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01_Science\121\ANI_tree\"/>
    </mc:Choice>
  </mc:AlternateContent>
  <xr:revisionPtr revIDLastSave="0" documentId="13_ncr:1_{FE280AC9-7509-4A36-9552-0782C46D64BF}" xr6:coauthVersionLast="47" xr6:coauthVersionMax="47" xr10:uidLastSave="{00000000-0000-0000-0000-000000000000}"/>
  <bookViews>
    <workbookView xWindow="570" yWindow="825" windowWidth="55455" windowHeight="21690" tabRatio="500" activeTab="12" xr2:uid="{00000000-000D-0000-FFFF-FFFF00000000}"/>
  </bookViews>
  <sheets>
    <sheet name="matrix" sheetId="1" r:id="rId1"/>
    <sheet name="Sheet2" sheetId="2" r:id="rId2"/>
    <sheet name="Sheet3" sheetId="3" r:id="rId3"/>
    <sheet name="Sheet4" sheetId="4" r:id="rId4"/>
    <sheet name="Sheet5" sheetId="5" r:id="rId5"/>
    <sheet name="Sheet1" sheetId="6" r:id="rId6"/>
    <sheet name="Sheet6" sheetId="7" r:id="rId7"/>
    <sheet name="Sheet7" sheetId="8" r:id="rId8"/>
    <sheet name="Sheet9" sheetId="10" r:id="rId9"/>
    <sheet name="ANI" sheetId="9" r:id="rId10"/>
    <sheet name="Sheet10" sheetId="11" r:id="rId11"/>
    <sheet name="Sheet12" sheetId="13" r:id="rId12"/>
    <sheet name="BioNJ_matrix" sheetId="16" r:id="rId13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U151" i="4" l="1"/>
  <c r="ET151" i="4"/>
  <c r="ES151" i="4"/>
  <c r="ER151" i="4"/>
  <c r="EQ151" i="4"/>
  <c r="EP151" i="4"/>
  <c r="EO151" i="4"/>
  <c r="EN151" i="4"/>
  <c r="EM151" i="4"/>
  <c r="EL151" i="4"/>
  <c r="EK151" i="4"/>
  <c r="EJ151" i="4"/>
  <c r="EI151" i="4"/>
  <c r="EH151" i="4"/>
  <c r="EG151" i="4"/>
  <c r="EF151" i="4"/>
  <c r="EE151" i="4"/>
  <c r="ED151" i="4"/>
  <c r="EC151" i="4"/>
  <c r="EB151" i="4"/>
  <c r="EA151" i="4"/>
  <c r="DZ151" i="4"/>
  <c r="DY151" i="4"/>
  <c r="DX151" i="4"/>
  <c r="DW151" i="4"/>
  <c r="DV151" i="4"/>
  <c r="DU151" i="4"/>
  <c r="DT151" i="4"/>
  <c r="DS151" i="4"/>
  <c r="DR151" i="4"/>
  <c r="DQ151" i="4"/>
  <c r="DP151" i="4"/>
  <c r="DO151" i="4"/>
  <c r="DN151" i="4"/>
  <c r="DM151" i="4"/>
  <c r="DL151" i="4"/>
  <c r="DK151" i="4"/>
  <c r="DJ151" i="4"/>
  <c r="DI151" i="4"/>
  <c r="DH151" i="4"/>
  <c r="DG151" i="4"/>
  <c r="DF151" i="4"/>
  <c r="DE151" i="4"/>
  <c r="DD151" i="4"/>
  <c r="DC151" i="4"/>
  <c r="DB151" i="4"/>
  <c r="DA151" i="4"/>
  <c r="CZ151" i="4"/>
  <c r="CY151" i="4"/>
  <c r="CX151" i="4"/>
  <c r="CW151" i="4"/>
  <c r="CV151" i="4"/>
  <c r="CU151" i="4"/>
  <c r="CT151" i="4"/>
  <c r="CS151" i="4"/>
  <c r="CR151" i="4"/>
  <c r="CQ151" i="4"/>
  <c r="CP151" i="4"/>
  <c r="CO151" i="4"/>
  <c r="CN151" i="4"/>
  <c r="CM151" i="4"/>
  <c r="CL151" i="4"/>
  <c r="CK151" i="4"/>
  <c r="CJ151" i="4"/>
  <c r="CI151" i="4"/>
  <c r="CH151" i="4"/>
  <c r="CG151" i="4"/>
  <c r="CF151" i="4"/>
  <c r="CE151" i="4"/>
  <c r="CD151" i="4"/>
  <c r="CC151" i="4"/>
  <c r="CB151" i="4"/>
  <c r="CA151" i="4"/>
  <c r="BZ151" i="4"/>
  <c r="BY151" i="4"/>
  <c r="BX151" i="4"/>
  <c r="BW151" i="4"/>
  <c r="BV151" i="4"/>
  <c r="BU151" i="4"/>
  <c r="BT151" i="4"/>
  <c r="BS151" i="4"/>
  <c r="BR151" i="4"/>
  <c r="BQ151" i="4"/>
  <c r="BP151" i="4"/>
  <c r="BO151" i="4"/>
  <c r="BN151" i="4"/>
  <c r="BM151" i="4"/>
  <c r="BL151" i="4"/>
  <c r="BK151" i="4"/>
  <c r="BJ151" i="4"/>
  <c r="BI151" i="4"/>
  <c r="BH151" i="4"/>
  <c r="BG151" i="4"/>
  <c r="BF151" i="4"/>
  <c r="BE151" i="4"/>
  <c r="BD151" i="4"/>
  <c r="BC151" i="4"/>
  <c r="BB151" i="4"/>
  <c r="BA151" i="4"/>
  <c r="AZ151" i="4"/>
  <c r="AY151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AD151" i="4"/>
  <c r="AC151" i="4"/>
  <c r="AB151" i="4"/>
  <c r="AA151" i="4"/>
  <c r="Z151" i="4"/>
  <c r="Y151" i="4"/>
  <c r="X151" i="4"/>
  <c r="W151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B151" i="4"/>
  <c r="EU150" i="4"/>
  <c r="ET150" i="4"/>
  <c r="ES150" i="4"/>
  <c r="ER150" i="4"/>
  <c r="EQ150" i="4"/>
  <c r="EP150" i="4"/>
  <c r="EO150" i="4"/>
  <c r="EN150" i="4"/>
  <c r="EM150" i="4"/>
  <c r="EL150" i="4"/>
  <c r="EK150" i="4"/>
  <c r="EJ150" i="4"/>
  <c r="EI150" i="4"/>
  <c r="EH150" i="4"/>
  <c r="EG150" i="4"/>
  <c r="EF150" i="4"/>
  <c r="EE150" i="4"/>
  <c r="ED150" i="4"/>
  <c r="EC150" i="4"/>
  <c r="EB150" i="4"/>
  <c r="EA150" i="4"/>
  <c r="DZ150" i="4"/>
  <c r="DY150" i="4"/>
  <c r="DX150" i="4"/>
  <c r="DW150" i="4"/>
  <c r="DV150" i="4"/>
  <c r="DU150" i="4"/>
  <c r="DT150" i="4"/>
  <c r="DS150" i="4"/>
  <c r="DR150" i="4"/>
  <c r="DQ150" i="4"/>
  <c r="DP150" i="4"/>
  <c r="DO150" i="4"/>
  <c r="DN150" i="4"/>
  <c r="DM150" i="4"/>
  <c r="DL150" i="4"/>
  <c r="DK150" i="4"/>
  <c r="DJ150" i="4"/>
  <c r="DI150" i="4"/>
  <c r="DH150" i="4"/>
  <c r="DG150" i="4"/>
  <c r="DF150" i="4"/>
  <c r="DE150" i="4"/>
  <c r="DD150" i="4"/>
  <c r="DC150" i="4"/>
  <c r="DB150" i="4"/>
  <c r="DA150" i="4"/>
  <c r="CZ150" i="4"/>
  <c r="CY150" i="4"/>
  <c r="CX150" i="4"/>
  <c r="CW150" i="4"/>
  <c r="CV150" i="4"/>
  <c r="CU150" i="4"/>
  <c r="CT150" i="4"/>
  <c r="CS150" i="4"/>
  <c r="CR150" i="4"/>
  <c r="CQ150" i="4"/>
  <c r="CP150" i="4"/>
  <c r="CO150" i="4"/>
  <c r="CN150" i="4"/>
  <c r="CM150" i="4"/>
  <c r="CL150" i="4"/>
  <c r="CK150" i="4"/>
  <c r="CJ150" i="4"/>
  <c r="CI150" i="4"/>
  <c r="CH150" i="4"/>
  <c r="CG150" i="4"/>
  <c r="CF150" i="4"/>
  <c r="CE150" i="4"/>
  <c r="CD150" i="4"/>
  <c r="CC150" i="4"/>
  <c r="CB150" i="4"/>
  <c r="CA150" i="4"/>
  <c r="BZ150" i="4"/>
  <c r="BY150" i="4"/>
  <c r="BX150" i="4"/>
  <c r="BW150" i="4"/>
  <c r="BV150" i="4"/>
  <c r="BU150" i="4"/>
  <c r="BT150" i="4"/>
  <c r="BS150" i="4"/>
  <c r="BR150" i="4"/>
  <c r="BQ150" i="4"/>
  <c r="BP150" i="4"/>
  <c r="BO150" i="4"/>
  <c r="BN150" i="4"/>
  <c r="BM150" i="4"/>
  <c r="BL150" i="4"/>
  <c r="BK150" i="4"/>
  <c r="BJ150" i="4"/>
  <c r="BI150" i="4"/>
  <c r="BH150" i="4"/>
  <c r="BG150" i="4"/>
  <c r="BF150" i="4"/>
  <c r="BE150" i="4"/>
  <c r="BD150" i="4"/>
  <c r="BC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B150" i="4"/>
  <c r="EU149" i="4"/>
  <c r="ET149" i="4"/>
  <c r="ES149" i="4"/>
  <c r="ER149" i="4"/>
  <c r="EQ149" i="4"/>
  <c r="EP149" i="4"/>
  <c r="EO149" i="4"/>
  <c r="EN149" i="4"/>
  <c r="EM149" i="4"/>
  <c r="EL149" i="4"/>
  <c r="EK149" i="4"/>
  <c r="EJ149" i="4"/>
  <c r="EI149" i="4"/>
  <c r="EH149" i="4"/>
  <c r="EG149" i="4"/>
  <c r="EF149" i="4"/>
  <c r="EE149" i="4"/>
  <c r="ED149" i="4"/>
  <c r="EC149" i="4"/>
  <c r="EB149" i="4"/>
  <c r="EA149" i="4"/>
  <c r="DZ149" i="4"/>
  <c r="DY149" i="4"/>
  <c r="DX149" i="4"/>
  <c r="DW149" i="4"/>
  <c r="DV149" i="4"/>
  <c r="DU149" i="4"/>
  <c r="DT149" i="4"/>
  <c r="DS149" i="4"/>
  <c r="DR149" i="4"/>
  <c r="DQ149" i="4"/>
  <c r="DP149" i="4"/>
  <c r="DO149" i="4"/>
  <c r="DN149" i="4"/>
  <c r="DM149" i="4"/>
  <c r="DL149" i="4"/>
  <c r="DK149" i="4"/>
  <c r="DJ149" i="4"/>
  <c r="DI149" i="4"/>
  <c r="DH149" i="4"/>
  <c r="DG149" i="4"/>
  <c r="DF149" i="4"/>
  <c r="DE149" i="4"/>
  <c r="DD149" i="4"/>
  <c r="DC149" i="4"/>
  <c r="DB149" i="4"/>
  <c r="DA149" i="4"/>
  <c r="CZ149" i="4"/>
  <c r="CY149" i="4"/>
  <c r="CX149" i="4"/>
  <c r="CW149" i="4"/>
  <c r="CV149" i="4"/>
  <c r="CU149" i="4"/>
  <c r="CT149" i="4"/>
  <c r="CS149" i="4"/>
  <c r="CR149" i="4"/>
  <c r="CQ149" i="4"/>
  <c r="CP149" i="4"/>
  <c r="CO149" i="4"/>
  <c r="CN149" i="4"/>
  <c r="CM149" i="4"/>
  <c r="CL149" i="4"/>
  <c r="CK149" i="4"/>
  <c r="CJ149" i="4"/>
  <c r="CI149" i="4"/>
  <c r="CH149" i="4"/>
  <c r="CG149" i="4"/>
  <c r="CF149" i="4"/>
  <c r="CE149" i="4"/>
  <c r="CD149" i="4"/>
  <c r="CC149" i="4"/>
  <c r="CB149" i="4"/>
  <c r="CA149" i="4"/>
  <c r="BZ149" i="4"/>
  <c r="BY149" i="4"/>
  <c r="BX149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K149" i="4"/>
  <c r="BJ149" i="4"/>
  <c r="BI149" i="4"/>
  <c r="BH149" i="4"/>
  <c r="BG149" i="4"/>
  <c r="BF149" i="4"/>
  <c r="BE149" i="4"/>
  <c r="BD149" i="4"/>
  <c r="BC149" i="4"/>
  <c r="BB149" i="4"/>
  <c r="BA149" i="4"/>
  <c r="AZ149" i="4"/>
  <c r="AY149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B149" i="4"/>
  <c r="EU148" i="4"/>
  <c r="ET148" i="4"/>
  <c r="ES148" i="4"/>
  <c r="ER148" i="4"/>
  <c r="EQ148" i="4"/>
  <c r="EP148" i="4"/>
  <c r="EO148" i="4"/>
  <c r="EN148" i="4"/>
  <c r="EM148" i="4"/>
  <c r="EL148" i="4"/>
  <c r="EK148" i="4"/>
  <c r="EJ148" i="4"/>
  <c r="EI148" i="4"/>
  <c r="EH148" i="4"/>
  <c r="EG148" i="4"/>
  <c r="EF148" i="4"/>
  <c r="EE148" i="4"/>
  <c r="ED148" i="4"/>
  <c r="EC148" i="4"/>
  <c r="EB148" i="4"/>
  <c r="EA148" i="4"/>
  <c r="DZ148" i="4"/>
  <c r="DY148" i="4"/>
  <c r="DX148" i="4"/>
  <c r="DW148" i="4"/>
  <c r="DV148" i="4"/>
  <c r="DU148" i="4"/>
  <c r="DT148" i="4"/>
  <c r="DS148" i="4"/>
  <c r="DR148" i="4"/>
  <c r="DQ148" i="4"/>
  <c r="DP148" i="4"/>
  <c r="DO148" i="4"/>
  <c r="DN148" i="4"/>
  <c r="DM148" i="4"/>
  <c r="DL148" i="4"/>
  <c r="DK148" i="4"/>
  <c r="DJ148" i="4"/>
  <c r="DI148" i="4"/>
  <c r="DH148" i="4"/>
  <c r="DG148" i="4"/>
  <c r="DF148" i="4"/>
  <c r="DE148" i="4"/>
  <c r="DD148" i="4"/>
  <c r="DC148" i="4"/>
  <c r="DB148" i="4"/>
  <c r="DA148" i="4"/>
  <c r="CZ148" i="4"/>
  <c r="CY148" i="4"/>
  <c r="CX148" i="4"/>
  <c r="CW148" i="4"/>
  <c r="CV148" i="4"/>
  <c r="CU148" i="4"/>
  <c r="CT148" i="4"/>
  <c r="CS148" i="4"/>
  <c r="CR148" i="4"/>
  <c r="CQ148" i="4"/>
  <c r="CP148" i="4"/>
  <c r="CO148" i="4"/>
  <c r="CN148" i="4"/>
  <c r="CM148" i="4"/>
  <c r="CL148" i="4"/>
  <c r="CK148" i="4"/>
  <c r="CJ148" i="4"/>
  <c r="CI148" i="4"/>
  <c r="CH148" i="4"/>
  <c r="CG148" i="4"/>
  <c r="CF148" i="4"/>
  <c r="CE148" i="4"/>
  <c r="CD148" i="4"/>
  <c r="CC148" i="4"/>
  <c r="CB148" i="4"/>
  <c r="CA148" i="4"/>
  <c r="BZ148" i="4"/>
  <c r="BY148" i="4"/>
  <c r="BX148" i="4"/>
  <c r="BW148" i="4"/>
  <c r="BV148" i="4"/>
  <c r="BU148" i="4"/>
  <c r="BT148" i="4"/>
  <c r="BS148" i="4"/>
  <c r="BR148" i="4"/>
  <c r="BQ148" i="4"/>
  <c r="BP148" i="4"/>
  <c r="BO148" i="4"/>
  <c r="BN148" i="4"/>
  <c r="BM148" i="4"/>
  <c r="BL148" i="4"/>
  <c r="BK148" i="4"/>
  <c r="BJ148" i="4"/>
  <c r="BI148" i="4"/>
  <c r="BH148" i="4"/>
  <c r="BG148" i="4"/>
  <c r="BF148" i="4"/>
  <c r="BE148" i="4"/>
  <c r="BD148" i="4"/>
  <c r="BC148" i="4"/>
  <c r="BB148" i="4"/>
  <c r="BA148" i="4"/>
  <c r="AZ148" i="4"/>
  <c r="AY148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B148" i="4"/>
  <c r="EU147" i="4"/>
  <c r="ET147" i="4"/>
  <c r="ES147" i="4"/>
  <c r="ER147" i="4"/>
  <c r="EQ147" i="4"/>
  <c r="EP147" i="4"/>
  <c r="EO147" i="4"/>
  <c r="EN147" i="4"/>
  <c r="EM147" i="4"/>
  <c r="EL147" i="4"/>
  <c r="EK147" i="4"/>
  <c r="EJ147" i="4"/>
  <c r="EI147" i="4"/>
  <c r="EH147" i="4"/>
  <c r="EG147" i="4"/>
  <c r="EF147" i="4"/>
  <c r="EE147" i="4"/>
  <c r="ED147" i="4"/>
  <c r="EC147" i="4"/>
  <c r="EB147" i="4"/>
  <c r="EA147" i="4"/>
  <c r="DZ147" i="4"/>
  <c r="DY147" i="4"/>
  <c r="DX147" i="4"/>
  <c r="DW147" i="4"/>
  <c r="DV147" i="4"/>
  <c r="DU147" i="4"/>
  <c r="DT147" i="4"/>
  <c r="DS147" i="4"/>
  <c r="DR147" i="4"/>
  <c r="DQ147" i="4"/>
  <c r="DP147" i="4"/>
  <c r="DO147" i="4"/>
  <c r="DN147" i="4"/>
  <c r="DM147" i="4"/>
  <c r="DL147" i="4"/>
  <c r="DK147" i="4"/>
  <c r="DJ147" i="4"/>
  <c r="DI147" i="4"/>
  <c r="DH147" i="4"/>
  <c r="DG147" i="4"/>
  <c r="DF147" i="4"/>
  <c r="DE147" i="4"/>
  <c r="DD147" i="4"/>
  <c r="DC147" i="4"/>
  <c r="DB147" i="4"/>
  <c r="DA147" i="4"/>
  <c r="CZ147" i="4"/>
  <c r="CY147" i="4"/>
  <c r="CX147" i="4"/>
  <c r="CW147" i="4"/>
  <c r="CV147" i="4"/>
  <c r="CU147" i="4"/>
  <c r="CT147" i="4"/>
  <c r="CS147" i="4"/>
  <c r="CR147" i="4"/>
  <c r="CQ147" i="4"/>
  <c r="CP147" i="4"/>
  <c r="CO147" i="4"/>
  <c r="CN147" i="4"/>
  <c r="CM147" i="4"/>
  <c r="CL147" i="4"/>
  <c r="CK147" i="4"/>
  <c r="CJ147" i="4"/>
  <c r="CI147" i="4"/>
  <c r="CH147" i="4"/>
  <c r="CG147" i="4"/>
  <c r="CF147" i="4"/>
  <c r="CE147" i="4"/>
  <c r="CD147" i="4"/>
  <c r="CC147" i="4"/>
  <c r="CB147" i="4"/>
  <c r="CA147" i="4"/>
  <c r="BZ147" i="4"/>
  <c r="BY147" i="4"/>
  <c r="BX147" i="4"/>
  <c r="BW147" i="4"/>
  <c r="BV147" i="4"/>
  <c r="BU147" i="4"/>
  <c r="BT147" i="4"/>
  <c r="BS147" i="4"/>
  <c r="BR147" i="4"/>
  <c r="BQ147" i="4"/>
  <c r="BP147" i="4"/>
  <c r="BO147" i="4"/>
  <c r="BN147" i="4"/>
  <c r="BM147" i="4"/>
  <c r="BL147" i="4"/>
  <c r="BK147" i="4"/>
  <c r="BJ147" i="4"/>
  <c r="BI147" i="4"/>
  <c r="BH147" i="4"/>
  <c r="BG147" i="4"/>
  <c r="BF147" i="4"/>
  <c r="BE147" i="4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EU146" i="4"/>
  <c r="ET146" i="4"/>
  <c r="ES146" i="4"/>
  <c r="ER146" i="4"/>
  <c r="EQ146" i="4"/>
  <c r="EP146" i="4"/>
  <c r="EO146" i="4"/>
  <c r="EN146" i="4"/>
  <c r="EM146" i="4"/>
  <c r="EL146" i="4"/>
  <c r="EK146" i="4"/>
  <c r="EJ146" i="4"/>
  <c r="EI146" i="4"/>
  <c r="EH146" i="4"/>
  <c r="EG146" i="4"/>
  <c r="EF146" i="4"/>
  <c r="EE146" i="4"/>
  <c r="ED146" i="4"/>
  <c r="EC146" i="4"/>
  <c r="EB146" i="4"/>
  <c r="EA146" i="4"/>
  <c r="DZ146" i="4"/>
  <c r="DY146" i="4"/>
  <c r="DX146" i="4"/>
  <c r="DW146" i="4"/>
  <c r="DV146" i="4"/>
  <c r="DU146" i="4"/>
  <c r="DT146" i="4"/>
  <c r="DS146" i="4"/>
  <c r="DR146" i="4"/>
  <c r="DQ146" i="4"/>
  <c r="DP146" i="4"/>
  <c r="DO146" i="4"/>
  <c r="DN146" i="4"/>
  <c r="DM146" i="4"/>
  <c r="DL146" i="4"/>
  <c r="DK146" i="4"/>
  <c r="DJ146" i="4"/>
  <c r="DI146" i="4"/>
  <c r="DH146" i="4"/>
  <c r="DG146" i="4"/>
  <c r="DF146" i="4"/>
  <c r="DE146" i="4"/>
  <c r="DD146" i="4"/>
  <c r="DC146" i="4"/>
  <c r="DB146" i="4"/>
  <c r="DA146" i="4"/>
  <c r="CZ146" i="4"/>
  <c r="CY146" i="4"/>
  <c r="CX146" i="4"/>
  <c r="CW146" i="4"/>
  <c r="CV146" i="4"/>
  <c r="CU146" i="4"/>
  <c r="CT146" i="4"/>
  <c r="CS146" i="4"/>
  <c r="CR146" i="4"/>
  <c r="CQ146" i="4"/>
  <c r="CP146" i="4"/>
  <c r="CO146" i="4"/>
  <c r="CN146" i="4"/>
  <c r="CM146" i="4"/>
  <c r="CL146" i="4"/>
  <c r="CK146" i="4"/>
  <c r="CJ146" i="4"/>
  <c r="CI146" i="4"/>
  <c r="CH146" i="4"/>
  <c r="CG146" i="4"/>
  <c r="CF146" i="4"/>
  <c r="CE146" i="4"/>
  <c r="CD146" i="4"/>
  <c r="CC146" i="4"/>
  <c r="CB146" i="4"/>
  <c r="CA146" i="4"/>
  <c r="BZ146" i="4"/>
  <c r="BY146" i="4"/>
  <c r="BX146" i="4"/>
  <c r="BW146" i="4"/>
  <c r="BV146" i="4"/>
  <c r="BU146" i="4"/>
  <c r="BT146" i="4"/>
  <c r="BS146" i="4"/>
  <c r="BR146" i="4"/>
  <c r="BQ146" i="4"/>
  <c r="BP146" i="4"/>
  <c r="BO146" i="4"/>
  <c r="BN146" i="4"/>
  <c r="BM146" i="4"/>
  <c r="BL146" i="4"/>
  <c r="BK146" i="4"/>
  <c r="BJ146" i="4"/>
  <c r="BI146" i="4"/>
  <c r="BH146" i="4"/>
  <c r="BG146" i="4"/>
  <c r="BF146" i="4"/>
  <c r="BE146" i="4"/>
  <c r="BD146" i="4"/>
  <c r="BC146" i="4"/>
  <c r="BB146" i="4"/>
  <c r="BA146" i="4"/>
  <c r="AZ146" i="4"/>
  <c r="AY146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EU145" i="4"/>
  <c r="ET145" i="4"/>
  <c r="ES145" i="4"/>
  <c r="ER145" i="4"/>
  <c r="EQ145" i="4"/>
  <c r="EP145" i="4"/>
  <c r="EO145" i="4"/>
  <c r="EN145" i="4"/>
  <c r="EM145" i="4"/>
  <c r="EL145" i="4"/>
  <c r="EK145" i="4"/>
  <c r="EJ145" i="4"/>
  <c r="EI145" i="4"/>
  <c r="EH145" i="4"/>
  <c r="EG145" i="4"/>
  <c r="EF145" i="4"/>
  <c r="EE145" i="4"/>
  <c r="ED145" i="4"/>
  <c r="EC145" i="4"/>
  <c r="EB145" i="4"/>
  <c r="EA145" i="4"/>
  <c r="DZ145" i="4"/>
  <c r="DY145" i="4"/>
  <c r="DX145" i="4"/>
  <c r="DW145" i="4"/>
  <c r="DV145" i="4"/>
  <c r="DU145" i="4"/>
  <c r="DT145" i="4"/>
  <c r="DS145" i="4"/>
  <c r="DR145" i="4"/>
  <c r="DQ145" i="4"/>
  <c r="DP145" i="4"/>
  <c r="DO145" i="4"/>
  <c r="DN145" i="4"/>
  <c r="DM145" i="4"/>
  <c r="DL145" i="4"/>
  <c r="DK145" i="4"/>
  <c r="DJ145" i="4"/>
  <c r="DI145" i="4"/>
  <c r="DH145" i="4"/>
  <c r="DG145" i="4"/>
  <c r="DF145" i="4"/>
  <c r="DE145" i="4"/>
  <c r="DD145" i="4"/>
  <c r="DC145" i="4"/>
  <c r="DB145" i="4"/>
  <c r="DA145" i="4"/>
  <c r="CZ145" i="4"/>
  <c r="CY145" i="4"/>
  <c r="CX145" i="4"/>
  <c r="CW145" i="4"/>
  <c r="CV145" i="4"/>
  <c r="CU145" i="4"/>
  <c r="CT145" i="4"/>
  <c r="CS145" i="4"/>
  <c r="CR145" i="4"/>
  <c r="CQ145" i="4"/>
  <c r="CP145" i="4"/>
  <c r="CO145" i="4"/>
  <c r="CN145" i="4"/>
  <c r="CM145" i="4"/>
  <c r="CL145" i="4"/>
  <c r="CK145" i="4"/>
  <c r="CJ145" i="4"/>
  <c r="CI145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B145" i="4"/>
  <c r="EU144" i="4"/>
  <c r="ET144" i="4"/>
  <c r="ES144" i="4"/>
  <c r="ER144" i="4"/>
  <c r="EQ144" i="4"/>
  <c r="EP144" i="4"/>
  <c r="EO144" i="4"/>
  <c r="EN144" i="4"/>
  <c r="EM144" i="4"/>
  <c r="EL144" i="4"/>
  <c r="EK144" i="4"/>
  <c r="EJ144" i="4"/>
  <c r="EI144" i="4"/>
  <c r="EH144" i="4"/>
  <c r="EG144" i="4"/>
  <c r="EF144" i="4"/>
  <c r="EE144" i="4"/>
  <c r="ED144" i="4"/>
  <c r="EC144" i="4"/>
  <c r="EB144" i="4"/>
  <c r="EA144" i="4"/>
  <c r="DZ144" i="4"/>
  <c r="DY144" i="4"/>
  <c r="DX144" i="4"/>
  <c r="DW144" i="4"/>
  <c r="DV144" i="4"/>
  <c r="DU144" i="4"/>
  <c r="DT144" i="4"/>
  <c r="DS144" i="4"/>
  <c r="DR144" i="4"/>
  <c r="DQ144" i="4"/>
  <c r="DP144" i="4"/>
  <c r="DO144" i="4"/>
  <c r="DN144" i="4"/>
  <c r="DM144" i="4"/>
  <c r="DL144" i="4"/>
  <c r="DK144" i="4"/>
  <c r="DJ144" i="4"/>
  <c r="DI144" i="4"/>
  <c r="DH144" i="4"/>
  <c r="DG144" i="4"/>
  <c r="DF144" i="4"/>
  <c r="DE144" i="4"/>
  <c r="DD144" i="4"/>
  <c r="DC144" i="4"/>
  <c r="DB144" i="4"/>
  <c r="DA144" i="4"/>
  <c r="CZ144" i="4"/>
  <c r="CY144" i="4"/>
  <c r="CX144" i="4"/>
  <c r="CW144" i="4"/>
  <c r="CV144" i="4"/>
  <c r="CU144" i="4"/>
  <c r="CT144" i="4"/>
  <c r="CS144" i="4"/>
  <c r="CR144" i="4"/>
  <c r="CQ144" i="4"/>
  <c r="CP144" i="4"/>
  <c r="CO144" i="4"/>
  <c r="CN144" i="4"/>
  <c r="CM144" i="4"/>
  <c r="CL144" i="4"/>
  <c r="CK144" i="4"/>
  <c r="CJ144" i="4"/>
  <c r="CI144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B144" i="4"/>
  <c r="EU143" i="4"/>
  <c r="ET143" i="4"/>
  <c r="ES143" i="4"/>
  <c r="ER143" i="4"/>
  <c r="EQ143" i="4"/>
  <c r="EP143" i="4"/>
  <c r="EO143" i="4"/>
  <c r="EN143" i="4"/>
  <c r="EM143" i="4"/>
  <c r="EL143" i="4"/>
  <c r="EK143" i="4"/>
  <c r="EJ143" i="4"/>
  <c r="EI143" i="4"/>
  <c r="EH143" i="4"/>
  <c r="EG143" i="4"/>
  <c r="EF143" i="4"/>
  <c r="EE143" i="4"/>
  <c r="ED143" i="4"/>
  <c r="EC143" i="4"/>
  <c r="EB143" i="4"/>
  <c r="EA143" i="4"/>
  <c r="DZ143" i="4"/>
  <c r="DY143" i="4"/>
  <c r="DX143" i="4"/>
  <c r="DW143" i="4"/>
  <c r="DV143" i="4"/>
  <c r="DU143" i="4"/>
  <c r="DT143" i="4"/>
  <c r="DS143" i="4"/>
  <c r="DR143" i="4"/>
  <c r="DQ143" i="4"/>
  <c r="DP143" i="4"/>
  <c r="DO143" i="4"/>
  <c r="DN143" i="4"/>
  <c r="DM143" i="4"/>
  <c r="DL143" i="4"/>
  <c r="DK143" i="4"/>
  <c r="DJ143" i="4"/>
  <c r="DI143" i="4"/>
  <c r="DH143" i="4"/>
  <c r="DG143" i="4"/>
  <c r="DF143" i="4"/>
  <c r="DE143" i="4"/>
  <c r="DD143" i="4"/>
  <c r="DC143" i="4"/>
  <c r="DB143" i="4"/>
  <c r="DA143" i="4"/>
  <c r="CZ143" i="4"/>
  <c r="CY143" i="4"/>
  <c r="CX143" i="4"/>
  <c r="CW143" i="4"/>
  <c r="CV143" i="4"/>
  <c r="CU143" i="4"/>
  <c r="CT143" i="4"/>
  <c r="CS143" i="4"/>
  <c r="CR143" i="4"/>
  <c r="CQ143" i="4"/>
  <c r="CP143" i="4"/>
  <c r="CO143" i="4"/>
  <c r="CN143" i="4"/>
  <c r="CM143" i="4"/>
  <c r="CL143" i="4"/>
  <c r="CK143" i="4"/>
  <c r="CJ143" i="4"/>
  <c r="CI143" i="4"/>
  <c r="CH143" i="4"/>
  <c r="CG143" i="4"/>
  <c r="CF143" i="4"/>
  <c r="CE143" i="4"/>
  <c r="CD143" i="4"/>
  <c r="CC143" i="4"/>
  <c r="CB143" i="4"/>
  <c r="CA143" i="4"/>
  <c r="BZ143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A143" i="4"/>
  <c r="AZ143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B143" i="4"/>
  <c r="EU142" i="4"/>
  <c r="ET142" i="4"/>
  <c r="ES142" i="4"/>
  <c r="ER142" i="4"/>
  <c r="EQ142" i="4"/>
  <c r="EP142" i="4"/>
  <c r="EO142" i="4"/>
  <c r="EN142" i="4"/>
  <c r="EM142" i="4"/>
  <c r="EL142" i="4"/>
  <c r="EK142" i="4"/>
  <c r="EJ142" i="4"/>
  <c r="EI142" i="4"/>
  <c r="EH142" i="4"/>
  <c r="EG142" i="4"/>
  <c r="EF142" i="4"/>
  <c r="EE142" i="4"/>
  <c r="ED142" i="4"/>
  <c r="EC142" i="4"/>
  <c r="EB142" i="4"/>
  <c r="EA142" i="4"/>
  <c r="DZ142" i="4"/>
  <c r="DY142" i="4"/>
  <c r="DX142" i="4"/>
  <c r="DW142" i="4"/>
  <c r="DV142" i="4"/>
  <c r="DU142" i="4"/>
  <c r="DT142" i="4"/>
  <c r="DS142" i="4"/>
  <c r="DR142" i="4"/>
  <c r="DQ142" i="4"/>
  <c r="DP142" i="4"/>
  <c r="DO142" i="4"/>
  <c r="DN142" i="4"/>
  <c r="DM142" i="4"/>
  <c r="DL142" i="4"/>
  <c r="DK142" i="4"/>
  <c r="DJ142" i="4"/>
  <c r="DI142" i="4"/>
  <c r="DH142" i="4"/>
  <c r="DG142" i="4"/>
  <c r="DF142" i="4"/>
  <c r="DE142" i="4"/>
  <c r="DD142" i="4"/>
  <c r="DC142" i="4"/>
  <c r="DB142" i="4"/>
  <c r="DA142" i="4"/>
  <c r="CZ142" i="4"/>
  <c r="CY142" i="4"/>
  <c r="CX142" i="4"/>
  <c r="CW142" i="4"/>
  <c r="CV142" i="4"/>
  <c r="CU142" i="4"/>
  <c r="CT142" i="4"/>
  <c r="CS142" i="4"/>
  <c r="CR142" i="4"/>
  <c r="CQ142" i="4"/>
  <c r="CP142" i="4"/>
  <c r="CO142" i="4"/>
  <c r="CN142" i="4"/>
  <c r="CM142" i="4"/>
  <c r="CL142" i="4"/>
  <c r="CK142" i="4"/>
  <c r="CJ142" i="4"/>
  <c r="CI142" i="4"/>
  <c r="CH142" i="4"/>
  <c r="CG142" i="4"/>
  <c r="CF142" i="4"/>
  <c r="CE142" i="4"/>
  <c r="CD142" i="4"/>
  <c r="CC142" i="4"/>
  <c r="CB142" i="4"/>
  <c r="CA142" i="4"/>
  <c r="BZ142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A142" i="4"/>
  <c r="AZ142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EU141" i="4"/>
  <c r="ET141" i="4"/>
  <c r="ES141" i="4"/>
  <c r="ER141" i="4"/>
  <c r="EQ141" i="4"/>
  <c r="EP141" i="4"/>
  <c r="EO141" i="4"/>
  <c r="EN141" i="4"/>
  <c r="EM141" i="4"/>
  <c r="EL141" i="4"/>
  <c r="EK141" i="4"/>
  <c r="EJ141" i="4"/>
  <c r="EI141" i="4"/>
  <c r="EH141" i="4"/>
  <c r="EG141" i="4"/>
  <c r="EF141" i="4"/>
  <c r="EE141" i="4"/>
  <c r="ED141" i="4"/>
  <c r="EC141" i="4"/>
  <c r="EB141" i="4"/>
  <c r="EA141" i="4"/>
  <c r="DZ141" i="4"/>
  <c r="DY141" i="4"/>
  <c r="DX141" i="4"/>
  <c r="DW141" i="4"/>
  <c r="DV141" i="4"/>
  <c r="DU141" i="4"/>
  <c r="DT141" i="4"/>
  <c r="DS141" i="4"/>
  <c r="DR141" i="4"/>
  <c r="DQ141" i="4"/>
  <c r="DP141" i="4"/>
  <c r="DO141" i="4"/>
  <c r="DN141" i="4"/>
  <c r="DM141" i="4"/>
  <c r="DL141" i="4"/>
  <c r="DK141" i="4"/>
  <c r="DJ141" i="4"/>
  <c r="DI141" i="4"/>
  <c r="DH141" i="4"/>
  <c r="DG141" i="4"/>
  <c r="DF141" i="4"/>
  <c r="DE141" i="4"/>
  <c r="DD141" i="4"/>
  <c r="DC141" i="4"/>
  <c r="DB141" i="4"/>
  <c r="DA141" i="4"/>
  <c r="CZ141" i="4"/>
  <c r="CY141" i="4"/>
  <c r="CX141" i="4"/>
  <c r="CW141" i="4"/>
  <c r="CV141" i="4"/>
  <c r="CU141" i="4"/>
  <c r="CT141" i="4"/>
  <c r="CS141" i="4"/>
  <c r="CR141" i="4"/>
  <c r="CQ141" i="4"/>
  <c r="CP141" i="4"/>
  <c r="CO141" i="4"/>
  <c r="CN141" i="4"/>
  <c r="CM141" i="4"/>
  <c r="CL141" i="4"/>
  <c r="CK141" i="4"/>
  <c r="CJ141" i="4"/>
  <c r="CI141" i="4"/>
  <c r="CH141" i="4"/>
  <c r="CG141" i="4"/>
  <c r="CF141" i="4"/>
  <c r="CE141" i="4"/>
  <c r="CD141" i="4"/>
  <c r="CC141" i="4"/>
  <c r="CB141" i="4"/>
  <c r="CA141" i="4"/>
  <c r="BZ141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A141" i="4"/>
  <c r="AZ141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B141" i="4"/>
  <c r="EU140" i="4"/>
  <c r="ET140" i="4"/>
  <c r="ES140" i="4"/>
  <c r="ER140" i="4"/>
  <c r="EQ140" i="4"/>
  <c r="EP140" i="4"/>
  <c r="EO140" i="4"/>
  <c r="EN140" i="4"/>
  <c r="EM140" i="4"/>
  <c r="EL140" i="4"/>
  <c r="EK140" i="4"/>
  <c r="EJ140" i="4"/>
  <c r="EI140" i="4"/>
  <c r="EH140" i="4"/>
  <c r="EG140" i="4"/>
  <c r="EF140" i="4"/>
  <c r="EE140" i="4"/>
  <c r="ED140" i="4"/>
  <c r="EC140" i="4"/>
  <c r="EB140" i="4"/>
  <c r="EA140" i="4"/>
  <c r="DZ140" i="4"/>
  <c r="DY140" i="4"/>
  <c r="DX140" i="4"/>
  <c r="DW140" i="4"/>
  <c r="DV140" i="4"/>
  <c r="DU140" i="4"/>
  <c r="DT140" i="4"/>
  <c r="DS140" i="4"/>
  <c r="DR140" i="4"/>
  <c r="DQ140" i="4"/>
  <c r="DP140" i="4"/>
  <c r="DO140" i="4"/>
  <c r="DN140" i="4"/>
  <c r="DM140" i="4"/>
  <c r="DL140" i="4"/>
  <c r="DK140" i="4"/>
  <c r="DJ140" i="4"/>
  <c r="DI140" i="4"/>
  <c r="DH140" i="4"/>
  <c r="DG140" i="4"/>
  <c r="DF140" i="4"/>
  <c r="DE140" i="4"/>
  <c r="DD140" i="4"/>
  <c r="DC140" i="4"/>
  <c r="DB140" i="4"/>
  <c r="DA140" i="4"/>
  <c r="CZ140" i="4"/>
  <c r="CY140" i="4"/>
  <c r="CX140" i="4"/>
  <c r="CW140" i="4"/>
  <c r="CV140" i="4"/>
  <c r="CU140" i="4"/>
  <c r="CT140" i="4"/>
  <c r="CS140" i="4"/>
  <c r="CR140" i="4"/>
  <c r="CQ140" i="4"/>
  <c r="CP140" i="4"/>
  <c r="CO140" i="4"/>
  <c r="CN140" i="4"/>
  <c r="CM140" i="4"/>
  <c r="CL140" i="4"/>
  <c r="CK140" i="4"/>
  <c r="CJ140" i="4"/>
  <c r="CI140" i="4"/>
  <c r="CH140" i="4"/>
  <c r="CG140" i="4"/>
  <c r="CF140" i="4"/>
  <c r="CE140" i="4"/>
  <c r="CD140" i="4"/>
  <c r="CC140" i="4"/>
  <c r="CB140" i="4"/>
  <c r="CA140" i="4"/>
  <c r="BZ140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EU139" i="4"/>
  <c r="ET139" i="4"/>
  <c r="ES139" i="4"/>
  <c r="ER139" i="4"/>
  <c r="EQ139" i="4"/>
  <c r="EP139" i="4"/>
  <c r="EO139" i="4"/>
  <c r="EN139" i="4"/>
  <c r="EM139" i="4"/>
  <c r="EL139" i="4"/>
  <c r="EK139" i="4"/>
  <c r="EJ139" i="4"/>
  <c r="EI139" i="4"/>
  <c r="EH139" i="4"/>
  <c r="EG139" i="4"/>
  <c r="EF139" i="4"/>
  <c r="EE139" i="4"/>
  <c r="ED139" i="4"/>
  <c r="EC139" i="4"/>
  <c r="EB139" i="4"/>
  <c r="EA139" i="4"/>
  <c r="DZ139" i="4"/>
  <c r="DY139" i="4"/>
  <c r="DX139" i="4"/>
  <c r="DW139" i="4"/>
  <c r="DV139" i="4"/>
  <c r="DU139" i="4"/>
  <c r="DT139" i="4"/>
  <c r="DS139" i="4"/>
  <c r="DR139" i="4"/>
  <c r="DQ139" i="4"/>
  <c r="DP139" i="4"/>
  <c r="DO139" i="4"/>
  <c r="DN139" i="4"/>
  <c r="DM139" i="4"/>
  <c r="DL139" i="4"/>
  <c r="DK139" i="4"/>
  <c r="DJ139" i="4"/>
  <c r="DI139" i="4"/>
  <c r="DH139" i="4"/>
  <c r="DG139" i="4"/>
  <c r="DF139" i="4"/>
  <c r="DE139" i="4"/>
  <c r="DD139" i="4"/>
  <c r="DC139" i="4"/>
  <c r="DB139" i="4"/>
  <c r="DA139" i="4"/>
  <c r="CZ139" i="4"/>
  <c r="CY139" i="4"/>
  <c r="CX139" i="4"/>
  <c r="CW139" i="4"/>
  <c r="CV139" i="4"/>
  <c r="CU139" i="4"/>
  <c r="CT139" i="4"/>
  <c r="CS139" i="4"/>
  <c r="CR139" i="4"/>
  <c r="CQ139" i="4"/>
  <c r="CP139" i="4"/>
  <c r="CO139" i="4"/>
  <c r="CN139" i="4"/>
  <c r="CM139" i="4"/>
  <c r="CL139" i="4"/>
  <c r="CK139" i="4"/>
  <c r="CJ139" i="4"/>
  <c r="CI139" i="4"/>
  <c r="CH139" i="4"/>
  <c r="CG139" i="4"/>
  <c r="CF139" i="4"/>
  <c r="CE139" i="4"/>
  <c r="CD139" i="4"/>
  <c r="CC139" i="4"/>
  <c r="CB139" i="4"/>
  <c r="CA139" i="4"/>
  <c r="BZ139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A139" i="4"/>
  <c r="AZ139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EU138" i="4"/>
  <c r="ET138" i="4"/>
  <c r="ES138" i="4"/>
  <c r="ER138" i="4"/>
  <c r="EQ138" i="4"/>
  <c r="EP138" i="4"/>
  <c r="EO138" i="4"/>
  <c r="EN138" i="4"/>
  <c r="EM138" i="4"/>
  <c r="EL138" i="4"/>
  <c r="EK138" i="4"/>
  <c r="EJ138" i="4"/>
  <c r="EI138" i="4"/>
  <c r="EH138" i="4"/>
  <c r="EG138" i="4"/>
  <c r="EF138" i="4"/>
  <c r="EE138" i="4"/>
  <c r="ED138" i="4"/>
  <c r="EC138" i="4"/>
  <c r="EB138" i="4"/>
  <c r="EA138" i="4"/>
  <c r="DZ138" i="4"/>
  <c r="DY138" i="4"/>
  <c r="DX138" i="4"/>
  <c r="DW138" i="4"/>
  <c r="DV138" i="4"/>
  <c r="DU138" i="4"/>
  <c r="DT138" i="4"/>
  <c r="DS138" i="4"/>
  <c r="DR138" i="4"/>
  <c r="DQ138" i="4"/>
  <c r="DP138" i="4"/>
  <c r="DO138" i="4"/>
  <c r="DN138" i="4"/>
  <c r="DM138" i="4"/>
  <c r="DL138" i="4"/>
  <c r="DK138" i="4"/>
  <c r="DJ138" i="4"/>
  <c r="DI138" i="4"/>
  <c r="DH138" i="4"/>
  <c r="DG138" i="4"/>
  <c r="DF138" i="4"/>
  <c r="DE138" i="4"/>
  <c r="DD138" i="4"/>
  <c r="DC138" i="4"/>
  <c r="DB138" i="4"/>
  <c r="DA138" i="4"/>
  <c r="CZ138" i="4"/>
  <c r="CY138" i="4"/>
  <c r="CX138" i="4"/>
  <c r="CW138" i="4"/>
  <c r="CV138" i="4"/>
  <c r="CU138" i="4"/>
  <c r="CT138" i="4"/>
  <c r="CS138" i="4"/>
  <c r="CR138" i="4"/>
  <c r="CQ138" i="4"/>
  <c r="CP138" i="4"/>
  <c r="CO138" i="4"/>
  <c r="CN138" i="4"/>
  <c r="CM138" i="4"/>
  <c r="CL138" i="4"/>
  <c r="CK138" i="4"/>
  <c r="CJ138" i="4"/>
  <c r="CI138" i="4"/>
  <c r="CH138" i="4"/>
  <c r="CG138" i="4"/>
  <c r="CF138" i="4"/>
  <c r="CE138" i="4"/>
  <c r="CD138" i="4"/>
  <c r="CC138" i="4"/>
  <c r="CB138" i="4"/>
  <c r="CA138" i="4"/>
  <c r="BZ138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EU137" i="4"/>
  <c r="ET137" i="4"/>
  <c r="ES137" i="4"/>
  <c r="ER137" i="4"/>
  <c r="EQ137" i="4"/>
  <c r="EP137" i="4"/>
  <c r="EO137" i="4"/>
  <c r="EN137" i="4"/>
  <c r="EM137" i="4"/>
  <c r="EL137" i="4"/>
  <c r="EK137" i="4"/>
  <c r="EJ137" i="4"/>
  <c r="EI137" i="4"/>
  <c r="EH137" i="4"/>
  <c r="EG137" i="4"/>
  <c r="EF137" i="4"/>
  <c r="EE137" i="4"/>
  <c r="ED137" i="4"/>
  <c r="EC137" i="4"/>
  <c r="EB137" i="4"/>
  <c r="EA137" i="4"/>
  <c r="DZ137" i="4"/>
  <c r="DY137" i="4"/>
  <c r="DX137" i="4"/>
  <c r="DW137" i="4"/>
  <c r="DV137" i="4"/>
  <c r="DU137" i="4"/>
  <c r="DT137" i="4"/>
  <c r="DS137" i="4"/>
  <c r="DR137" i="4"/>
  <c r="DQ137" i="4"/>
  <c r="DP137" i="4"/>
  <c r="DO137" i="4"/>
  <c r="DN137" i="4"/>
  <c r="DM137" i="4"/>
  <c r="DL137" i="4"/>
  <c r="DK137" i="4"/>
  <c r="DJ137" i="4"/>
  <c r="DI137" i="4"/>
  <c r="DH137" i="4"/>
  <c r="DG137" i="4"/>
  <c r="DF137" i="4"/>
  <c r="DE137" i="4"/>
  <c r="DD137" i="4"/>
  <c r="DC137" i="4"/>
  <c r="DB137" i="4"/>
  <c r="DA137" i="4"/>
  <c r="CZ137" i="4"/>
  <c r="CY137" i="4"/>
  <c r="CX137" i="4"/>
  <c r="CW137" i="4"/>
  <c r="CV137" i="4"/>
  <c r="CU137" i="4"/>
  <c r="CT137" i="4"/>
  <c r="CS137" i="4"/>
  <c r="CR137" i="4"/>
  <c r="CQ137" i="4"/>
  <c r="CP137" i="4"/>
  <c r="CO137" i="4"/>
  <c r="CN137" i="4"/>
  <c r="CM137" i="4"/>
  <c r="CL137" i="4"/>
  <c r="CK137" i="4"/>
  <c r="CJ137" i="4"/>
  <c r="CI137" i="4"/>
  <c r="CH137" i="4"/>
  <c r="CG137" i="4"/>
  <c r="CF137" i="4"/>
  <c r="CE137" i="4"/>
  <c r="CD137" i="4"/>
  <c r="CC137" i="4"/>
  <c r="CB137" i="4"/>
  <c r="CA137" i="4"/>
  <c r="BZ137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EU136" i="4"/>
  <c r="ET136" i="4"/>
  <c r="ES136" i="4"/>
  <c r="ER136" i="4"/>
  <c r="EQ136" i="4"/>
  <c r="EP136" i="4"/>
  <c r="EO136" i="4"/>
  <c r="EN136" i="4"/>
  <c r="EM136" i="4"/>
  <c r="EL136" i="4"/>
  <c r="EK136" i="4"/>
  <c r="EJ136" i="4"/>
  <c r="EI136" i="4"/>
  <c r="EH136" i="4"/>
  <c r="EG136" i="4"/>
  <c r="EF136" i="4"/>
  <c r="EE136" i="4"/>
  <c r="ED136" i="4"/>
  <c r="EC136" i="4"/>
  <c r="EB136" i="4"/>
  <c r="EA136" i="4"/>
  <c r="DZ136" i="4"/>
  <c r="DY136" i="4"/>
  <c r="DX136" i="4"/>
  <c r="DW136" i="4"/>
  <c r="DV136" i="4"/>
  <c r="DU136" i="4"/>
  <c r="DT136" i="4"/>
  <c r="DS136" i="4"/>
  <c r="DR136" i="4"/>
  <c r="DQ136" i="4"/>
  <c r="DP136" i="4"/>
  <c r="DO136" i="4"/>
  <c r="DN136" i="4"/>
  <c r="DM136" i="4"/>
  <c r="DL136" i="4"/>
  <c r="DK136" i="4"/>
  <c r="DJ136" i="4"/>
  <c r="DI136" i="4"/>
  <c r="DH136" i="4"/>
  <c r="DG136" i="4"/>
  <c r="DF136" i="4"/>
  <c r="DE136" i="4"/>
  <c r="DD136" i="4"/>
  <c r="DC136" i="4"/>
  <c r="DB136" i="4"/>
  <c r="DA136" i="4"/>
  <c r="CZ136" i="4"/>
  <c r="CY136" i="4"/>
  <c r="CX136" i="4"/>
  <c r="CW136" i="4"/>
  <c r="CV136" i="4"/>
  <c r="CU136" i="4"/>
  <c r="CT136" i="4"/>
  <c r="CS136" i="4"/>
  <c r="CR136" i="4"/>
  <c r="CQ136" i="4"/>
  <c r="CP136" i="4"/>
  <c r="CO136" i="4"/>
  <c r="CN136" i="4"/>
  <c r="CM136" i="4"/>
  <c r="CL136" i="4"/>
  <c r="CK136" i="4"/>
  <c r="CJ136" i="4"/>
  <c r="CI136" i="4"/>
  <c r="CH136" i="4"/>
  <c r="CG136" i="4"/>
  <c r="CF136" i="4"/>
  <c r="CE136" i="4"/>
  <c r="CD136" i="4"/>
  <c r="CC136" i="4"/>
  <c r="CB136" i="4"/>
  <c r="CA136" i="4"/>
  <c r="BZ136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EU135" i="4"/>
  <c r="ET135" i="4"/>
  <c r="ES135" i="4"/>
  <c r="ER135" i="4"/>
  <c r="EQ135" i="4"/>
  <c r="EP135" i="4"/>
  <c r="EO135" i="4"/>
  <c r="EN135" i="4"/>
  <c r="EM135" i="4"/>
  <c r="EL135" i="4"/>
  <c r="EK135" i="4"/>
  <c r="EJ135" i="4"/>
  <c r="EI135" i="4"/>
  <c r="EH135" i="4"/>
  <c r="EG135" i="4"/>
  <c r="EF135" i="4"/>
  <c r="EE135" i="4"/>
  <c r="ED135" i="4"/>
  <c r="EC135" i="4"/>
  <c r="EB135" i="4"/>
  <c r="EA135" i="4"/>
  <c r="DZ135" i="4"/>
  <c r="DY135" i="4"/>
  <c r="DX135" i="4"/>
  <c r="DW135" i="4"/>
  <c r="DV135" i="4"/>
  <c r="DU135" i="4"/>
  <c r="DT135" i="4"/>
  <c r="DS135" i="4"/>
  <c r="DR135" i="4"/>
  <c r="DQ135" i="4"/>
  <c r="DP135" i="4"/>
  <c r="DO135" i="4"/>
  <c r="DN135" i="4"/>
  <c r="DM135" i="4"/>
  <c r="DL135" i="4"/>
  <c r="DK135" i="4"/>
  <c r="DJ135" i="4"/>
  <c r="DI135" i="4"/>
  <c r="DH135" i="4"/>
  <c r="DG135" i="4"/>
  <c r="DF135" i="4"/>
  <c r="DE135" i="4"/>
  <c r="DD135" i="4"/>
  <c r="DC135" i="4"/>
  <c r="DB135" i="4"/>
  <c r="DA135" i="4"/>
  <c r="CZ135" i="4"/>
  <c r="CY135" i="4"/>
  <c r="CX135" i="4"/>
  <c r="CW135" i="4"/>
  <c r="CV135" i="4"/>
  <c r="CU135" i="4"/>
  <c r="CT135" i="4"/>
  <c r="CS135" i="4"/>
  <c r="CR135" i="4"/>
  <c r="CQ135" i="4"/>
  <c r="CP135" i="4"/>
  <c r="CO135" i="4"/>
  <c r="CN135" i="4"/>
  <c r="CM135" i="4"/>
  <c r="CL135" i="4"/>
  <c r="CK135" i="4"/>
  <c r="CJ135" i="4"/>
  <c r="CI135" i="4"/>
  <c r="CH135" i="4"/>
  <c r="CG135" i="4"/>
  <c r="CF135" i="4"/>
  <c r="CE135" i="4"/>
  <c r="CD135" i="4"/>
  <c r="CC135" i="4"/>
  <c r="CB135" i="4"/>
  <c r="CA135" i="4"/>
  <c r="BZ135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EU134" i="4"/>
  <c r="ET134" i="4"/>
  <c r="ES134" i="4"/>
  <c r="ER134" i="4"/>
  <c r="EQ134" i="4"/>
  <c r="EP134" i="4"/>
  <c r="EO134" i="4"/>
  <c r="EN134" i="4"/>
  <c r="EM134" i="4"/>
  <c r="EL134" i="4"/>
  <c r="EK134" i="4"/>
  <c r="EJ134" i="4"/>
  <c r="EI134" i="4"/>
  <c r="EH134" i="4"/>
  <c r="EG134" i="4"/>
  <c r="EF134" i="4"/>
  <c r="EE134" i="4"/>
  <c r="ED134" i="4"/>
  <c r="EC134" i="4"/>
  <c r="EB134" i="4"/>
  <c r="EA134" i="4"/>
  <c r="DZ134" i="4"/>
  <c r="DY134" i="4"/>
  <c r="DX134" i="4"/>
  <c r="DW134" i="4"/>
  <c r="DV134" i="4"/>
  <c r="DU134" i="4"/>
  <c r="DT134" i="4"/>
  <c r="DS134" i="4"/>
  <c r="DR134" i="4"/>
  <c r="DQ134" i="4"/>
  <c r="DP134" i="4"/>
  <c r="DO134" i="4"/>
  <c r="DN134" i="4"/>
  <c r="DM134" i="4"/>
  <c r="DL134" i="4"/>
  <c r="DK134" i="4"/>
  <c r="DJ134" i="4"/>
  <c r="DI134" i="4"/>
  <c r="DH134" i="4"/>
  <c r="DG134" i="4"/>
  <c r="DF134" i="4"/>
  <c r="DE134" i="4"/>
  <c r="DD134" i="4"/>
  <c r="DC134" i="4"/>
  <c r="DB134" i="4"/>
  <c r="DA134" i="4"/>
  <c r="CZ134" i="4"/>
  <c r="CY134" i="4"/>
  <c r="CX134" i="4"/>
  <c r="CW134" i="4"/>
  <c r="CV134" i="4"/>
  <c r="CU134" i="4"/>
  <c r="CT134" i="4"/>
  <c r="CS134" i="4"/>
  <c r="CR134" i="4"/>
  <c r="CQ134" i="4"/>
  <c r="CP134" i="4"/>
  <c r="CO134" i="4"/>
  <c r="CN134" i="4"/>
  <c r="CM134" i="4"/>
  <c r="CL134" i="4"/>
  <c r="CK134" i="4"/>
  <c r="CJ134" i="4"/>
  <c r="CI134" i="4"/>
  <c r="CH134" i="4"/>
  <c r="CG134" i="4"/>
  <c r="CF134" i="4"/>
  <c r="CE134" i="4"/>
  <c r="CD134" i="4"/>
  <c r="CC134" i="4"/>
  <c r="CB134" i="4"/>
  <c r="CA134" i="4"/>
  <c r="BZ134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EU133" i="4"/>
  <c r="ET133" i="4"/>
  <c r="ES133" i="4"/>
  <c r="ER133" i="4"/>
  <c r="EQ133" i="4"/>
  <c r="EP133" i="4"/>
  <c r="EO133" i="4"/>
  <c r="EN133" i="4"/>
  <c r="EM133" i="4"/>
  <c r="EL133" i="4"/>
  <c r="EK133" i="4"/>
  <c r="EJ133" i="4"/>
  <c r="EI133" i="4"/>
  <c r="EH133" i="4"/>
  <c r="EG133" i="4"/>
  <c r="EF133" i="4"/>
  <c r="EE133" i="4"/>
  <c r="ED133" i="4"/>
  <c r="EC133" i="4"/>
  <c r="EB133" i="4"/>
  <c r="EA133" i="4"/>
  <c r="DZ133" i="4"/>
  <c r="DY133" i="4"/>
  <c r="DX133" i="4"/>
  <c r="DW133" i="4"/>
  <c r="DV133" i="4"/>
  <c r="DU133" i="4"/>
  <c r="DT133" i="4"/>
  <c r="DS133" i="4"/>
  <c r="DR133" i="4"/>
  <c r="DQ133" i="4"/>
  <c r="DP133" i="4"/>
  <c r="DO133" i="4"/>
  <c r="DN133" i="4"/>
  <c r="DM133" i="4"/>
  <c r="DL133" i="4"/>
  <c r="DK133" i="4"/>
  <c r="DJ133" i="4"/>
  <c r="DI133" i="4"/>
  <c r="DH133" i="4"/>
  <c r="DG133" i="4"/>
  <c r="DF133" i="4"/>
  <c r="DE133" i="4"/>
  <c r="DD133" i="4"/>
  <c r="DC133" i="4"/>
  <c r="DB133" i="4"/>
  <c r="DA133" i="4"/>
  <c r="CZ133" i="4"/>
  <c r="CY133" i="4"/>
  <c r="CX133" i="4"/>
  <c r="CW133" i="4"/>
  <c r="CV133" i="4"/>
  <c r="CU133" i="4"/>
  <c r="CT133" i="4"/>
  <c r="CS133" i="4"/>
  <c r="CR133" i="4"/>
  <c r="CQ133" i="4"/>
  <c r="CP133" i="4"/>
  <c r="CO133" i="4"/>
  <c r="CN133" i="4"/>
  <c r="CM133" i="4"/>
  <c r="CL133" i="4"/>
  <c r="CK133" i="4"/>
  <c r="CJ133" i="4"/>
  <c r="CI133" i="4"/>
  <c r="CH133" i="4"/>
  <c r="CG133" i="4"/>
  <c r="CF133" i="4"/>
  <c r="CE133" i="4"/>
  <c r="CD133" i="4"/>
  <c r="CC133" i="4"/>
  <c r="CB133" i="4"/>
  <c r="CA133" i="4"/>
  <c r="BZ133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A133" i="4"/>
  <c r="AZ133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EU132" i="4"/>
  <c r="ET132" i="4"/>
  <c r="ES132" i="4"/>
  <c r="ER132" i="4"/>
  <c r="EQ132" i="4"/>
  <c r="EP132" i="4"/>
  <c r="EO132" i="4"/>
  <c r="EN132" i="4"/>
  <c r="EM132" i="4"/>
  <c r="EL132" i="4"/>
  <c r="EK132" i="4"/>
  <c r="EJ132" i="4"/>
  <c r="EI132" i="4"/>
  <c r="EH132" i="4"/>
  <c r="EG132" i="4"/>
  <c r="EF132" i="4"/>
  <c r="EE132" i="4"/>
  <c r="ED132" i="4"/>
  <c r="EC132" i="4"/>
  <c r="EB132" i="4"/>
  <c r="EA132" i="4"/>
  <c r="DZ132" i="4"/>
  <c r="DY132" i="4"/>
  <c r="DX132" i="4"/>
  <c r="DW132" i="4"/>
  <c r="DV132" i="4"/>
  <c r="DU132" i="4"/>
  <c r="DT132" i="4"/>
  <c r="DS132" i="4"/>
  <c r="DR132" i="4"/>
  <c r="DQ132" i="4"/>
  <c r="DP132" i="4"/>
  <c r="DO132" i="4"/>
  <c r="DN132" i="4"/>
  <c r="DM132" i="4"/>
  <c r="DL132" i="4"/>
  <c r="DK132" i="4"/>
  <c r="DJ132" i="4"/>
  <c r="DI132" i="4"/>
  <c r="DH132" i="4"/>
  <c r="DG132" i="4"/>
  <c r="DF132" i="4"/>
  <c r="DE132" i="4"/>
  <c r="DD132" i="4"/>
  <c r="DC132" i="4"/>
  <c r="DB132" i="4"/>
  <c r="DA132" i="4"/>
  <c r="CZ132" i="4"/>
  <c r="CY132" i="4"/>
  <c r="CX132" i="4"/>
  <c r="CW132" i="4"/>
  <c r="CV132" i="4"/>
  <c r="CU132" i="4"/>
  <c r="CT132" i="4"/>
  <c r="CS132" i="4"/>
  <c r="CR132" i="4"/>
  <c r="CQ132" i="4"/>
  <c r="CP132" i="4"/>
  <c r="CO132" i="4"/>
  <c r="CN132" i="4"/>
  <c r="CM132" i="4"/>
  <c r="CL132" i="4"/>
  <c r="CK132" i="4"/>
  <c r="CJ132" i="4"/>
  <c r="CI132" i="4"/>
  <c r="CH132" i="4"/>
  <c r="CG132" i="4"/>
  <c r="CF132" i="4"/>
  <c r="CE132" i="4"/>
  <c r="CD132" i="4"/>
  <c r="CC132" i="4"/>
  <c r="CB132" i="4"/>
  <c r="CA132" i="4"/>
  <c r="BZ132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A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EU131" i="4"/>
  <c r="ET131" i="4"/>
  <c r="ES131" i="4"/>
  <c r="ER131" i="4"/>
  <c r="EQ131" i="4"/>
  <c r="EP131" i="4"/>
  <c r="EO131" i="4"/>
  <c r="EN131" i="4"/>
  <c r="EM131" i="4"/>
  <c r="EL131" i="4"/>
  <c r="EK131" i="4"/>
  <c r="EJ131" i="4"/>
  <c r="EI131" i="4"/>
  <c r="EH131" i="4"/>
  <c r="EG131" i="4"/>
  <c r="EF131" i="4"/>
  <c r="EE131" i="4"/>
  <c r="ED131" i="4"/>
  <c r="EC131" i="4"/>
  <c r="EB131" i="4"/>
  <c r="EA131" i="4"/>
  <c r="DZ131" i="4"/>
  <c r="DY131" i="4"/>
  <c r="DX131" i="4"/>
  <c r="DW131" i="4"/>
  <c r="DV131" i="4"/>
  <c r="DU131" i="4"/>
  <c r="DT131" i="4"/>
  <c r="DS131" i="4"/>
  <c r="DR131" i="4"/>
  <c r="DQ131" i="4"/>
  <c r="DP131" i="4"/>
  <c r="DO131" i="4"/>
  <c r="DN131" i="4"/>
  <c r="DM131" i="4"/>
  <c r="DL131" i="4"/>
  <c r="DK131" i="4"/>
  <c r="DJ131" i="4"/>
  <c r="DI131" i="4"/>
  <c r="DH131" i="4"/>
  <c r="DG131" i="4"/>
  <c r="DF131" i="4"/>
  <c r="DE131" i="4"/>
  <c r="DD131" i="4"/>
  <c r="DC131" i="4"/>
  <c r="DB131" i="4"/>
  <c r="DA131" i="4"/>
  <c r="CZ131" i="4"/>
  <c r="CY131" i="4"/>
  <c r="CX131" i="4"/>
  <c r="CW131" i="4"/>
  <c r="CV131" i="4"/>
  <c r="CU131" i="4"/>
  <c r="CT131" i="4"/>
  <c r="CS131" i="4"/>
  <c r="CR131" i="4"/>
  <c r="CQ131" i="4"/>
  <c r="CP131" i="4"/>
  <c r="CO131" i="4"/>
  <c r="CN131" i="4"/>
  <c r="CM131" i="4"/>
  <c r="CL131" i="4"/>
  <c r="CK131" i="4"/>
  <c r="CJ131" i="4"/>
  <c r="CI131" i="4"/>
  <c r="CH131" i="4"/>
  <c r="CG131" i="4"/>
  <c r="CF131" i="4"/>
  <c r="CE131" i="4"/>
  <c r="CD131" i="4"/>
  <c r="CC131" i="4"/>
  <c r="CB131" i="4"/>
  <c r="CA131" i="4"/>
  <c r="BZ131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A131" i="4"/>
  <c r="AZ131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A131" i="4"/>
  <c r="Z131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EU130" i="4"/>
  <c r="ET130" i="4"/>
  <c r="ES130" i="4"/>
  <c r="ER130" i="4"/>
  <c r="EQ130" i="4"/>
  <c r="EP130" i="4"/>
  <c r="EO130" i="4"/>
  <c r="EN130" i="4"/>
  <c r="EM130" i="4"/>
  <c r="EL130" i="4"/>
  <c r="EK130" i="4"/>
  <c r="EJ130" i="4"/>
  <c r="EI130" i="4"/>
  <c r="EH130" i="4"/>
  <c r="EG130" i="4"/>
  <c r="EF130" i="4"/>
  <c r="EE130" i="4"/>
  <c r="ED130" i="4"/>
  <c r="EC130" i="4"/>
  <c r="EB130" i="4"/>
  <c r="EA130" i="4"/>
  <c r="DZ130" i="4"/>
  <c r="DY130" i="4"/>
  <c r="DX130" i="4"/>
  <c r="DW130" i="4"/>
  <c r="DV130" i="4"/>
  <c r="DU130" i="4"/>
  <c r="DT130" i="4"/>
  <c r="DS130" i="4"/>
  <c r="DR130" i="4"/>
  <c r="DQ130" i="4"/>
  <c r="DP130" i="4"/>
  <c r="DO130" i="4"/>
  <c r="DN130" i="4"/>
  <c r="DM130" i="4"/>
  <c r="DL130" i="4"/>
  <c r="DK130" i="4"/>
  <c r="DJ130" i="4"/>
  <c r="DI130" i="4"/>
  <c r="DH130" i="4"/>
  <c r="DG130" i="4"/>
  <c r="DF130" i="4"/>
  <c r="DE130" i="4"/>
  <c r="DD130" i="4"/>
  <c r="DC130" i="4"/>
  <c r="DB130" i="4"/>
  <c r="DA130" i="4"/>
  <c r="CZ130" i="4"/>
  <c r="CY130" i="4"/>
  <c r="CX130" i="4"/>
  <c r="CW130" i="4"/>
  <c r="CV130" i="4"/>
  <c r="CU130" i="4"/>
  <c r="CT130" i="4"/>
  <c r="CS130" i="4"/>
  <c r="CR130" i="4"/>
  <c r="CQ130" i="4"/>
  <c r="CP130" i="4"/>
  <c r="CO130" i="4"/>
  <c r="CN130" i="4"/>
  <c r="CM130" i="4"/>
  <c r="CL130" i="4"/>
  <c r="CK130" i="4"/>
  <c r="CJ130" i="4"/>
  <c r="CI130" i="4"/>
  <c r="CH130" i="4"/>
  <c r="CG130" i="4"/>
  <c r="CF130" i="4"/>
  <c r="CE130" i="4"/>
  <c r="CD130" i="4"/>
  <c r="CC130" i="4"/>
  <c r="CB130" i="4"/>
  <c r="CA130" i="4"/>
  <c r="BZ130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EU129" i="4"/>
  <c r="ET129" i="4"/>
  <c r="ES129" i="4"/>
  <c r="ER129" i="4"/>
  <c r="EQ129" i="4"/>
  <c r="EP129" i="4"/>
  <c r="EO129" i="4"/>
  <c r="EN129" i="4"/>
  <c r="EM129" i="4"/>
  <c r="EL129" i="4"/>
  <c r="EK129" i="4"/>
  <c r="EJ129" i="4"/>
  <c r="EI129" i="4"/>
  <c r="EH129" i="4"/>
  <c r="EG129" i="4"/>
  <c r="EF129" i="4"/>
  <c r="EE129" i="4"/>
  <c r="ED129" i="4"/>
  <c r="EC129" i="4"/>
  <c r="EB129" i="4"/>
  <c r="EA129" i="4"/>
  <c r="DZ129" i="4"/>
  <c r="DY129" i="4"/>
  <c r="DX129" i="4"/>
  <c r="DW129" i="4"/>
  <c r="DV129" i="4"/>
  <c r="DU129" i="4"/>
  <c r="DT129" i="4"/>
  <c r="DS129" i="4"/>
  <c r="DR129" i="4"/>
  <c r="DQ129" i="4"/>
  <c r="DP129" i="4"/>
  <c r="DO129" i="4"/>
  <c r="DN129" i="4"/>
  <c r="DM129" i="4"/>
  <c r="DL129" i="4"/>
  <c r="DK129" i="4"/>
  <c r="DJ129" i="4"/>
  <c r="DI129" i="4"/>
  <c r="DH129" i="4"/>
  <c r="DG129" i="4"/>
  <c r="DF129" i="4"/>
  <c r="DE129" i="4"/>
  <c r="DD129" i="4"/>
  <c r="DC129" i="4"/>
  <c r="DB129" i="4"/>
  <c r="DA129" i="4"/>
  <c r="CZ129" i="4"/>
  <c r="CY129" i="4"/>
  <c r="CX129" i="4"/>
  <c r="CW129" i="4"/>
  <c r="CV129" i="4"/>
  <c r="CU129" i="4"/>
  <c r="CT129" i="4"/>
  <c r="CS129" i="4"/>
  <c r="CR129" i="4"/>
  <c r="CQ129" i="4"/>
  <c r="CP129" i="4"/>
  <c r="CO129" i="4"/>
  <c r="CN129" i="4"/>
  <c r="CM129" i="4"/>
  <c r="CL129" i="4"/>
  <c r="CK129" i="4"/>
  <c r="CJ129" i="4"/>
  <c r="CI129" i="4"/>
  <c r="CH129" i="4"/>
  <c r="CG129" i="4"/>
  <c r="CF129" i="4"/>
  <c r="CE129" i="4"/>
  <c r="CD129" i="4"/>
  <c r="CC129" i="4"/>
  <c r="CB129" i="4"/>
  <c r="CA129" i="4"/>
  <c r="BZ129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A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EU128" i="4"/>
  <c r="ET128" i="4"/>
  <c r="ES128" i="4"/>
  <c r="ER128" i="4"/>
  <c r="EQ128" i="4"/>
  <c r="EP128" i="4"/>
  <c r="EO128" i="4"/>
  <c r="EN128" i="4"/>
  <c r="EM128" i="4"/>
  <c r="EL128" i="4"/>
  <c r="EK128" i="4"/>
  <c r="EJ128" i="4"/>
  <c r="EI128" i="4"/>
  <c r="EH128" i="4"/>
  <c r="EG128" i="4"/>
  <c r="EF128" i="4"/>
  <c r="EE128" i="4"/>
  <c r="ED128" i="4"/>
  <c r="EC128" i="4"/>
  <c r="EB128" i="4"/>
  <c r="EA128" i="4"/>
  <c r="DZ128" i="4"/>
  <c r="DY128" i="4"/>
  <c r="DX128" i="4"/>
  <c r="DW128" i="4"/>
  <c r="DV128" i="4"/>
  <c r="DU128" i="4"/>
  <c r="DT128" i="4"/>
  <c r="DS128" i="4"/>
  <c r="DR128" i="4"/>
  <c r="DQ128" i="4"/>
  <c r="DP128" i="4"/>
  <c r="DO128" i="4"/>
  <c r="DN128" i="4"/>
  <c r="DM128" i="4"/>
  <c r="DL128" i="4"/>
  <c r="DK128" i="4"/>
  <c r="DJ128" i="4"/>
  <c r="DI128" i="4"/>
  <c r="DH128" i="4"/>
  <c r="DG128" i="4"/>
  <c r="DF128" i="4"/>
  <c r="DE128" i="4"/>
  <c r="DD128" i="4"/>
  <c r="DC128" i="4"/>
  <c r="DB128" i="4"/>
  <c r="DA128" i="4"/>
  <c r="CZ128" i="4"/>
  <c r="CY128" i="4"/>
  <c r="CX128" i="4"/>
  <c r="CW128" i="4"/>
  <c r="CV128" i="4"/>
  <c r="CU128" i="4"/>
  <c r="CT128" i="4"/>
  <c r="CS128" i="4"/>
  <c r="CR128" i="4"/>
  <c r="CQ128" i="4"/>
  <c r="CP128" i="4"/>
  <c r="CO128" i="4"/>
  <c r="CN128" i="4"/>
  <c r="CM128" i="4"/>
  <c r="CL128" i="4"/>
  <c r="CK128" i="4"/>
  <c r="CJ128" i="4"/>
  <c r="CI128" i="4"/>
  <c r="CH128" i="4"/>
  <c r="CG128" i="4"/>
  <c r="CF128" i="4"/>
  <c r="CE128" i="4"/>
  <c r="CD128" i="4"/>
  <c r="CC128" i="4"/>
  <c r="CB128" i="4"/>
  <c r="CA128" i="4"/>
  <c r="BZ128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A128" i="4"/>
  <c r="AZ128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EU127" i="4"/>
  <c r="ET127" i="4"/>
  <c r="ES127" i="4"/>
  <c r="ER127" i="4"/>
  <c r="EQ127" i="4"/>
  <c r="EP127" i="4"/>
  <c r="EO127" i="4"/>
  <c r="EN127" i="4"/>
  <c r="EM127" i="4"/>
  <c r="EL127" i="4"/>
  <c r="EK127" i="4"/>
  <c r="EJ127" i="4"/>
  <c r="EI127" i="4"/>
  <c r="EH127" i="4"/>
  <c r="EG127" i="4"/>
  <c r="EF127" i="4"/>
  <c r="EE127" i="4"/>
  <c r="ED127" i="4"/>
  <c r="EC127" i="4"/>
  <c r="EB127" i="4"/>
  <c r="EA127" i="4"/>
  <c r="DZ127" i="4"/>
  <c r="DY127" i="4"/>
  <c r="DX127" i="4"/>
  <c r="DW127" i="4"/>
  <c r="DV127" i="4"/>
  <c r="DU127" i="4"/>
  <c r="DT127" i="4"/>
  <c r="DS127" i="4"/>
  <c r="DR127" i="4"/>
  <c r="DQ127" i="4"/>
  <c r="DP127" i="4"/>
  <c r="DO127" i="4"/>
  <c r="DN127" i="4"/>
  <c r="DM127" i="4"/>
  <c r="DL127" i="4"/>
  <c r="DK127" i="4"/>
  <c r="DJ127" i="4"/>
  <c r="DI127" i="4"/>
  <c r="DH127" i="4"/>
  <c r="DG127" i="4"/>
  <c r="DF127" i="4"/>
  <c r="DE127" i="4"/>
  <c r="DD127" i="4"/>
  <c r="DC127" i="4"/>
  <c r="DB127" i="4"/>
  <c r="DA127" i="4"/>
  <c r="CZ127" i="4"/>
  <c r="CY127" i="4"/>
  <c r="CX127" i="4"/>
  <c r="CW127" i="4"/>
  <c r="CV127" i="4"/>
  <c r="CU127" i="4"/>
  <c r="CT127" i="4"/>
  <c r="CS127" i="4"/>
  <c r="CR127" i="4"/>
  <c r="CQ127" i="4"/>
  <c r="CP127" i="4"/>
  <c r="CO127" i="4"/>
  <c r="CN127" i="4"/>
  <c r="CM127" i="4"/>
  <c r="CL127" i="4"/>
  <c r="CK127" i="4"/>
  <c r="CJ127" i="4"/>
  <c r="CI127" i="4"/>
  <c r="CH127" i="4"/>
  <c r="CG127" i="4"/>
  <c r="CF127" i="4"/>
  <c r="CE127" i="4"/>
  <c r="CD127" i="4"/>
  <c r="CC127" i="4"/>
  <c r="CB127" i="4"/>
  <c r="CA127" i="4"/>
  <c r="BZ127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A127" i="4"/>
  <c r="AZ127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EU126" i="4"/>
  <c r="ET126" i="4"/>
  <c r="ES126" i="4"/>
  <c r="ER126" i="4"/>
  <c r="EQ126" i="4"/>
  <c r="EP126" i="4"/>
  <c r="EO126" i="4"/>
  <c r="EN126" i="4"/>
  <c r="EM126" i="4"/>
  <c r="EL126" i="4"/>
  <c r="EK126" i="4"/>
  <c r="EJ126" i="4"/>
  <c r="EI126" i="4"/>
  <c r="EH126" i="4"/>
  <c r="EG126" i="4"/>
  <c r="EF126" i="4"/>
  <c r="EE126" i="4"/>
  <c r="ED126" i="4"/>
  <c r="EC126" i="4"/>
  <c r="EB126" i="4"/>
  <c r="EA126" i="4"/>
  <c r="DZ126" i="4"/>
  <c r="DY126" i="4"/>
  <c r="DX126" i="4"/>
  <c r="DW126" i="4"/>
  <c r="DV126" i="4"/>
  <c r="DU126" i="4"/>
  <c r="DT126" i="4"/>
  <c r="DS126" i="4"/>
  <c r="DR126" i="4"/>
  <c r="DQ126" i="4"/>
  <c r="DP126" i="4"/>
  <c r="DO126" i="4"/>
  <c r="DN126" i="4"/>
  <c r="DM126" i="4"/>
  <c r="DL126" i="4"/>
  <c r="DK126" i="4"/>
  <c r="DJ126" i="4"/>
  <c r="DI126" i="4"/>
  <c r="DH126" i="4"/>
  <c r="DG126" i="4"/>
  <c r="DF126" i="4"/>
  <c r="DE126" i="4"/>
  <c r="DD126" i="4"/>
  <c r="DC126" i="4"/>
  <c r="DB126" i="4"/>
  <c r="DA126" i="4"/>
  <c r="CZ126" i="4"/>
  <c r="CY126" i="4"/>
  <c r="CX126" i="4"/>
  <c r="CW126" i="4"/>
  <c r="CV126" i="4"/>
  <c r="CU126" i="4"/>
  <c r="CT126" i="4"/>
  <c r="CS126" i="4"/>
  <c r="CR126" i="4"/>
  <c r="CQ126" i="4"/>
  <c r="CP126" i="4"/>
  <c r="CO126" i="4"/>
  <c r="CN126" i="4"/>
  <c r="CM126" i="4"/>
  <c r="CL126" i="4"/>
  <c r="CK126" i="4"/>
  <c r="CJ126" i="4"/>
  <c r="CI126" i="4"/>
  <c r="CH126" i="4"/>
  <c r="CG126" i="4"/>
  <c r="CF126" i="4"/>
  <c r="CE126" i="4"/>
  <c r="CD126" i="4"/>
  <c r="CC126" i="4"/>
  <c r="CB126" i="4"/>
  <c r="CA126" i="4"/>
  <c r="BZ126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A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EU125" i="4"/>
  <c r="ET125" i="4"/>
  <c r="ES125" i="4"/>
  <c r="ER125" i="4"/>
  <c r="EQ125" i="4"/>
  <c r="EP125" i="4"/>
  <c r="EO125" i="4"/>
  <c r="EN125" i="4"/>
  <c r="EM125" i="4"/>
  <c r="EL125" i="4"/>
  <c r="EK125" i="4"/>
  <c r="EJ125" i="4"/>
  <c r="EI125" i="4"/>
  <c r="EH125" i="4"/>
  <c r="EG125" i="4"/>
  <c r="EF125" i="4"/>
  <c r="EE125" i="4"/>
  <c r="ED125" i="4"/>
  <c r="EC125" i="4"/>
  <c r="EB125" i="4"/>
  <c r="EA125" i="4"/>
  <c r="DZ125" i="4"/>
  <c r="DY125" i="4"/>
  <c r="DX125" i="4"/>
  <c r="DW125" i="4"/>
  <c r="DV125" i="4"/>
  <c r="DU125" i="4"/>
  <c r="DT125" i="4"/>
  <c r="DS125" i="4"/>
  <c r="DR125" i="4"/>
  <c r="DQ125" i="4"/>
  <c r="DP125" i="4"/>
  <c r="DO125" i="4"/>
  <c r="DN125" i="4"/>
  <c r="DM125" i="4"/>
  <c r="DL125" i="4"/>
  <c r="DK125" i="4"/>
  <c r="DJ125" i="4"/>
  <c r="DI125" i="4"/>
  <c r="DH125" i="4"/>
  <c r="DG125" i="4"/>
  <c r="DF125" i="4"/>
  <c r="DE125" i="4"/>
  <c r="DD125" i="4"/>
  <c r="DC125" i="4"/>
  <c r="DB125" i="4"/>
  <c r="DA125" i="4"/>
  <c r="CZ125" i="4"/>
  <c r="CY125" i="4"/>
  <c r="CX125" i="4"/>
  <c r="CW125" i="4"/>
  <c r="CV125" i="4"/>
  <c r="CU125" i="4"/>
  <c r="CT125" i="4"/>
  <c r="CS125" i="4"/>
  <c r="CR125" i="4"/>
  <c r="CQ125" i="4"/>
  <c r="CP125" i="4"/>
  <c r="CO125" i="4"/>
  <c r="CN125" i="4"/>
  <c r="CM125" i="4"/>
  <c r="CL125" i="4"/>
  <c r="CK125" i="4"/>
  <c r="CJ125" i="4"/>
  <c r="CI125" i="4"/>
  <c r="CH125" i="4"/>
  <c r="CG125" i="4"/>
  <c r="CF125" i="4"/>
  <c r="CE125" i="4"/>
  <c r="CD125" i="4"/>
  <c r="CC125" i="4"/>
  <c r="CB125" i="4"/>
  <c r="CA125" i="4"/>
  <c r="BZ125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A125" i="4"/>
  <c r="AZ125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EU124" i="4"/>
  <c r="ET124" i="4"/>
  <c r="ES124" i="4"/>
  <c r="ER124" i="4"/>
  <c r="EQ124" i="4"/>
  <c r="EP124" i="4"/>
  <c r="EO124" i="4"/>
  <c r="EN124" i="4"/>
  <c r="EM124" i="4"/>
  <c r="EL124" i="4"/>
  <c r="EK124" i="4"/>
  <c r="EJ124" i="4"/>
  <c r="EI124" i="4"/>
  <c r="EH124" i="4"/>
  <c r="EG124" i="4"/>
  <c r="EF124" i="4"/>
  <c r="EE124" i="4"/>
  <c r="ED124" i="4"/>
  <c r="EC124" i="4"/>
  <c r="EB124" i="4"/>
  <c r="EA124" i="4"/>
  <c r="DZ124" i="4"/>
  <c r="DY124" i="4"/>
  <c r="DX124" i="4"/>
  <c r="DW124" i="4"/>
  <c r="DV124" i="4"/>
  <c r="DU124" i="4"/>
  <c r="DT124" i="4"/>
  <c r="DS124" i="4"/>
  <c r="DR124" i="4"/>
  <c r="DQ124" i="4"/>
  <c r="DP124" i="4"/>
  <c r="DO124" i="4"/>
  <c r="DN124" i="4"/>
  <c r="DM124" i="4"/>
  <c r="DL124" i="4"/>
  <c r="DK124" i="4"/>
  <c r="DJ124" i="4"/>
  <c r="DI124" i="4"/>
  <c r="DH124" i="4"/>
  <c r="DG124" i="4"/>
  <c r="DF124" i="4"/>
  <c r="DE124" i="4"/>
  <c r="DD124" i="4"/>
  <c r="DC124" i="4"/>
  <c r="DB124" i="4"/>
  <c r="DA124" i="4"/>
  <c r="CZ124" i="4"/>
  <c r="CY124" i="4"/>
  <c r="CX124" i="4"/>
  <c r="CW124" i="4"/>
  <c r="CV124" i="4"/>
  <c r="CU124" i="4"/>
  <c r="CT124" i="4"/>
  <c r="CS124" i="4"/>
  <c r="CR124" i="4"/>
  <c r="CQ124" i="4"/>
  <c r="CP124" i="4"/>
  <c r="CO124" i="4"/>
  <c r="CN124" i="4"/>
  <c r="CM124" i="4"/>
  <c r="CL124" i="4"/>
  <c r="CK124" i="4"/>
  <c r="CJ124" i="4"/>
  <c r="CI124" i="4"/>
  <c r="CH124" i="4"/>
  <c r="CG124" i="4"/>
  <c r="CF124" i="4"/>
  <c r="CE124" i="4"/>
  <c r="CD124" i="4"/>
  <c r="CC124" i="4"/>
  <c r="CB124" i="4"/>
  <c r="CA124" i="4"/>
  <c r="BZ124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A124" i="4"/>
  <c r="AZ124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EU123" i="4"/>
  <c r="ET123" i="4"/>
  <c r="ES123" i="4"/>
  <c r="ER123" i="4"/>
  <c r="EQ123" i="4"/>
  <c r="EP123" i="4"/>
  <c r="EO123" i="4"/>
  <c r="EN123" i="4"/>
  <c r="EM123" i="4"/>
  <c r="EL123" i="4"/>
  <c r="EK123" i="4"/>
  <c r="EJ123" i="4"/>
  <c r="EI123" i="4"/>
  <c r="EH123" i="4"/>
  <c r="EG123" i="4"/>
  <c r="EF123" i="4"/>
  <c r="EE123" i="4"/>
  <c r="ED123" i="4"/>
  <c r="EC123" i="4"/>
  <c r="EB123" i="4"/>
  <c r="EA123" i="4"/>
  <c r="DZ123" i="4"/>
  <c r="DY123" i="4"/>
  <c r="DX123" i="4"/>
  <c r="DW123" i="4"/>
  <c r="DV123" i="4"/>
  <c r="DU123" i="4"/>
  <c r="DT123" i="4"/>
  <c r="DS123" i="4"/>
  <c r="DR123" i="4"/>
  <c r="DQ123" i="4"/>
  <c r="DP123" i="4"/>
  <c r="DO123" i="4"/>
  <c r="DN123" i="4"/>
  <c r="DM123" i="4"/>
  <c r="DL123" i="4"/>
  <c r="DK123" i="4"/>
  <c r="DJ123" i="4"/>
  <c r="DI123" i="4"/>
  <c r="DH123" i="4"/>
  <c r="DG123" i="4"/>
  <c r="DF123" i="4"/>
  <c r="DE123" i="4"/>
  <c r="DD123" i="4"/>
  <c r="DC123" i="4"/>
  <c r="DB123" i="4"/>
  <c r="DA123" i="4"/>
  <c r="CZ123" i="4"/>
  <c r="CY123" i="4"/>
  <c r="CX123" i="4"/>
  <c r="CW123" i="4"/>
  <c r="CV123" i="4"/>
  <c r="CU123" i="4"/>
  <c r="CT123" i="4"/>
  <c r="CS123" i="4"/>
  <c r="CR123" i="4"/>
  <c r="CQ123" i="4"/>
  <c r="CP123" i="4"/>
  <c r="CO123" i="4"/>
  <c r="CN123" i="4"/>
  <c r="CM123" i="4"/>
  <c r="CL123" i="4"/>
  <c r="CK123" i="4"/>
  <c r="CJ123" i="4"/>
  <c r="CI123" i="4"/>
  <c r="CH123" i="4"/>
  <c r="CG123" i="4"/>
  <c r="CF123" i="4"/>
  <c r="CE123" i="4"/>
  <c r="CD123" i="4"/>
  <c r="CC123" i="4"/>
  <c r="CB123" i="4"/>
  <c r="CA123" i="4"/>
  <c r="BZ123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A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EU122" i="4"/>
  <c r="ET122" i="4"/>
  <c r="ES122" i="4"/>
  <c r="ER122" i="4"/>
  <c r="EQ122" i="4"/>
  <c r="EP122" i="4"/>
  <c r="EO122" i="4"/>
  <c r="EN122" i="4"/>
  <c r="EM122" i="4"/>
  <c r="EL122" i="4"/>
  <c r="EK122" i="4"/>
  <c r="EJ122" i="4"/>
  <c r="EI122" i="4"/>
  <c r="EH122" i="4"/>
  <c r="EG122" i="4"/>
  <c r="EF122" i="4"/>
  <c r="EE122" i="4"/>
  <c r="ED122" i="4"/>
  <c r="EC122" i="4"/>
  <c r="EB122" i="4"/>
  <c r="EA122" i="4"/>
  <c r="DZ122" i="4"/>
  <c r="DY122" i="4"/>
  <c r="DX122" i="4"/>
  <c r="DW122" i="4"/>
  <c r="DV122" i="4"/>
  <c r="DU122" i="4"/>
  <c r="DT122" i="4"/>
  <c r="DS122" i="4"/>
  <c r="DR122" i="4"/>
  <c r="DQ122" i="4"/>
  <c r="DP122" i="4"/>
  <c r="DO122" i="4"/>
  <c r="DN122" i="4"/>
  <c r="DM122" i="4"/>
  <c r="DL122" i="4"/>
  <c r="DK122" i="4"/>
  <c r="DJ122" i="4"/>
  <c r="DI122" i="4"/>
  <c r="DH122" i="4"/>
  <c r="DG122" i="4"/>
  <c r="DF122" i="4"/>
  <c r="DE122" i="4"/>
  <c r="DD122" i="4"/>
  <c r="DC122" i="4"/>
  <c r="DB122" i="4"/>
  <c r="DA122" i="4"/>
  <c r="CZ122" i="4"/>
  <c r="CY122" i="4"/>
  <c r="CX122" i="4"/>
  <c r="CW122" i="4"/>
  <c r="CV122" i="4"/>
  <c r="CU122" i="4"/>
  <c r="CT122" i="4"/>
  <c r="CS122" i="4"/>
  <c r="CR122" i="4"/>
  <c r="CQ122" i="4"/>
  <c r="CP122" i="4"/>
  <c r="CO122" i="4"/>
  <c r="CN122" i="4"/>
  <c r="CM122" i="4"/>
  <c r="CL122" i="4"/>
  <c r="CK122" i="4"/>
  <c r="CJ122" i="4"/>
  <c r="CI122" i="4"/>
  <c r="CH122" i="4"/>
  <c r="CG122" i="4"/>
  <c r="CF122" i="4"/>
  <c r="CE122" i="4"/>
  <c r="CD122" i="4"/>
  <c r="CC122" i="4"/>
  <c r="CB122" i="4"/>
  <c r="CA122" i="4"/>
  <c r="BZ122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A122" i="4"/>
  <c r="AZ122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EU121" i="4"/>
  <c r="ET121" i="4"/>
  <c r="ES121" i="4"/>
  <c r="ER121" i="4"/>
  <c r="EQ121" i="4"/>
  <c r="EP121" i="4"/>
  <c r="EO121" i="4"/>
  <c r="EN121" i="4"/>
  <c r="EM121" i="4"/>
  <c r="EL121" i="4"/>
  <c r="EK121" i="4"/>
  <c r="EJ121" i="4"/>
  <c r="EI121" i="4"/>
  <c r="EH121" i="4"/>
  <c r="EG121" i="4"/>
  <c r="EF121" i="4"/>
  <c r="EE121" i="4"/>
  <c r="ED121" i="4"/>
  <c r="EC121" i="4"/>
  <c r="EB121" i="4"/>
  <c r="EA121" i="4"/>
  <c r="DZ121" i="4"/>
  <c r="DY121" i="4"/>
  <c r="DX121" i="4"/>
  <c r="DW121" i="4"/>
  <c r="DV121" i="4"/>
  <c r="DU121" i="4"/>
  <c r="DT121" i="4"/>
  <c r="DS121" i="4"/>
  <c r="DR121" i="4"/>
  <c r="DQ121" i="4"/>
  <c r="DP121" i="4"/>
  <c r="DO121" i="4"/>
  <c r="DN121" i="4"/>
  <c r="DM121" i="4"/>
  <c r="DL121" i="4"/>
  <c r="DK121" i="4"/>
  <c r="DJ121" i="4"/>
  <c r="DI121" i="4"/>
  <c r="DH121" i="4"/>
  <c r="DG121" i="4"/>
  <c r="DF121" i="4"/>
  <c r="DE121" i="4"/>
  <c r="DD121" i="4"/>
  <c r="DC121" i="4"/>
  <c r="DB121" i="4"/>
  <c r="DA121" i="4"/>
  <c r="CZ121" i="4"/>
  <c r="CY121" i="4"/>
  <c r="CX121" i="4"/>
  <c r="CW121" i="4"/>
  <c r="CV121" i="4"/>
  <c r="CU121" i="4"/>
  <c r="CT121" i="4"/>
  <c r="CS121" i="4"/>
  <c r="CR121" i="4"/>
  <c r="CQ121" i="4"/>
  <c r="CP121" i="4"/>
  <c r="CO121" i="4"/>
  <c r="CN121" i="4"/>
  <c r="CM121" i="4"/>
  <c r="CL121" i="4"/>
  <c r="CK121" i="4"/>
  <c r="CJ121" i="4"/>
  <c r="CI121" i="4"/>
  <c r="CH121" i="4"/>
  <c r="CG121" i="4"/>
  <c r="CF121" i="4"/>
  <c r="CE121" i="4"/>
  <c r="CD121" i="4"/>
  <c r="CC121" i="4"/>
  <c r="CB121" i="4"/>
  <c r="CA121" i="4"/>
  <c r="BZ121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EU120" i="4"/>
  <c r="ET120" i="4"/>
  <c r="ES120" i="4"/>
  <c r="ER120" i="4"/>
  <c r="EQ120" i="4"/>
  <c r="EP120" i="4"/>
  <c r="EO120" i="4"/>
  <c r="EN120" i="4"/>
  <c r="EM120" i="4"/>
  <c r="EL120" i="4"/>
  <c r="EK120" i="4"/>
  <c r="EJ120" i="4"/>
  <c r="EI120" i="4"/>
  <c r="EH120" i="4"/>
  <c r="EG120" i="4"/>
  <c r="EF120" i="4"/>
  <c r="EE120" i="4"/>
  <c r="ED120" i="4"/>
  <c r="EC120" i="4"/>
  <c r="EB120" i="4"/>
  <c r="EA120" i="4"/>
  <c r="DZ120" i="4"/>
  <c r="DY120" i="4"/>
  <c r="DX120" i="4"/>
  <c r="DW120" i="4"/>
  <c r="DV120" i="4"/>
  <c r="DU120" i="4"/>
  <c r="DT120" i="4"/>
  <c r="DS120" i="4"/>
  <c r="DR120" i="4"/>
  <c r="DQ120" i="4"/>
  <c r="DP120" i="4"/>
  <c r="DO120" i="4"/>
  <c r="DN120" i="4"/>
  <c r="DM120" i="4"/>
  <c r="DL120" i="4"/>
  <c r="DK120" i="4"/>
  <c r="DJ120" i="4"/>
  <c r="DI120" i="4"/>
  <c r="DH120" i="4"/>
  <c r="DG120" i="4"/>
  <c r="DF120" i="4"/>
  <c r="DE120" i="4"/>
  <c r="DD120" i="4"/>
  <c r="DC120" i="4"/>
  <c r="DB120" i="4"/>
  <c r="DA120" i="4"/>
  <c r="CZ120" i="4"/>
  <c r="CY120" i="4"/>
  <c r="CX120" i="4"/>
  <c r="CW120" i="4"/>
  <c r="CV120" i="4"/>
  <c r="CU120" i="4"/>
  <c r="CT120" i="4"/>
  <c r="CS120" i="4"/>
  <c r="CR120" i="4"/>
  <c r="CQ120" i="4"/>
  <c r="CP120" i="4"/>
  <c r="CO120" i="4"/>
  <c r="CN120" i="4"/>
  <c r="CM120" i="4"/>
  <c r="CL120" i="4"/>
  <c r="CK120" i="4"/>
  <c r="CJ120" i="4"/>
  <c r="CI120" i="4"/>
  <c r="CH120" i="4"/>
  <c r="CG120" i="4"/>
  <c r="CF120" i="4"/>
  <c r="CE120" i="4"/>
  <c r="CD120" i="4"/>
  <c r="CC120" i="4"/>
  <c r="CB120" i="4"/>
  <c r="CA120" i="4"/>
  <c r="BZ120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A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EU119" i="4"/>
  <c r="ET119" i="4"/>
  <c r="ES119" i="4"/>
  <c r="ER119" i="4"/>
  <c r="EQ119" i="4"/>
  <c r="EP119" i="4"/>
  <c r="EO119" i="4"/>
  <c r="EN119" i="4"/>
  <c r="EM119" i="4"/>
  <c r="EL119" i="4"/>
  <c r="EK119" i="4"/>
  <c r="EJ119" i="4"/>
  <c r="EI119" i="4"/>
  <c r="EH119" i="4"/>
  <c r="EG119" i="4"/>
  <c r="EF119" i="4"/>
  <c r="EE119" i="4"/>
  <c r="ED119" i="4"/>
  <c r="EC119" i="4"/>
  <c r="EB119" i="4"/>
  <c r="EA119" i="4"/>
  <c r="DZ119" i="4"/>
  <c r="DY119" i="4"/>
  <c r="DX119" i="4"/>
  <c r="DW119" i="4"/>
  <c r="DV119" i="4"/>
  <c r="DU119" i="4"/>
  <c r="DT119" i="4"/>
  <c r="DS119" i="4"/>
  <c r="DR119" i="4"/>
  <c r="DQ119" i="4"/>
  <c r="DP119" i="4"/>
  <c r="DO119" i="4"/>
  <c r="DN119" i="4"/>
  <c r="DM119" i="4"/>
  <c r="DL119" i="4"/>
  <c r="DK119" i="4"/>
  <c r="DJ119" i="4"/>
  <c r="DI119" i="4"/>
  <c r="DH119" i="4"/>
  <c r="DG119" i="4"/>
  <c r="DF119" i="4"/>
  <c r="DE119" i="4"/>
  <c r="DD119" i="4"/>
  <c r="DC119" i="4"/>
  <c r="DB119" i="4"/>
  <c r="DA119" i="4"/>
  <c r="CZ119" i="4"/>
  <c r="CY119" i="4"/>
  <c r="CX119" i="4"/>
  <c r="CW119" i="4"/>
  <c r="CV119" i="4"/>
  <c r="CU119" i="4"/>
  <c r="CT119" i="4"/>
  <c r="CS119" i="4"/>
  <c r="CR119" i="4"/>
  <c r="CQ119" i="4"/>
  <c r="CP119" i="4"/>
  <c r="CO119" i="4"/>
  <c r="CN119" i="4"/>
  <c r="CM119" i="4"/>
  <c r="CL119" i="4"/>
  <c r="CK119" i="4"/>
  <c r="CJ119" i="4"/>
  <c r="CI119" i="4"/>
  <c r="CH119" i="4"/>
  <c r="CG119" i="4"/>
  <c r="CF119" i="4"/>
  <c r="CE119" i="4"/>
  <c r="CD119" i="4"/>
  <c r="CC119" i="4"/>
  <c r="CB119" i="4"/>
  <c r="CA119" i="4"/>
  <c r="BZ119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A119" i="4"/>
  <c r="AZ119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EU118" i="4"/>
  <c r="ET118" i="4"/>
  <c r="ES118" i="4"/>
  <c r="ER118" i="4"/>
  <c r="EQ118" i="4"/>
  <c r="EP118" i="4"/>
  <c r="EO118" i="4"/>
  <c r="EN118" i="4"/>
  <c r="EM118" i="4"/>
  <c r="EL118" i="4"/>
  <c r="EK118" i="4"/>
  <c r="EJ118" i="4"/>
  <c r="EI118" i="4"/>
  <c r="EH118" i="4"/>
  <c r="EG118" i="4"/>
  <c r="EF118" i="4"/>
  <c r="EE118" i="4"/>
  <c r="ED118" i="4"/>
  <c r="EC118" i="4"/>
  <c r="EB118" i="4"/>
  <c r="EA118" i="4"/>
  <c r="DZ118" i="4"/>
  <c r="DY118" i="4"/>
  <c r="DX118" i="4"/>
  <c r="DW118" i="4"/>
  <c r="DV118" i="4"/>
  <c r="DU118" i="4"/>
  <c r="DT118" i="4"/>
  <c r="DS118" i="4"/>
  <c r="DR118" i="4"/>
  <c r="DQ118" i="4"/>
  <c r="DP118" i="4"/>
  <c r="DO118" i="4"/>
  <c r="DN118" i="4"/>
  <c r="DM118" i="4"/>
  <c r="DL118" i="4"/>
  <c r="DK118" i="4"/>
  <c r="DJ118" i="4"/>
  <c r="DI118" i="4"/>
  <c r="DH118" i="4"/>
  <c r="DG118" i="4"/>
  <c r="DF118" i="4"/>
  <c r="DE118" i="4"/>
  <c r="DD118" i="4"/>
  <c r="DC118" i="4"/>
  <c r="DB118" i="4"/>
  <c r="DA118" i="4"/>
  <c r="CZ118" i="4"/>
  <c r="CY118" i="4"/>
  <c r="CX118" i="4"/>
  <c r="CW118" i="4"/>
  <c r="CV118" i="4"/>
  <c r="CU118" i="4"/>
  <c r="CT118" i="4"/>
  <c r="CS118" i="4"/>
  <c r="CR118" i="4"/>
  <c r="CQ118" i="4"/>
  <c r="CP118" i="4"/>
  <c r="CO118" i="4"/>
  <c r="CN118" i="4"/>
  <c r="CM118" i="4"/>
  <c r="CL118" i="4"/>
  <c r="CK118" i="4"/>
  <c r="CJ118" i="4"/>
  <c r="CI118" i="4"/>
  <c r="CH118" i="4"/>
  <c r="CG118" i="4"/>
  <c r="CF118" i="4"/>
  <c r="CE118" i="4"/>
  <c r="CD118" i="4"/>
  <c r="CC118" i="4"/>
  <c r="CB118" i="4"/>
  <c r="CA118" i="4"/>
  <c r="BZ118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A118" i="4"/>
  <c r="AZ118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A118" i="4"/>
  <c r="Z118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EU117" i="4"/>
  <c r="ET117" i="4"/>
  <c r="ES117" i="4"/>
  <c r="ER117" i="4"/>
  <c r="EQ117" i="4"/>
  <c r="EP117" i="4"/>
  <c r="EO117" i="4"/>
  <c r="EN117" i="4"/>
  <c r="EM117" i="4"/>
  <c r="EL117" i="4"/>
  <c r="EK117" i="4"/>
  <c r="EJ117" i="4"/>
  <c r="EI117" i="4"/>
  <c r="EH117" i="4"/>
  <c r="EG117" i="4"/>
  <c r="EF117" i="4"/>
  <c r="EE117" i="4"/>
  <c r="ED117" i="4"/>
  <c r="EC117" i="4"/>
  <c r="EB117" i="4"/>
  <c r="EA117" i="4"/>
  <c r="DZ117" i="4"/>
  <c r="DY117" i="4"/>
  <c r="DX117" i="4"/>
  <c r="DW117" i="4"/>
  <c r="DV117" i="4"/>
  <c r="DU117" i="4"/>
  <c r="DT117" i="4"/>
  <c r="DS117" i="4"/>
  <c r="DR117" i="4"/>
  <c r="DQ117" i="4"/>
  <c r="DP117" i="4"/>
  <c r="DO117" i="4"/>
  <c r="DN117" i="4"/>
  <c r="DM117" i="4"/>
  <c r="DL117" i="4"/>
  <c r="DK117" i="4"/>
  <c r="DJ117" i="4"/>
  <c r="DI117" i="4"/>
  <c r="DH117" i="4"/>
  <c r="DG117" i="4"/>
  <c r="DF117" i="4"/>
  <c r="DE117" i="4"/>
  <c r="DD117" i="4"/>
  <c r="DC117" i="4"/>
  <c r="DB117" i="4"/>
  <c r="DA117" i="4"/>
  <c r="CZ117" i="4"/>
  <c r="CY117" i="4"/>
  <c r="CX117" i="4"/>
  <c r="CW117" i="4"/>
  <c r="CV117" i="4"/>
  <c r="CU117" i="4"/>
  <c r="CT117" i="4"/>
  <c r="CS117" i="4"/>
  <c r="CR117" i="4"/>
  <c r="CQ117" i="4"/>
  <c r="CP117" i="4"/>
  <c r="CO117" i="4"/>
  <c r="CN117" i="4"/>
  <c r="CM117" i="4"/>
  <c r="CL117" i="4"/>
  <c r="CK117" i="4"/>
  <c r="CJ117" i="4"/>
  <c r="CI117" i="4"/>
  <c r="CH117" i="4"/>
  <c r="CG117" i="4"/>
  <c r="CF117" i="4"/>
  <c r="CE117" i="4"/>
  <c r="CD117" i="4"/>
  <c r="CC117" i="4"/>
  <c r="CB117" i="4"/>
  <c r="CA117" i="4"/>
  <c r="BZ117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A117" i="4"/>
  <c r="AZ117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A117" i="4"/>
  <c r="Z117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EU116" i="4"/>
  <c r="ET116" i="4"/>
  <c r="ES116" i="4"/>
  <c r="ER116" i="4"/>
  <c r="EQ116" i="4"/>
  <c r="EP116" i="4"/>
  <c r="EO116" i="4"/>
  <c r="EN116" i="4"/>
  <c r="EM116" i="4"/>
  <c r="EL116" i="4"/>
  <c r="EK116" i="4"/>
  <c r="EJ116" i="4"/>
  <c r="EI116" i="4"/>
  <c r="EH116" i="4"/>
  <c r="EG116" i="4"/>
  <c r="EF116" i="4"/>
  <c r="EE116" i="4"/>
  <c r="ED116" i="4"/>
  <c r="EC116" i="4"/>
  <c r="EB116" i="4"/>
  <c r="EA116" i="4"/>
  <c r="DZ116" i="4"/>
  <c r="DY116" i="4"/>
  <c r="DX116" i="4"/>
  <c r="DW116" i="4"/>
  <c r="DV116" i="4"/>
  <c r="DU116" i="4"/>
  <c r="DT116" i="4"/>
  <c r="DS116" i="4"/>
  <c r="DR116" i="4"/>
  <c r="DQ116" i="4"/>
  <c r="DP116" i="4"/>
  <c r="DO116" i="4"/>
  <c r="DN116" i="4"/>
  <c r="DM116" i="4"/>
  <c r="DL116" i="4"/>
  <c r="DK116" i="4"/>
  <c r="DJ116" i="4"/>
  <c r="DI116" i="4"/>
  <c r="DH116" i="4"/>
  <c r="DG116" i="4"/>
  <c r="DF116" i="4"/>
  <c r="DE116" i="4"/>
  <c r="DD116" i="4"/>
  <c r="DC116" i="4"/>
  <c r="DB116" i="4"/>
  <c r="DA116" i="4"/>
  <c r="CZ116" i="4"/>
  <c r="CY116" i="4"/>
  <c r="CX116" i="4"/>
  <c r="CW116" i="4"/>
  <c r="CV116" i="4"/>
  <c r="CU116" i="4"/>
  <c r="CT116" i="4"/>
  <c r="CS116" i="4"/>
  <c r="CR116" i="4"/>
  <c r="CQ116" i="4"/>
  <c r="CP116" i="4"/>
  <c r="CO116" i="4"/>
  <c r="CN116" i="4"/>
  <c r="CM116" i="4"/>
  <c r="CL116" i="4"/>
  <c r="CK116" i="4"/>
  <c r="CJ116" i="4"/>
  <c r="CI116" i="4"/>
  <c r="CH116" i="4"/>
  <c r="CG116" i="4"/>
  <c r="CF116" i="4"/>
  <c r="CE116" i="4"/>
  <c r="CD116" i="4"/>
  <c r="CC116" i="4"/>
  <c r="CB116" i="4"/>
  <c r="CA116" i="4"/>
  <c r="BZ116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A116" i="4"/>
  <c r="AZ116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EU115" i="4"/>
  <c r="ET115" i="4"/>
  <c r="ES115" i="4"/>
  <c r="ER115" i="4"/>
  <c r="EQ115" i="4"/>
  <c r="EP115" i="4"/>
  <c r="EO115" i="4"/>
  <c r="EN115" i="4"/>
  <c r="EM115" i="4"/>
  <c r="EL115" i="4"/>
  <c r="EK115" i="4"/>
  <c r="EJ115" i="4"/>
  <c r="EI115" i="4"/>
  <c r="EH115" i="4"/>
  <c r="EG115" i="4"/>
  <c r="EF115" i="4"/>
  <c r="EE115" i="4"/>
  <c r="ED115" i="4"/>
  <c r="EC115" i="4"/>
  <c r="EB115" i="4"/>
  <c r="EA115" i="4"/>
  <c r="DZ115" i="4"/>
  <c r="DY115" i="4"/>
  <c r="DX115" i="4"/>
  <c r="DW115" i="4"/>
  <c r="DV115" i="4"/>
  <c r="DU115" i="4"/>
  <c r="DT115" i="4"/>
  <c r="DS115" i="4"/>
  <c r="DR115" i="4"/>
  <c r="DQ115" i="4"/>
  <c r="DP115" i="4"/>
  <c r="DO115" i="4"/>
  <c r="DN115" i="4"/>
  <c r="DM115" i="4"/>
  <c r="DL115" i="4"/>
  <c r="DK115" i="4"/>
  <c r="DJ115" i="4"/>
  <c r="DI115" i="4"/>
  <c r="DH115" i="4"/>
  <c r="DG115" i="4"/>
  <c r="DF115" i="4"/>
  <c r="DE115" i="4"/>
  <c r="DD115" i="4"/>
  <c r="DC115" i="4"/>
  <c r="DB115" i="4"/>
  <c r="DA115" i="4"/>
  <c r="CZ115" i="4"/>
  <c r="CY115" i="4"/>
  <c r="CX115" i="4"/>
  <c r="CW115" i="4"/>
  <c r="CV115" i="4"/>
  <c r="CU115" i="4"/>
  <c r="CT115" i="4"/>
  <c r="CS115" i="4"/>
  <c r="CR115" i="4"/>
  <c r="CQ115" i="4"/>
  <c r="CP115" i="4"/>
  <c r="CO115" i="4"/>
  <c r="CN115" i="4"/>
  <c r="CM115" i="4"/>
  <c r="CL115" i="4"/>
  <c r="CK115" i="4"/>
  <c r="CJ115" i="4"/>
  <c r="CI115" i="4"/>
  <c r="CH115" i="4"/>
  <c r="CG115" i="4"/>
  <c r="CF115" i="4"/>
  <c r="CE115" i="4"/>
  <c r="CD115" i="4"/>
  <c r="CC115" i="4"/>
  <c r="CB115" i="4"/>
  <c r="CA115" i="4"/>
  <c r="BZ115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A115" i="4"/>
  <c r="AZ115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EU114" i="4"/>
  <c r="ET114" i="4"/>
  <c r="ES114" i="4"/>
  <c r="ER114" i="4"/>
  <c r="EQ114" i="4"/>
  <c r="EP114" i="4"/>
  <c r="EO114" i="4"/>
  <c r="EN114" i="4"/>
  <c r="EM114" i="4"/>
  <c r="EL114" i="4"/>
  <c r="EK114" i="4"/>
  <c r="EJ114" i="4"/>
  <c r="EI114" i="4"/>
  <c r="EH114" i="4"/>
  <c r="EG114" i="4"/>
  <c r="EF114" i="4"/>
  <c r="EE114" i="4"/>
  <c r="ED114" i="4"/>
  <c r="EC114" i="4"/>
  <c r="EB114" i="4"/>
  <c r="EA114" i="4"/>
  <c r="DZ114" i="4"/>
  <c r="DY114" i="4"/>
  <c r="DX114" i="4"/>
  <c r="DW114" i="4"/>
  <c r="DV114" i="4"/>
  <c r="DU114" i="4"/>
  <c r="DT114" i="4"/>
  <c r="DS114" i="4"/>
  <c r="DR114" i="4"/>
  <c r="DQ114" i="4"/>
  <c r="DP114" i="4"/>
  <c r="DO114" i="4"/>
  <c r="DN114" i="4"/>
  <c r="DM114" i="4"/>
  <c r="DL114" i="4"/>
  <c r="DK114" i="4"/>
  <c r="DJ114" i="4"/>
  <c r="DI114" i="4"/>
  <c r="DH114" i="4"/>
  <c r="DG114" i="4"/>
  <c r="DF114" i="4"/>
  <c r="DE114" i="4"/>
  <c r="DD114" i="4"/>
  <c r="DC114" i="4"/>
  <c r="DB114" i="4"/>
  <c r="DA114" i="4"/>
  <c r="CZ114" i="4"/>
  <c r="CY114" i="4"/>
  <c r="CX114" i="4"/>
  <c r="CW114" i="4"/>
  <c r="CV114" i="4"/>
  <c r="CU114" i="4"/>
  <c r="CT114" i="4"/>
  <c r="CS114" i="4"/>
  <c r="CR114" i="4"/>
  <c r="CQ114" i="4"/>
  <c r="CP114" i="4"/>
  <c r="CO114" i="4"/>
  <c r="CN114" i="4"/>
  <c r="CM114" i="4"/>
  <c r="CL114" i="4"/>
  <c r="CK114" i="4"/>
  <c r="CJ114" i="4"/>
  <c r="CI114" i="4"/>
  <c r="CH114" i="4"/>
  <c r="CG114" i="4"/>
  <c r="CF114" i="4"/>
  <c r="CE114" i="4"/>
  <c r="CD114" i="4"/>
  <c r="CC114" i="4"/>
  <c r="CB114" i="4"/>
  <c r="CA114" i="4"/>
  <c r="BZ114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BA114" i="4"/>
  <c r="AZ114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AA114" i="4"/>
  <c r="Z114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EU113" i="4"/>
  <c r="ET113" i="4"/>
  <c r="ES113" i="4"/>
  <c r="ER113" i="4"/>
  <c r="EQ113" i="4"/>
  <c r="EP113" i="4"/>
  <c r="EO113" i="4"/>
  <c r="EN113" i="4"/>
  <c r="EM113" i="4"/>
  <c r="EL113" i="4"/>
  <c r="EK113" i="4"/>
  <c r="EJ113" i="4"/>
  <c r="EI113" i="4"/>
  <c r="EH113" i="4"/>
  <c r="EG113" i="4"/>
  <c r="EF113" i="4"/>
  <c r="EE113" i="4"/>
  <c r="ED113" i="4"/>
  <c r="EC113" i="4"/>
  <c r="EB113" i="4"/>
  <c r="EA113" i="4"/>
  <c r="DZ113" i="4"/>
  <c r="DY113" i="4"/>
  <c r="DX113" i="4"/>
  <c r="DW113" i="4"/>
  <c r="DV113" i="4"/>
  <c r="DU113" i="4"/>
  <c r="DT113" i="4"/>
  <c r="DS113" i="4"/>
  <c r="DR113" i="4"/>
  <c r="DQ113" i="4"/>
  <c r="DP113" i="4"/>
  <c r="DO113" i="4"/>
  <c r="DN113" i="4"/>
  <c r="DM113" i="4"/>
  <c r="DL113" i="4"/>
  <c r="DK113" i="4"/>
  <c r="DJ113" i="4"/>
  <c r="DI113" i="4"/>
  <c r="DH113" i="4"/>
  <c r="DG113" i="4"/>
  <c r="DF113" i="4"/>
  <c r="DE113" i="4"/>
  <c r="DD113" i="4"/>
  <c r="DC113" i="4"/>
  <c r="DB113" i="4"/>
  <c r="DA113" i="4"/>
  <c r="CZ113" i="4"/>
  <c r="CY113" i="4"/>
  <c r="CX113" i="4"/>
  <c r="CW113" i="4"/>
  <c r="CV113" i="4"/>
  <c r="CU113" i="4"/>
  <c r="CT113" i="4"/>
  <c r="CS113" i="4"/>
  <c r="CR113" i="4"/>
  <c r="CQ113" i="4"/>
  <c r="CP113" i="4"/>
  <c r="CO113" i="4"/>
  <c r="CN113" i="4"/>
  <c r="CM113" i="4"/>
  <c r="CL113" i="4"/>
  <c r="CK113" i="4"/>
  <c r="CJ113" i="4"/>
  <c r="CI113" i="4"/>
  <c r="CH113" i="4"/>
  <c r="CG113" i="4"/>
  <c r="CF113" i="4"/>
  <c r="CE113" i="4"/>
  <c r="CD113" i="4"/>
  <c r="CC113" i="4"/>
  <c r="CB113" i="4"/>
  <c r="CA113" i="4"/>
  <c r="BZ113" i="4"/>
  <c r="BY113" i="4"/>
  <c r="BX113" i="4"/>
  <c r="BW113" i="4"/>
  <c r="BV113" i="4"/>
  <c r="BU113" i="4"/>
  <c r="BT113" i="4"/>
  <c r="BS113" i="4"/>
  <c r="BR113" i="4"/>
  <c r="BQ113" i="4"/>
  <c r="BP113" i="4"/>
  <c r="BO113" i="4"/>
  <c r="BN113" i="4"/>
  <c r="BM113" i="4"/>
  <c r="BL113" i="4"/>
  <c r="BK113" i="4"/>
  <c r="BJ113" i="4"/>
  <c r="BI113" i="4"/>
  <c r="BH113" i="4"/>
  <c r="BG113" i="4"/>
  <c r="BF113" i="4"/>
  <c r="BE113" i="4"/>
  <c r="BD113" i="4"/>
  <c r="BC113" i="4"/>
  <c r="BB113" i="4"/>
  <c r="BA113" i="4"/>
  <c r="AZ113" i="4"/>
  <c r="AY113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AD113" i="4"/>
  <c r="AC113" i="4"/>
  <c r="AB113" i="4"/>
  <c r="AA113" i="4"/>
  <c r="Z113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EU112" i="4"/>
  <c r="ET112" i="4"/>
  <c r="ES112" i="4"/>
  <c r="ER112" i="4"/>
  <c r="EQ112" i="4"/>
  <c r="EP112" i="4"/>
  <c r="EO112" i="4"/>
  <c r="EN112" i="4"/>
  <c r="EM112" i="4"/>
  <c r="EL112" i="4"/>
  <c r="EK112" i="4"/>
  <c r="EJ112" i="4"/>
  <c r="EI112" i="4"/>
  <c r="EH112" i="4"/>
  <c r="EG112" i="4"/>
  <c r="EF112" i="4"/>
  <c r="EE112" i="4"/>
  <c r="ED112" i="4"/>
  <c r="EC112" i="4"/>
  <c r="EB112" i="4"/>
  <c r="EA112" i="4"/>
  <c r="DZ112" i="4"/>
  <c r="DY112" i="4"/>
  <c r="DX112" i="4"/>
  <c r="DW112" i="4"/>
  <c r="DV112" i="4"/>
  <c r="DU112" i="4"/>
  <c r="DT112" i="4"/>
  <c r="DS112" i="4"/>
  <c r="DR112" i="4"/>
  <c r="DQ112" i="4"/>
  <c r="DP112" i="4"/>
  <c r="DO112" i="4"/>
  <c r="DN112" i="4"/>
  <c r="DM112" i="4"/>
  <c r="DL112" i="4"/>
  <c r="DK112" i="4"/>
  <c r="DJ112" i="4"/>
  <c r="DI112" i="4"/>
  <c r="DH112" i="4"/>
  <c r="DG112" i="4"/>
  <c r="DF112" i="4"/>
  <c r="DE112" i="4"/>
  <c r="DD112" i="4"/>
  <c r="DC112" i="4"/>
  <c r="DB112" i="4"/>
  <c r="DA112" i="4"/>
  <c r="CZ112" i="4"/>
  <c r="CY112" i="4"/>
  <c r="CX112" i="4"/>
  <c r="CW112" i="4"/>
  <c r="CV112" i="4"/>
  <c r="CU112" i="4"/>
  <c r="CT112" i="4"/>
  <c r="CS112" i="4"/>
  <c r="CR112" i="4"/>
  <c r="CQ112" i="4"/>
  <c r="CP112" i="4"/>
  <c r="CO112" i="4"/>
  <c r="CN112" i="4"/>
  <c r="CM112" i="4"/>
  <c r="CL112" i="4"/>
  <c r="CK112" i="4"/>
  <c r="CJ112" i="4"/>
  <c r="CI112" i="4"/>
  <c r="CH112" i="4"/>
  <c r="CG112" i="4"/>
  <c r="CF112" i="4"/>
  <c r="CE112" i="4"/>
  <c r="CD112" i="4"/>
  <c r="CC112" i="4"/>
  <c r="CB112" i="4"/>
  <c r="CA112" i="4"/>
  <c r="BZ112" i="4"/>
  <c r="BY112" i="4"/>
  <c r="BX112" i="4"/>
  <c r="BW112" i="4"/>
  <c r="BV112" i="4"/>
  <c r="BU112" i="4"/>
  <c r="BT112" i="4"/>
  <c r="BS112" i="4"/>
  <c r="BR112" i="4"/>
  <c r="BQ112" i="4"/>
  <c r="BP112" i="4"/>
  <c r="BO112" i="4"/>
  <c r="BN112" i="4"/>
  <c r="BM112" i="4"/>
  <c r="BL112" i="4"/>
  <c r="BK112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EU111" i="4"/>
  <c r="ET111" i="4"/>
  <c r="ES111" i="4"/>
  <c r="ER111" i="4"/>
  <c r="EQ111" i="4"/>
  <c r="EP111" i="4"/>
  <c r="EO111" i="4"/>
  <c r="EN111" i="4"/>
  <c r="EM111" i="4"/>
  <c r="EL111" i="4"/>
  <c r="EK111" i="4"/>
  <c r="EJ111" i="4"/>
  <c r="EI111" i="4"/>
  <c r="EH111" i="4"/>
  <c r="EG111" i="4"/>
  <c r="EF111" i="4"/>
  <c r="EE111" i="4"/>
  <c r="ED111" i="4"/>
  <c r="EC111" i="4"/>
  <c r="EB111" i="4"/>
  <c r="EA111" i="4"/>
  <c r="DZ111" i="4"/>
  <c r="DY111" i="4"/>
  <c r="DX111" i="4"/>
  <c r="DW111" i="4"/>
  <c r="DV111" i="4"/>
  <c r="DU111" i="4"/>
  <c r="DT111" i="4"/>
  <c r="DS111" i="4"/>
  <c r="DR111" i="4"/>
  <c r="DQ111" i="4"/>
  <c r="DP111" i="4"/>
  <c r="DO111" i="4"/>
  <c r="DN111" i="4"/>
  <c r="DM111" i="4"/>
  <c r="DL111" i="4"/>
  <c r="DK111" i="4"/>
  <c r="DJ111" i="4"/>
  <c r="DI111" i="4"/>
  <c r="DH111" i="4"/>
  <c r="DG111" i="4"/>
  <c r="DF111" i="4"/>
  <c r="DE111" i="4"/>
  <c r="DD111" i="4"/>
  <c r="DC111" i="4"/>
  <c r="DB111" i="4"/>
  <c r="DA111" i="4"/>
  <c r="CZ111" i="4"/>
  <c r="CY111" i="4"/>
  <c r="CX111" i="4"/>
  <c r="CW111" i="4"/>
  <c r="CV111" i="4"/>
  <c r="CU111" i="4"/>
  <c r="CT111" i="4"/>
  <c r="CS111" i="4"/>
  <c r="CR111" i="4"/>
  <c r="CQ111" i="4"/>
  <c r="CP111" i="4"/>
  <c r="CO111" i="4"/>
  <c r="CN111" i="4"/>
  <c r="CM111" i="4"/>
  <c r="CL111" i="4"/>
  <c r="CK111" i="4"/>
  <c r="CJ111" i="4"/>
  <c r="CI111" i="4"/>
  <c r="CH111" i="4"/>
  <c r="CG111" i="4"/>
  <c r="CF111" i="4"/>
  <c r="CE111" i="4"/>
  <c r="CD111" i="4"/>
  <c r="CC111" i="4"/>
  <c r="CB111" i="4"/>
  <c r="CA111" i="4"/>
  <c r="BZ111" i="4"/>
  <c r="BY111" i="4"/>
  <c r="BX111" i="4"/>
  <c r="BW111" i="4"/>
  <c r="BV111" i="4"/>
  <c r="BU111" i="4"/>
  <c r="BT111" i="4"/>
  <c r="BS111" i="4"/>
  <c r="BR111" i="4"/>
  <c r="BQ111" i="4"/>
  <c r="BP111" i="4"/>
  <c r="BO111" i="4"/>
  <c r="BN111" i="4"/>
  <c r="BM111" i="4"/>
  <c r="BL111" i="4"/>
  <c r="BK111" i="4"/>
  <c r="BJ111" i="4"/>
  <c r="BI111" i="4"/>
  <c r="BH111" i="4"/>
  <c r="BG111" i="4"/>
  <c r="BF111" i="4"/>
  <c r="BE111" i="4"/>
  <c r="BD111" i="4"/>
  <c r="BC111" i="4"/>
  <c r="BB111" i="4"/>
  <c r="BA111" i="4"/>
  <c r="AZ111" i="4"/>
  <c r="AY111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L111" i="4"/>
  <c r="AK111" i="4"/>
  <c r="AJ111" i="4"/>
  <c r="AI111" i="4"/>
  <c r="AH111" i="4"/>
  <c r="AG111" i="4"/>
  <c r="AF111" i="4"/>
  <c r="AE111" i="4"/>
  <c r="AD111" i="4"/>
  <c r="AC111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EU110" i="4"/>
  <c r="ET110" i="4"/>
  <c r="ES110" i="4"/>
  <c r="ER110" i="4"/>
  <c r="EQ110" i="4"/>
  <c r="EP110" i="4"/>
  <c r="EO110" i="4"/>
  <c r="EN110" i="4"/>
  <c r="EM110" i="4"/>
  <c r="EL110" i="4"/>
  <c r="EK110" i="4"/>
  <c r="EJ110" i="4"/>
  <c r="EI110" i="4"/>
  <c r="EH110" i="4"/>
  <c r="EG110" i="4"/>
  <c r="EF110" i="4"/>
  <c r="EE110" i="4"/>
  <c r="ED110" i="4"/>
  <c r="EC110" i="4"/>
  <c r="EB110" i="4"/>
  <c r="EA110" i="4"/>
  <c r="DZ110" i="4"/>
  <c r="DY110" i="4"/>
  <c r="DX110" i="4"/>
  <c r="DW110" i="4"/>
  <c r="DV110" i="4"/>
  <c r="DU110" i="4"/>
  <c r="DT110" i="4"/>
  <c r="DS110" i="4"/>
  <c r="DR110" i="4"/>
  <c r="DQ110" i="4"/>
  <c r="DP110" i="4"/>
  <c r="DO110" i="4"/>
  <c r="DN110" i="4"/>
  <c r="DM110" i="4"/>
  <c r="DL110" i="4"/>
  <c r="DK110" i="4"/>
  <c r="DJ110" i="4"/>
  <c r="DI110" i="4"/>
  <c r="DH110" i="4"/>
  <c r="DG110" i="4"/>
  <c r="DF110" i="4"/>
  <c r="DE110" i="4"/>
  <c r="DD110" i="4"/>
  <c r="DC110" i="4"/>
  <c r="DB110" i="4"/>
  <c r="DA110" i="4"/>
  <c r="CZ110" i="4"/>
  <c r="CY110" i="4"/>
  <c r="CX110" i="4"/>
  <c r="CW110" i="4"/>
  <c r="CV110" i="4"/>
  <c r="CU110" i="4"/>
  <c r="CT110" i="4"/>
  <c r="CS110" i="4"/>
  <c r="CR110" i="4"/>
  <c r="CQ110" i="4"/>
  <c r="CP110" i="4"/>
  <c r="CO110" i="4"/>
  <c r="CN110" i="4"/>
  <c r="CM110" i="4"/>
  <c r="CL110" i="4"/>
  <c r="CK110" i="4"/>
  <c r="CJ110" i="4"/>
  <c r="CI110" i="4"/>
  <c r="CH110" i="4"/>
  <c r="CG110" i="4"/>
  <c r="CF110" i="4"/>
  <c r="CE110" i="4"/>
  <c r="CD110" i="4"/>
  <c r="CC110" i="4"/>
  <c r="CB110" i="4"/>
  <c r="CA110" i="4"/>
  <c r="BZ110" i="4"/>
  <c r="BY110" i="4"/>
  <c r="BX110" i="4"/>
  <c r="BW110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A110" i="4"/>
  <c r="AZ11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A110" i="4"/>
  <c r="Z110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EU109" i="4"/>
  <c r="ET109" i="4"/>
  <c r="ES109" i="4"/>
  <c r="ER109" i="4"/>
  <c r="EQ109" i="4"/>
  <c r="EP109" i="4"/>
  <c r="EO109" i="4"/>
  <c r="EN109" i="4"/>
  <c r="EM109" i="4"/>
  <c r="EL109" i="4"/>
  <c r="EK109" i="4"/>
  <c r="EJ109" i="4"/>
  <c r="EI109" i="4"/>
  <c r="EH109" i="4"/>
  <c r="EG109" i="4"/>
  <c r="EF109" i="4"/>
  <c r="EE109" i="4"/>
  <c r="ED109" i="4"/>
  <c r="EC109" i="4"/>
  <c r="EB109" i="4"/>
  <c r="EA109" i="4"/>
  <c r="DZ109" i="4"/>
  <c r="DY109" i="4"/>
  <c r="DX109" i="4"/>
  <c r="DW109" i="4"/>
  <c r="DV109" i="4"/>
  <c r="DU109" i="4"/>
  <c r="DT109" i="4"/>
  <c r="DS109" i="4"/>
  <c r="DR109" i="4"/>
  <c r="DQ109" i="4"/>
  <c r="DP109" i="4"/>
  <c r="DO109" i="4"/>
  <c r="DN109" i="4"/>
  <c r="DM109" i="4"/>
  <c r="DL109" i="4"/>
  <c r="DK109" i="4"/>
  <c r="DJ109" i="4"/>
  <c r="DI109" i="4"/>
  <c r="DH109" i="4"/>
  <c r="DG109" i="4"/>
  <c r="DF109" i="4"/>
  <c r="DE109" i="4"/>
  <c r="DD109" i="4"/>
  <c r="DC109" i="4"/>
  <c r="DB109" i="4"/>
  <c r="DA109" i="4"/>
  <c r="CZ109" i="4"/>
  <c r="CY109" i="4"/>
  <c r="CX109" i="4"/>
  <c r="CW109" i="4"/>
  <c r="CV109" i="4"/>
  <c r="CU109" i="4"/>
  <c r="CT109" i="4"/>
  <c r="CS109" i="4"/>
  <c r="CR109" i="4"/>
  <c r="CQ109" i="4"/>
  <c r="CP109" i="4"/>
  <c r="CO109" i="4"/>
  <c r="CN109" i="4"/>
  <c r="CM109" i="4"/>
  <c r="CL109" i="4"/>
  <c r="CK109" i="4"/>
  <c r="CJ109" i="4"/>
  <c r="CI109" i="4"/>
  <c r="CH109" i="4"/>
  <c r="CG109" i="4"/>
  <c r="CF109" i="4"/>
  <c r="CE109" i="4"/>
  <c r="CD109" i="4"/>
  <c r="CC109" i="4"/>
  <c r="CB109" i="4"/>
  <c r="CA109" i="4"/>
  <c r="BZ109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A109" i="4"/>
  <c r="AZ109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EU108" i="4"/>
  <c r="ET108" i="4"/>
  <c r="ES108" i="4"/>
  <c r="ER108" i="4"/>
  <c r="EQ108" i="4"/>
  <c r="EP108" i="4"/>
  <c r="EO108" i="4"/>
  <c r="EN108" i="4"/>
  <c r="EM108" i="4"/>
  <c r="EL108" i="4"/>
  <c r="EK108" i="4"/>
  <c r="EJ108" i="4"/>
  <c r="EI108" i="4"/>
  <c r="EH108" i="4"/>
  <c r="EG108" i="4"/>
  <c r="EF108" i="4"/>
  <c r="EE108" i="4"/>
  <c r="ED108" i="4"/>
  <c r="EC108" i="4"/>
  <c r="EB108" i="4"/>
  <c r="EA108" i="4"/>
  <c r="DZ108" i="4"/>
  <c r="DY108" i="4"/>
  <c r="DX108" i="4"/>
  <c r="DW108" i="4"/>
  <c r="DV108" i="4"/>
  <c r="DU108" i="4"/>
  <c r="DT108" i="4"/>
  <c r="DS108" i="4"/>
  <c r="DR108" i="4"/>
  <c r="DQ108" i="4"/>
  <c r="DP108" i="4"/>
  <c r="DO108" i="4"/>
  <c r="DN108" i="4"/>
  <c r="DM108" i="4"/>
  <c r="DL108" i="4"/>
  <c r="DK108" i="4"/>
  <c r="DJ108" i="4"/>
  <c r="DI108" i="4"/>
  <c r="DH108" i="4"/>
  <c r="DG108" i="4"/>
  <c r="DF108" i="4"/>
  <c r="DE108" i="4"/>
  <c r="DD108" i="4"/>
  <c r="DC108" i="4"/>
  <c r="DB108" i="4"/>
  <c r="DA108" i="4"/>
  <c r="CZ108" i="4"/>
  <c r="CY108" i="4"/>
  <c r="CX108" i="4"/>
  <c r="CW108" i="4"/>
  <c r="CV108" i="4"/>
  <c r="CU108" i="4"/>
  <c r="CT108" i="4"/>
  <c r="CS108" i="4"/>
  <c r="CR108" i="4"/>
  <c r="CQ108" i="4"/>
  <c r="CP108" i="4"/>
  <c r="CO108" i="4"/>
  <c r="CN108" i="4"/>
  <c r="CM108" i="4"/>
  <c r="CL108" i="4"/>
  <c r="CK108" i="4"/>
  <c r="CJ108" i="4"/>
  <c r="CI108" i="4"/>
  <c r="CH108" i="4"/>
  <c r="CG108" i="4"/>
  <c r="CF108" i="4"/>
  <c r="CE108" i="4"/>
  <c r="CD108" i="4"/>
  <c r="CC108" i="4"/>
  <c r="CB108" i="4"/>
  <c r="CA108" i="4"/>
  <c r="BZ108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A108" i="4"/>
  <c r="AZ108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EU107" i="4"/>
  <c r="ET107" i="4"/>
  <c r="ES107" i="4"/>
  <c r="ER107" i="4"/>
  <c r="EQ107" i="4"/>
  <c r="EP107" i="4"/>
  <c r="EO107" i="4"/>
  <c r="EN107" i="4"/>
  <c r="EM107" i="4"/>
  <c r="EL107" i="4"/>
  <c r="EK107" i="4"/>
  <c r="EJ107" i="4"/>
  <c r="EI107" i="4"/>
  <c r="EH107" i="4"/>
  <c r="EG107" i="4"/>
  <c r="EF107" i="4"/>
  <c r="EE107" i="4"/>
  <c r="ED107" i="4"/>
  <c r="EC107" i="4"/>
  <c r="EB107" i="4"/>
  <c r="EA107" i="4"/>
  <c r="DZ107" i="4"/>
  <c r="DY107" i="4"/>
  <c r="DX107" i="4"/>
  <c r="DW107" i="4"/>
  <c r="DV107" i="4"/>
  <c r="DU107" i="4"/>
  <c r="DT107" i="4"/>
  <c r="DS107" i="4"/>
  <c r="DR107" i="4"/>
  <c r="DQ107" i="4"/>
  <c r="DP107" i="4"/>
  <c r="DO107" i="4"/>
  <c r="DN107" i="4"/>
  <c r="DM107" i="4"/>
  <c r="DL107" i="4"/>
  <c r="DK107" i="4"/>
  <c r="DJ107" i="4"/>
  <c r="DI107" i="4"/>
  <c r="DH107" i="4"/>
  <c r="DG107" i="4"/>
  <c r="DF107" i="4"/>
  <c r="DE107" i="4"/>
  <c r="DD107" i="4"/>
  <c r="DC107" i="4"/>
  <c r="DB107" i="4"/>
  <c r="DA107" i="4"/>
  <c r="CZ107" i="4"/>
  <c r="CY107" i="4"/>
  <c r="CX107" i="4"/>
  <c r="CW107" i="4"/>
  <c r="CV107" i="4"/>
  <c r="CU107" i="4"/>
  <c r="CT107" i="4"/>
  <c r="CS107" i="4"/>
  <c r="CR107" i="4"/>
  <c r="CQ107" i="4"/>
  <c r="CP107" i="4"/>
  <c r="CO107" i="4"/>
  <c r="CN107" i="4"/>
  <c r="CM107" i="4"/>
  <c r="CL107" i="4"/>
  <c r="CK107" i="4"/>
  <c r="CJ107" i="4"/>
  <c r="CI107" i="4"/>
  <c r="CH107" i="4"/>
  <c r="CG107" i="4"/>
  <c r="CF107" i="4"/>
  <c r="CE107" i="4"/>
  <c r="CD107" i="4"/>
  <c r="CC107" i="4"/>
  <c r="CB107" i="4"/>
  <c r="CA107" i="4"/>
  <c r="BZ107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A107" i="4"/>
  <c r="AZ107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B107" i="4"/>
  <c r="EU106" i="4"/>
  <c r="ET106" i="4"/>
  <c r="ES106" i="4"/>
  <c r="ER106" i="4"/>
  <c r="EQ106" i="4"/>
  <c r="EP106" i="4"/>
  <c r="EO106" i="4"/>
  <c r="EN106" i="4"/>
  <c r="EM106" i="4"/>
  <c r="EL106" i="4"/>
  <c r="EK106" i="4"/>
  <c r="EJ106" i="4"/>
  <c r="EI106" i="4"/>
  <c r="EH106" i="4"/>
  <c r="EG106" i="4"/>
  <c r="EF106" i="4"/>
  <c r="EE106" i="4"/>
  <c r="ED106" i="4"/>
  <c r="EC106" i="4"/>
  <c r="EB106" i="4"/>
  <c r="EA106" i="4"/>
  <c r="DZ106" i="4"/>
  <c r="DY106" i="4"/>
  <c r="DX106" i="4"/>
  <c r="DW106" i="4"/>
  <c r="DV106" i="4"/>
  <c r="DU106" i="4"/>
  <c r="DT106" i="4"/>
  <c r="DS106" i="4"/>
  <c r="DR106" i="4"/>
  <c r="DQ106" i="4"/>
  <c r="DP106" i="4"/>
  <c r="DO106" i="4"/>
  <c r="DN106" i="4"/>
  <c r="DM106" i="4"/>
  <c r="DL106" i="4"/>
  <c r="DK106" i="4"/>
  <c r="DJ106" i="4"/>
  <c r="DI106" i="4"/>
  <c r="DH106" i="4"/>
  <c r="DG106" i="4"/>
  <c r="DF106" i="4"/>
  <c r="DE106" i="4"/>
  <c r="DD106" i="4"/>
  <c r="DC106" i="4"/>
  <c r="DB106" i="4"/>
  <c r="DA106" i="4"/>
  <c r="CZ106" i="4"/>
  <c r="CY106" i="4"/>
  <c r="CX106" i="4"/>
  <c r="CW106" i="4"/>
  <c r="CV106" i="4"/>
  <c r="CU106" i="4"/>
  <c r="CT106" i="4"/>
  <c r="CS106" i="4"/>
  <c r="CR106" i="4"/>
  <c r="CQ106" i="4"/>
  <c r="CP106" i="4"/>
  <c r="CO106" i="4"/>
  <c r="CN106" i="4"/>
  <c r="CM106" i="4"/>
  <c r="CL106" i="4"/>
  <c r="CK106" i="4"/>
  <c r="CJ106" i="4"/>
  <c r="CI106" i="4"/>
  <c r="CH106" i="4"/>
  <c r="CG106" i="4"/>
  <c r="CF106" i="4"/>
  <c r="CE106" i="4"/>
  <c r="CD106" i="4"/>
  <c r="CC106" i="4"/>
  <c r="CB106" i="4"/>
  <c r="CA106" i="4"/>
  <c r="BZ106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EU105" i="4"/>
  <c r="ET105" i="4"/>
  <c r="ES105" i="4"/>
  <c r="ER105" i="4"/>
  <c r="EQ105" i="4"/>
  <c r="EP105" i="4"/>
  <c r="EO105" i="4"/>
  <c r="EN105" i="4"/>
  <c r="EM105" i="4"/>
  <c r="EL105" i="4"/>
  <c r="EK105" i="4"/>
  <c r="EJ105" i="4"/>
  <c r="EI105" i="4"/>
  <c r="EH105" i="4"/>
  <c r="EG105" i="4"/>
  <c r="EF105" i="4"/>
  <c r="EE105" i="4"/>
  <c r="ED105" i="4"/>
  <c r="EC105" i="4"/>
  <c r="EB105" i="4"/>
  <c r="EA105" i="4"/>
  <c r="DZ105" i="4"/>
  <c r="DY105" i="4"/>
  <c r="DX105" i="4"/>
  <c r="DW105" i="4"/>
  <c r="DV105" i="4"/>
  <c r="DU105" i="4"/>
  <c r="DT105" i="4"/>
  <c r="DS105" i="4"/>
  <c r="DR105" i="4"/>
  <c r="DQ105" i="4"/>
  <c r="DP105" i="4"/>
  <c r="DO105" i="4"/>
  <c r="DN105" i="4"/>
  <c r="DM105" i="4"/>
  <c r="DL105" i="4"/>
  <c r="DK105" i="4"/>
  <c r="DJ105" i="4"/>
  <c r="DI105" i="4"/>
  <c r="DH105" i="4"/>
  <c r="DG105" i="4"/>
  <c r="DF105" i="4"/>
  <c r="DE105" i="4"/>
  <c r="DD105" i="4"/>
  <c r="DC105" i="4"/>
  <c r="DB105" i="4"/>
  <c r="DA105" i="4"/>
  <c r="CZ105" i="4"/>
  <c r="CY105" i="4"/>
  <c r="CX105" i="4"/>
  <c r="CW105" i="4"/>
  <c r="CV105" i="4"/>
  <c r="CU105" i="4"/>
  <c r="CT105" i="4"/>
  <c r="CS105" i="4"/>
  <c r="CR105" i="4"/>
  <c r="CQ105" i="4"/>
  <c r="CP105" i="4"/>
  <c r="CO105" i="4"/>
  <c r="CN105" i="4"/>
  <c r="CM105" i="4"/>
  <c r="CL105" i="4"/>
  <c r="CK105" i="4"/>
  <c r="CJ105" i="4"/>
  <c r="CI105" i="4"/>
  <c r="CH105" i="4"/>
  <c r="CG105" i="4"/>
  <c r="CF105" i="4"/>
  <c r="CE105" i="4"/>
  <c r="CD105" i="4"/>
  <c r="CC105" i="4"/>
  <c r="CB105" i="4"/>
  <c r="CA105" i="4"/>
  <c r="BZ105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A105" i="4"/>
  <c r="AZ105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A105" i="4"/>
  <c r="Z105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EU104" i="4"/>
  <c r="ET104" i="4"/>
  <c r="ES104" i="4"/>
  <c r="ER104" i="4"/>
  <c r="EQ104" i="4"/>
  <c r="EP104" i="4"/>
  <c r="EO104" i="4"/>
  <c r="EN104" i="4"/>
  <c r="EM104" i="4"/>
  <c r="EL104" i="4"/>
  <c r="EK104" i="4"/>
  <c r="EJ104" i="4"/>
  <c r="EI104" i="4"/>
  <c r="EH104" i="4"/>
  <c r="EG104" i="4"/>
  <c r="EF104" i="4"/>
  <c r="EE104" i="4"/>
  <c r="ED104" i="4"/>
  <c r="EC104" i="4"/>
  <c r="EB104" i="4"/>
  <c r="EA104" i="4"/>
  <c r="DZ104" i="4"/>
  <c r="DY104" i="4"/>
  <c r="DX104" i="4"/>
  <c r="DW104" i="4"/>
  <c r="DV104" i="4"/>
  <c r="DU104" i="4"/>
  <c r="DT104" i="4"/>
  <c r="DS104" i="4"/>
  <c r="DR104" i="4"/>
  <c r="DQ104" i="4"/>
  <c r="DP104" i="4"/>
  <c r="DO104" i="4"/>
  <c r="DN104" i="4"/>
  <c r="DM104" i="4"/>
  <c r="DL104" i="4"/>
  <c r="DK104" i="4"/>
  <c r="DJ104" i="4"/>
  <c r="DI104" i="4"/>
  <c r="DH104" i="4"/>
  <c r="DG104" i="4"/>
  <c r="DF104" i="4"/>
  <c r="DE104" i="4"/>
  <c r="DD104" i="4"/>
  <c r="DC104" i="4"/>
  <c r="DB104" i="4"/>
  <c r="DA104" i="4"/>
  <c r="CZ104" i="4"/>
  <c r="CY104" i="4"/>
  <c r="CX104" i="4"/>
  <c r="CW104" i="4"/>
  <c r="CV104" i="4"/>
  <c r="CU104" i="4"/>
  <c r="CT104" i="4"/>
  <c r="CS104" i="4"/>
  <c r="CR104" i="4"/>
  <c r="CQ104" i="4"/>
  <c r="CP104" i="4"/>
  <c r="CO104" i="4"/>
  <c r="CN104" i="4"/>
  <c r="CM104" i="4"/>
  <c r="CL104" i="4"/>
  <c r="CK104" i="4"/>
  <c r="CJ104" i="4"/>
  <c r="CI104" i="4"/>
  <c r="CH104" i="4"/>
  <c r="CG104" i="4"/>
  <c r="CF104" i="4"/>
  <c r="CE104" i="4"/>
  <c r="CD104" i="4"/>
  <c r="CC104" i="4"/>
  <c r="CB104" i="4"/>
  <c r="CA104" i="4"/>
  <c r="BZ104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EU103" i="4"/>
  <c r="ET103" i="4"/>
  <c r="ES103" i="4"/>
  <c r="ER103" i="4"/>
  <c r="EQ103" i="4"/>
  <c r="EP103" i="4"/>
  <c r="EO103" i="4"/>
  <c r="EN103" i="4"/>
  <c r="EM103" i="4"/>
  <c r="EL103" i="4"/>
  <c r="EK103" i="4"/>
  <c r="EJ103" i="4"/>
  <c r="EI103" i="4"/>
  <c r="EH103" i="4"/>
  <c r="EG103" i="4"/>
  <c r="EF103" i="4"/>
  <c r="EE103" i="4"/>
  <c r="ED103" i="4"/>
  <c r="EC103" i="4"/>
  <c r="EB103" i="4"/>
  <c r="EA103" i="4"/>
  <c r="DZ103" i="4"/>
  <c r="DY103" i="4"/>
  <c r="DX103" i="4"/>
  <c r="DW103" i="4"/>
  <c r="DV103" i="4"/>
  <c r="DU103" i="4"/>
  <c r="DT103" i="4"/>
  <c r="DS103" i="4"/>
  <c r="DR103" i="4"/>
  <c r="DQ103" i="4"/>
  <c r="DP103" i="4"/>
  <c r="DO103" i="4"/>
  <c r="DN103" i="4"/>
  <c r="DM103" i="4"/>
  <c r="DL103" i="4"/>
  <c r="DK103" i="4"/>
  <c r="DJ103" i="4"/>
  <c r="DI103" i="4"/>
  <c r="DH103" i="4"/>
  <c r="DG103" i="4"/>
  <c r="DF103" i="4"/>
  <c r="DE103" i="4"/>
  <c r="DD103" i="4"/>
  <c r="DC103" i="4"/>
  <c r="DB103" i="4"/>
  <c r="DA103" i="4"/>
  <c r="CZ103" i="4"/>
  <c r="CY103" i="4"/>
  <c r="CX103" i="4"/>
  <c r="CW103" i="4"/>
  <c r="CV103" i="4"/>
  <c r="CU103" i="4"/>
  <c r="CT103" i="4"/>
  <c r="CS103" i="4"/>
  <c r="CR103" i="4"/>
  <c r="CQ103" i="4"/>
  <c r="CP103" i="4"/>
  <c r="CO103" i="4"/>
  <c r="CN103" i="4"/>
  <c r="CM103" i="4"/>
  <c r="CL103" i="4"/>
  <c r="CK103" i="4"/>
  <c r="CJ103" i="4"/>
  <c r="CI103" i="4"/>
  <c r="CH103" i="4"/>
  <c r="CG103" i="4"/>
  <c r="CF103" i="4"/>
  <c r="CE103" i="4"/>
  <c r="CD103" i="4"/>
  <c r="CC103" i="4"/>
  <c r="CB103" i="4"/>
  <c r="CA103" i="4"/>
  <c r="BZ103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EU102" i="4"/>
  <c r="ET102" i="4"/>
  <c r="ES102" i="4"/>
  <c r="ER102" i="4"/>
  <c r="EQ102" i="4"/>
  <c r="EP102" i="4"/>
  <c r="EO102" i="4"/>
  <c r="EN102" i="4"/>
  <c r="EM102" i="4"/>
  <c r="EL102" i="4"/>
  <c r="EK102" i="4"/>
  <c r="EJ102" i="4"/>
  <c r="EI102" i="4"/>
  <c r="EH102" i="4"/>
  <c r="EG102" i="4"/>
  <c r="EF102" i="4"/>
  <c r="EE102" i="4"/>
  <c r="ED102" i="4"/>
  <c r="EC102" i="4"/>
  <c r="EB102" i="4"/>
  <c r="EA102" i="4"/>
  <c r="DZ102" i="4"/>
  <c r="DY102" i="4"/>
  <c r="DX102" i="4"/>
  <c r="DW102" i="4"/>
  <c r="DV102" i="4"/>
  <c r="DU102" i="4"/>
  <c r="DT102" i="4"/>
  <c r="DS102" i="4"/>
  <c r="DR102" i="4"/>
  <c r="DQ102" i="4"/>
  <c r="DP102" i="4"/>
  <c r="DO102" i="4"/>
  <c r="DN102" i="4"/>
  <c r="DM102" i="4"/>
  <c r="DL102" i="4"/>
  <c r="DK102" i="4"/>
  <c r="DJ102" i="4"/>
  <c r="DI102" i="4"/>
  <c r="DH102" i="4"/>
  <c r="DG102" i="4"/>
  <c r="DF102" i="4"/>
  <c r="DE102" i="4"/>
  <c r="DD102" i="4"/>
  <c r="DC102" i="4"/>
  <c r="DB102" i="4"/>
  <c r="DA102" i="4"/>
  <c r="CZ102" i="4"/>
  <c r="CY102" i="4"/>
  <c r="CX102" i="4"/>
  <c r="CW102" i="4"/>
  <c r="CV102" i="4"/>
  <c r="CU102" i="4"/>
  <c r="CT102" i="4"/>
  <c r="CS102" i="4"/>
  <c r="CR102" i="4"/>
  <c r="CQ102" i="4"/>
  <c r="CP102" i="4"/>
  <c r="CO102" i="4"/>
  <c r="CN102" i="4"/>
  <c r="CM102" i="4"/>
  <c r="CL102" i="4"/>
  <c r="CK102" i="4"/>
  <c r="CJ102" i="4"/>
  <c r="CI102" i="4"/>
  <c r="CH102" i="4"/>
  <c r="CG102" i="4"/>
  <c r="CF102" i="4"/>
  <c r="CE102" i="4"/>
  <c r="CD102" i="4"/>
  <c r="CC102" i="4"/>
  <c r="CB102" i="4"/>
  <c r="CA102" i="4"/>
  <c r="BZ102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A102" i="4"/>
  <c r="AZ102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A102" i="4"/>
  <c r="Z102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EU101" i="4"/>
  <c r="ET101" i="4"/>
  <c r="ES101" i="4"/>
  <c r="ER101" i="4"/>
  <c r="EQ101" i="4"/>
  <c r="EP101" i="4"/>
  <c r="EO101" i="4"/>
  <c r="EN101" i="4"/>
  <c r="EM101" i="4"/>
  <c r="EL101" i="4"/>
  <c r="EK101" i="4"/>
  <c r="EJ101" i="4"/>
  <c r="EI101" i="4"/>
  <c r="EH101" i="4"/>
  <c r="EG101" i="4"/>
  <c r="EF101" i="4"/>
  <c r="EE101" i="4"/>
  <c r="ED101" i="4"/>
  <c r="EC101" i="4"/>
  <c r="EB101" i="4"/>
  <c r="EA101" i="4"/>
  <c r="DZ101" i="4"/>
  <c r="DY101" i="4"/>
  <c r="DX101" i="4"/>
  <c r="DW101" i="4"/>
  <c r="DV101" i="4"/>
  <c r="DU101" i="4"/>
  <c r="DT101" i="4"/>
  <c r="DS101" i="4"/>
  <c r="DR101" i="4"/>
  <c r="DQ101" i="4"/>
  <c r="DP101" i="4"/>
  <c r="DO101" i="4"/>
  <c r="DN101" i="4"/>
  <c r="DM101" i="4"/>
  <c r="DL101" i="4"/>
  <c r="DK101" i="4"/>
  <c r="DJ101" i="4"/>
  <c r="DI101" i="4"/>
  <c r="DH101" i="4"/>
  <c r="DG101" i="4"/>
  <c r="DF101" i="4"/>
  <c r="DE101" i="4"/>
  <c r="DD101" i="4"/>
  <c r="DC101" i="4"/>
  <c r="DB101" i="4"/>
  <c r="DA101" i="4"/>
  <c r="CZ101" i="4"/>
  <c r="CY101" i="4"/>
  <c r="CX101" i="4"/>
  <c r="CW101" i="4"/>
  <c r="CV101" i="4"/>
  <c r="CU101" i="4"/>
  <c r="CT101" i="4"/>
  <c r="CS101" i="4"/>
  <c r="CR101" i="4"/>
  <c r="CQ101" i="4"/>
  <c r="CP101" i="4"/>
  <c r="CO101" i="4"/>
  <c r="CN101" i="4"/>
  <c r="CM101" i="4"/>
  <c r="CL101" i="4"/>
  <c r="CK101" i="4"/>
  <c r="CJ101" i="4"/>
  <c r="CI101" i="4"/>
  <c r="CH101" i="4"/>
  <c r="CG101" i="4"/>
  <c r="CF101" i="4"/>
  <c r="CE101" i="4"/>
  <c r="CD101" i="4"/>
  <c r="CC101" i="4"/>
  <c r="CB101" i="4"/>
  <c r="CA101" i="4"/>
  <c r="BZ101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EU100" i="4"/>
  <c r="ET100" i="4"/>
  <c r="ES100" i="4"/>
  <c r="ER100" i="4"/>
  <c r="EQ100" i="4"/>
  <c r="EP100" i="4"/>
  <c r="EO100" i="4"/>
  <c r="EN100" i="4"/>
  <c r="EM100" i="4"/>
  <c r="EL100" i="4"/>
  <c r="EK100" i="4"/>
  <c r="EJ100" i="4"/>
  <c r="EI100" i="4"/>
  <c r="EH100" i="4"/>
  <c r="EG100" i="4"/>
  <c r="EF100" i="4"/>
  <c r="EE100" i="4"/>
  <c r="ED100" i="4"/>
  <c r="EC100" i="4"/>
  <c r="EB100" i="4"/>
  <c r="EA100" i="4"/>
  <c r="DZ100" i="4"/>
  <c r="DY100" i="4"/>
  <c r="DX100" i="4"/>
  <c r="DW100" i="4"/>
  <c r="DV100" i="4"/>
  <c r="DU100" i="4"/>
  <c r="DT100" i="4"/>
  <c r="DS100" i="4"/>
  <c r="DR100" i="4"/>
  <c r="DQ100" i="4"/>
  <c r="DP100" i="4"/>
  <c r="DO100" i="4"/>
  <c r="DN100" i="4"/>
  <c r="DM100" i="4"/>
  <c r="DL100" i="4"/>
  <c r="DK100" i="4"/>
  <c r="DJ100" i="4"/>
  <c r="DI100" i="4"/>
  <c r="DH100" i="4"/>
  <c r="DG100" i="4"/>
  <c r="DF100" i="4"/>
  <c r="DE100" i="4"/>
  <c r="DD100" i="4"/>
  <c r="DC100" i="4"/>
  <c r="DB100" i="4"/>
  <c r="DA100" i="4"/>
  <c r="CZ100" i="4"/>
  <c r="CY100" i="4"/>
  <c r="CX100" i="4"/>
  <c r="CW100" i="4"/>
  <c r="CV100" i="4"/>
  <c r="CU100" i="4"/>
  <c r="CT100" i="4"/>
  <c r="CS100" i="4"/>
  <c r="CR100" i="4"/>
  <c r="CQ100" i="4"/>
  <c r="CP100" i="4"/>
  <c r="CO100" i="4"/>
  <c r="CN100" i="4"/>
  <c r="CM100" i="4"/>
  <c r="CL100" i="4"/>
  <c r="CK100" i="4"/>
  <c r="CJ100" i="4"/>
  <c r="CI100" i="4"/>
  <c r="CH100" i="4"/>
  <c r="CG100" i="4"/>
  <c r="CF100" i="4"/>
  <c r="CE100" i="4"/>
  <c r="CD100" i="4"/>
  <c r="CC100" i="4"/>
  <c r="CB100" i="4"/>
  <c r="CA100" i="4"/>
  <c r="BZ100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A100" i="4"/>
  <c r="AZ100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EU99" i="4"/>
  <c r="ET99" i="4"/>
  <c r="ES99" i="4"/>
  <c r="ER99" i="4"/>
  <c r="EQ99" i="4"/>
  <c r="EP99" i="4"/>
  <c r="EO99" i="4"/>
  <c r="EN99" i="4"/>
  <c r="EM99" i="4"/>
  <c r="EL99" i="4"/>
  <c r="EK99" i="4"/>
  <c r="EJ99" i="4"/>
  <c r="EI99" i="4"/>
  <c r="EH99" i="4"/>
  <c r="EG99" i="4"/>
  <c r="EF99" i="4"/>
  <c r="EE99" i="4"/>
  <c r="ED99" i="4"/>
  <c r="EC99" i="4"/>
  <c r="EB99" i="4"/>
  <c r="EA99" i="4"/>
  <c r="DZ99" i="4"/>
  <c r="DY99" i="4"/>
  <c r="DX99" i="4"/>
  <c r="DW99" i="4"/>
  <c r="DV99" i="4"/>
  <c r="DU99" i="4"/>
  <c r="DT99" i="4"/>
  <c r="DS99" i="4"/>
  <c r="DR99" i="4"/>
  <c r="DQ99" i="4"/>
  <c r="DP99" i="4"/>
  <c r="DO99" i="4"/>
  <c r="DN99" i="4"/>
  <c r="DM99" i="4"/>
  <c r="DL99" i="4"/>
  <c r="DK99" i="4"/>
  <c r="DJ99" i="4"/>
  <c r="DI99" i="4"/>
  <c r="DH99" i="4"/>
  <c r="DG99" i="4"/>
  <c r="DF99" i="4"/>
  <c r="DE99" i="4"/>
  <c r="DD99" i="4"/>
  <c r="DC99" i="4"/>
  <c r="DB99" i="4"/>
  <c r="DA99" i="4"/>
  <c r="CZ99" i="4"/>
  <c r="CY99" i="4"/>
  <c r="CX99" i="4"/>
  <c r="CW99" i="4"/>
  <c r="CV99" i="4"/>
  <c r="CU99" i="4"/>
  <c r="CT99" i="4"/>
  <c r="CS99" i="4"/>
  <c r="CR99" i="4"/>
  <c r="CQ99" i="4"/>
  <c r="CP99" i="4"/>
  <c r="CO99" i="4"/>
  <c r="CN99" i="4"/>
  <c r="CM99" i="4"/>
  <c r="CL99" i="4"/>
  <c r="CK99" i="4"/>
  <c r="CJ99" i="4"/>
  <c r="CI99" i="4"/>
  <c r="CH99" i="4"/>
  <c r="CG99" i="4"/>
  <c r="CF99" i="4"/>
  <c r="CE99" i="4"/>
  <c r="CD99" i="4"/>
  <c r="CC99" i="4"/>
  <c r="CB99" i="4"/>
  <c r="CA99" i="4"/>
  <c r="BZ99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A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EU98" i="4"/>
  <c r="ET98" i="4"/>
  <c r="ES98" i="4"/>
  <c r="ER98" i="4"/>
  <c r="EQ98" i="4"/>
  <c r="EP98" i="4"/>
  <c r="EO98" i="4"/>
  <c r="EN98" i="4"/>
  <c r="EM98" i="4"/>
  <c r="EL98" i="4"/>
  <c r="EK98" i="4"/>
  <c r="EJ98" i="4"/>
  <c r="EI98" i="4"/>
  <c r="EH98" i="4"/>
  <c r="EG98" i="4"/>
  <c r="EF98" i="4"/>
  <c r="EE98" i="4"/>
  <c r="ED98" i="4"/>
  <c r="EC98" i="4"/>
  <c r="EB98" i="4"/>
  <c r="EA98" i="4"/>
  <c r="DZ98" i="4"/>
  <c r="DY98" i="4"/>
  <c r="DX98" i="4"/>
  <c r="DW98" i="4"/>
  <c r="DV98" i="4"/>
  <c r="DU98" i="4"/>
  <c r="DT98" i="4"/>
  <c r="DS98" i="4"/>
  <c r="DR98" i="4"/>
  <c r="DQ98" i="4"/>
  <c r="DP98" i="4"/>
  <c r="DO98" i="4"/>
  <c r="DN98" i="4"/>
  <c r="DM98" i="4"/>
  <c r="DL98" i="4"/>
  <c r="DK98" i="4"/>
  <c r="DJ98" i="4"/>
  <c r="DI98" i="4"/>
  <c r="DH98" i="4"/>
  <c r="DG98" i="4"/>
  <c r="DF98" i="4"/>
  <c r="DE98" i="4"/>
  <c r="DD98" i="4"/>
  <c r="DC98" i="4"/>
  <c r="DB98" i="4"/>
  <c r="DA98" i="4"/>
  <c r="CZ98" i="4"/>
  <c r="CY98" i="4"/>
  <c r="CX98" i="4"/>
  <c r="CW98" i="4"/>
  <c r="CV98" i="4"/>
  <c r="CU98" i="4"/>
  <c r="CT98" i="4"/>
  <c r="CS98" i="4"/>
  <c r="CR98" i="4"/>
  <c r="CQ98" i="4"/>
  <c r="CP98" i="4"/>
  <c r="CO98" i="4"/>
  <c r="CN98" i="4"/>
  <c r="CM98" i="4"/>
  <c r="CL98" i="4"/>
  <c r="CK98" i="4"/>
  <c r="CJ98" i="4"/>
  <c r="CI98" i="4"/>
  <c r="CH98" i="4"/>
  <c r="CG98" i="4"/>
  <c r="CF98" i="4"/>
  <c r="CE98" i="4"/>
  <c r="CD98" i="4"/>
  <c r="CC98" i="4"/>
  <c r="CB98" i="4"/>
  <c r="CA98" i="4"/>
  <c r="BZ98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A98" i="4"/>
  <c r="AZ98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A98" i="4"/>
  <c r="Z98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B98" i="4"/>
  <c r="EU97" i="4"/>
  <c r="ET97" i="4"/>
  <c r="ES97" i="4"/>
  <c r="ER97" i="4"/>
  <c r="EQ97" i="4"/>
  <c r="EP97" i="4"/>
  <c r="EO97" i="4"/>
  <c r="EN97" i="4"/>
  <c r="EM97" i="4"/>
  <c r="EL97" i="4"/>
  <c r="EK97" i="4"/>
  <c r="EJ97" i="4"/>
  <c r="EI97" i="4"/>
  <c r="EH97" i="4"/>
  <c r="EG97" i="4"/>
  <c r="EF97" i="4"/>
  <c r="EE97" i="4"/>
  <c r="ED97" i="4"/>
  <c r="EC97" i="4"/>
  <c r="EB97" i="4"/>
  <c r="EA97" i="4"/>
  <c r="DZ97" i="4"/>
  <c r="DY97" i="4"/>
  <c r="DX97" i="4"/>
  <c r="DW97" i="4"/>
  <c r="DV97" i="4"/>
  <c r="DU97" i="4"/>
  <c r="DT97" i="4"/>
  <c r="DS97" i="4"/>
  <c r="DR97" i="4"/>
  <c r="DQ97" i="4"/>
  <c r="DP97" i="4"/>
  <c r="DO97" i="4"/>
  <c r="DN97" i="4"/>
  <c r="DM97" i="4"/>
  <c r="DL97" i="4"/>
  <c r="DK97" i="4"/>
  <c r="DJ97" i="4"/>
  <c r="DI97" i="4"/>
  <c r="DH97" i="4"/>
  <c r="DG97" i="4"/>
  <c r="DF97" i="4"/>
  <c r="DE97" i="4"/>
  <c r="DD97" i="4"/>
  <c r="DC97" i="4"/>
  <c r="DB97" i="4"/>
  <c r="DA97" i="4"/>
  <c r="CZ97" i="4"/>
  <c r="CY97" i="4"/>
  <c r="CX97" i="4"/>
  <c r="CW97" i="4"/>
  <c r="CV97" i="4"/>
  <c r="CU97" i="4"/>
  <c r="CT97" i="4"/>
  <c r="CS97" i="4"/>
  <c r="CR97" i="4"/>
  <c r="CQ97" i="4"/>
  <c r="CP97" i="4"/>
  <c r="CO97" i="4"/>
  <c r="CN97" i="4"/>
  <c r="CM97" i="4"/>
  <c r="CL97" i="4"/>
  <c r="CK97" i="4"/>
  <c r="CJ97" i="4"/>
  <c r="CI97" i="4"/>
  <c r="CH97" i="4"/>
  <c r="CG97" i="4"/>
  <c r="CF97" i="4"/>
  <c r="CE97" i="4"/>
  <c r="CD97" i="4"/>
  <c r="CC97" i="4"/>
  <c r="CB97" i="4"/>
  <c r="CA97" i="4"/>
  <c r="BZ97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EU96" i="4"/>
  <c r="ET96" i="4"/>
  <c r="ES96" i="4"/>
  <c r="ER96" i="4"/>
  <c r="EQ96" i="4"/>
  <c r="EP96" i="4"/>
  <c r="EO96" i="4"/>
  <c r="EN96" i="4"/>
  <c r="EM96" i="4"/>
  <c r="EL96" i="4"/>
  <c r="EK96" i="4"/>
  <c r="EJ96" i="4"/>
  <c r="EI96" i="4"/>
  <c r="EH96" i="4"/>
  <c r="EG96" i="4"/>
  <c r="EF96" i="4"/>
  <c r="EE96" i="4"/>
  <c r="ED96" i="4"/>
  <c r="EC96" i="4"/>
  <c r="EB96" i="4"/>
  <c r="EA96" i="4"/>
  <c r="DZ96" i="4"/>
  <c r="DY96" i="4"/>
  <c r="DX96" i="4"/>
  <c r="DW96" i="4"/>
  <c r="DV96" i="4"/>
  <c r="DU96" i="4"/>
  <c r="DT96" i="4"/>
  <c r="DS96" i="4"/>
  <c r="DR96" i="4"/>
  <c r="DQ96" i="4"/>
  <c r="DP96" i="4"/>
  <c r="DO96" i="4"/>
  <c r="DN96" i="4"/>
  <c r="DM96" i="4"/>
  <c r="DL96" i="4"/>
  <c r="DK96" i="4"/>
  <c r="DJ96" i="4"/>
  <c r="DI96" i="4"/>
  <c r="DH96" i="4"/>
  <c r="DG96" i="4"/>
  <c r="DF96" i="4"/>
  <c r="DE96" i="4"/>
  <c r="DD96" i="4"/>
  <c r="DC96" i="4"/>
  <c r="DB96" i="4"/>
  <c r="DA96" i="4"/>
  <c r="CZ96" i="4"/>
  <c r="CY96" i="4"/>
  <c r="CX96" i="4"/>
  <c r="CW96" i="4"/>
  <c r="CV96" i="4"/>
  <c r="CU96" i="4"/>
  <c r="CT96" i="4"/>
  <c r="CS96" i="4"/>
  <c r="CR96" i="4"/>
  <c r="CQ96" i="4"/>
  <c r="CP96" i="4"/>
  <c r="CO96" i="4"/>
  <c r="CN96" i="4"/>
  <c r="CM96" i="4"/>
  <c r="CL96" i="4"/>
  <c r="CK96" i="4"/>
  <c r="CJ96" i="4"/>
  <c r="CI96" i="4"/>
  <c r="CH96" i="4"/>
  <c r="CG96" i="4"/>
  <c r="CF96" i="4"/>
  <c r="CE96" i="4"/>
  <c r="CD96" i="4"/>
  <c r="CC96" i="4"/>
  <c r="CB96" i="4"/>
  <c r="CA96" i="4"/>
  <c r="BZ96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A96" i="4"/>
  <c r="AZ96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B96" i="4"/>
  <c r="EU95" i="4"/>
  <c r="ET95" i="4"/>
  <c r="ES95" i="4"/>
  <c r="ER95" i="4"/>
  <c r="EQ95" i="4"/>
  <c r="EP95" i="4"/>
  <c r="EO95" i="4"/>
  <c r="EN95" i="4"/>
  <c r="EM95" i="4"/>
  <c r="EL95" i="4"/>
  <c r="EK95" i="4"/>
  <c r="EJ95" i="4"/>
  <c r="EI95" i="4"/>
  <c r="EH95" i="4"/>
  <c r="EG95" i="4"/>
  <c r="EF95" i="4"/>
  <c r="EE95" i="4"/>
  <c r="ED95" i="4"/>
  <c r="EC95" i="4"/>
  <c r="EB95" i="4"/>
  <c r="EA95" i="4"/>
  <c r="DZ95" i="4"/>
  <c r="DY95" i="4"/>
  <c r="DX95" i="4"/>
  <c r="DW95" i="4"/>
  <c r="DV95" i="4"/>
  <c r="DU95" i="4"/>
  <c r="DT95" i="4"/>
  <c r="DS95" i="4"/>
  <c r="DR95" i="4"/>
  <c r="DQ95" i="4"/>
  <c r="DP95" i="4"/>
  <c r="DO95" i="4"/>
  <c r="DN95" i="4"/>
  <c r="DM95" i="4"/>
  <c r="DL95" i="4"/>
  <c r="DK95" i="4"/>
  <c r="DJ95" i="4"/>
  <c r="DI95" i="4"/>
  <c r="DH95" i="4"/>
  <c r="DG95" i="4"/>
  <c r="DF95" i="4"/>
  <c r="DE95" i="4"/>
  <c r="DD95" i="4"/>
  <c r="DC95" i="4"/>
  <c r="DB95" i="4"/>
  <c r="DA95" i="4"/>
  <c r="CZ95" i="4"/>
  <c r="CY95" i="4"/>
  <c r="CX95" i="4"/>
  <c r="CW95" i="4"/>
  <c r="CV95" i="4"/>
  <c r="CU95" i="4"/>
  <c r="CT95" i="4"/>
  <c r="CS95" i="4"/>
  <c r="CR95" i="4"/>
  <c r="CQ95" i="4"/>
  <c r="CP95" i="4"/>
  <c r="CO95" i="4"/>
  <c r="CN95" i="4"/>
  <c r="CM95" i="4"/>
  <c r="CL95" i="4"/>
  <c r="CK95" i="4"/>
  <c r="CJ95" i="4"/>
  <c r="CI95" i="4"/>
  <c r="CH95" i="4"/>
  <c r="CG95" i="4"/>
  <c r="CF95" i="4"/>
  <c r="CE95" i="4"/>
  <c r="CD95" i="4"/>
  <c r="CC95" i="4"/>
  <c r="CB95" i="4"/>
  <c r="CA95" i="4"/>
  <c r="BZ95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A95" i="4"/>
  <c r="AZ95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B95" i="4"/>
  <c r="EU94" i="4"/>
  <c r="ET94" i="4"/>
  <c r="ES94" i="4"/>
  <c r="ER94" i="4"/>
  <c r="EQ94" i="4"/>
  <c r="EP94" i="4"/>
  <c r="EO94" i="4"/>
  <c r="EN94" i="4"/>
  <c r="EM94" i="4"/>
  <c r="EL94" i="4"/>
  <c r="EK94" i="4"/>
  <c r="EJ94" i="4"/>
  <c r="EI94" i="4"/>
  <c r="EH94" i="4"/>
  <c r="EG94" i="4"/>
  <c r="EF94" i="4"/>
  <c r="EE94" i="4"/>
  <c r="ED94" i="4"/>
  <c r="EC94" i="4"/>
  <c r="EB94" i="4"/>
  <c r="EA94" i="4"/>
  <c r="DZ94" i="4"/>
  <c r="DY94" i="4"/>
  <c r="DX94" i="4"/>
  <c r="DW94" i="4"/>
  <c r="DV94" i="4"/>
  <c r="DU94" i="4"/>
  <c r="DT94" i="4"/>
  <c r="DS94" i="4"/>
  <c r="DR94" i="4"/>
  <c r="DQ94" i="4"/>
  <c r="DP94" i="4"/>
  <c r="DO94" i="4"/>
  <c r="DN94" i="4"/>
  <c r="DM94" i="4"/>
  <c r="DL94" i="4"/>
  <c r="DK94" i="4"/>
  <c r="DJ94" i="4"/>
  <c r="DI94" i="4"/>
  <c r="DH94" i="4"/>
  <c r="DG94" i="4"/>
  <c r="DF94" i="4"/>
  <c r="DE94" i="4"/>
  <c r="DD94" i="4"/>
  <c r="DC94" i="4"/>
  <c r="DB94" i="4"/>
  <c r="DA94" i="4"/>
  <c r="CZ94" i="4"/>
  <c r="CY94" i="4"/>
  <c r="CX94" i="4"/>
  <c r="CW94" i="4"/>
  <c r="CV94" i="4"/>
  <c r="CU94" i="4"/>
  <c r="CT94" i="4"/>
  <c r="CS94" i="4"/>
  <c r="CR94" i="4"/>
  <c r="CQ94" i="4"/>
  <c r="CP94" i="4"/>
  <c r="CO94" i="4"/>
  <c r="CN94" i="4"/>
  <c r="CM94" i="4"/>
  <c r="CL94" i="4"/>
  <c r="CK94" i="4"/>
  <c r="CJ94" i="4"/>
  <c r="CI94" i="4"/>
  <c r="CH94" i="4"/>
  <c r="CG94" i="4"/>
  <c r="CF94" i="4"/>
  <c r="CE94" i="4"/>
  <c r="CD94" i="4"/>
  <c r="CC94" i="4"/>
  <c r="CB94" i="4"/>
  <c r="CA94" i="4"/>
  <c r="BZ94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A94" i="4"/>
  <c r="AZ94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A94" i="4"/>
  <c r="Z94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B94" i="4"/>
  <c r="EU93" i="4"/>
  <c r="ET93" i="4"/>
  <c r="ES93" i="4"/>
  <c r="ER93" i="4"/>
  <c r="EQ93" i="4"/>
  <c r="EP93" i="4"/>
  <c r="EO93" i="4"/>
  <c r="EN93" i="4"/>
  <c r="EM93" i="4"/>
  <c r="EL93" i="4"/>
  <c r="EK93" i="4"/>
  <c r="EJ93" i="4"/>
  <c r="EI93" i="4"/>
  <c r="EH93" i="4"/>
  <c r="EG93" i="4"/>
  <c r="EF93" i="4"/>
  <c r="EE93" i="4"/>
  <c r="ED93" i="4"/>
  <c r="EC93" i="4"/>
  <c r="EB93" i="4"/>
  <c r="EA93" i="4"/>
  <c r="DZ93" i="4"/>
  <c r="DY93" i="4"/>
  <c r="DX93" i="4"/>
  <c r="DW93" i="4"/>
  <c r="DV93" i="4"/>
  <c r="DU93" i="4"/>
  <c r="DT93" i="4"/>
  <c r="DS93" i="4"/>
  <c r="DR93" i="4"/>
  <c r="DQ93" i="4"/>
  <c r="DP93" i="4"/>
  <c r="DO93" i="4"/>
  <c r="DN93" i="4"/>
  <c r="DM93" i="4"/>
  <c r="DL93" i="4"/>
  <c r="DK93" i="4"/>
  <c r="DJ93" i="4"/>
  <c r="DI93" i="4"/>
  <c r="DH93" i="4"/>
  <c r="DG93" i="4"/>
  <c r="DF93" i="4"/>
  <c r="DE93" i="4"/>
  <c r="DD93" i="4"/>
  <c r="DC93" i="4"/>
  <c r="DB93" i="4"/>
  <c r="DA93" i="4"/>
  <c r="CZ93" i="4"/>
  <c r="CY93" i="4"/>
  <c r="CX93" i="4"/>
  <c r="CW93" i="4"/>
  <c r="CV93" i="4"/>
  <c r="CU93" i="4"/>
  <c r="CT93" i="4"/>
  <c r="CS93" i="4"/>
  <c r="CR93" i="4"/>
  <c r="CQ93" i="4"/>
  <c r="CP93" i="4"/>
  <c r="CO93" i="4"/>
  <c r="CN93" i="4"/>
  <c r="CM93" i="4"/>
  <c r="CL93" i="4"/>
  <c r="CK93" i="4"/>
  <c r="CJ93" i="4"/>
  <c r="CI93" i="4"/>
  <c r="CH93" i="4"/>
  <c r="CG93" i="4"/>
  <c r="CF93" i="4"/>
  <c r="CE93" i="4"/>
  <c r="CD93" i="4"/>
  <c r="CC93" i="4"/>
  <c r="CB93" i="4"/>
  <c r="CA93" i="4"/>
  <c r="BZ93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A93" i="4"/>
  <c r="AZ93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EU92" i="4"/>
  <c r="ET92" i="4"/>
  <c r="ES92" i="4"/>
  <c r="ER92" i="4"/>
  <c r="EQ92" i="4"/>
  <c r="EP92" i="4"/>
  <c r="EO92" i="4"/>
  <c r="EN92" i="4"/>
  <c r="EM92" i="4"/>
  <c r="EL92" i="4"/>
  <c r="EK92" i="4"/>
  <c r="EJ92" i="4"/>
  <c r="EI92" i="4"/>
  <c r="EH92" i="4"/>
  <c r="EG92" i="4"/>
  <c r="EF92" i="4"/>
  <c r="EE92" i="4"/>
  <c r="ED92" i="4"/>
  <c r="EC92" i="4"/>
  <c r="EB92" i="4"/>
  <c r="EA92" i="4"/>
  <c r="DZ92" i="4"/>
  <c r="DY92" i="4"/>
  <c r="DX92" i="4"/>
  <c r="DW92" i="4"/>
  <c r="DV92" i="4"/>
  <c r="DU92" i="4"/>
  <c r="DT92" i="4"/>
  <c r="DS92" i="4"/>
  <c r="DR92" i="4"/>
  <c r="DQ92" i="4"/>
  <c r="DP92" i="4"/>
  <c r="DO92" i="4"/>
  <c r="DN92" i="4"/>
  <c r="DM92" i="4"/>
  <c r="DL92" i="4"/>
  <c r="DK92" i="4"/>
  <c r="DJ92" i="4"/>
  <c r="DI92" i="4"/>
  <c r="DH92" i="4"/>
  <c r="DG92" i="4"/>
  <c r="DF92" i="4"/>
  <c r="DE92" i="4"/>
  <c r="DD92" i="4"/>
  <c r="DC92" i="4"/>
  <c r="DB92" i="4"/>
  <c r="DA92" i="4"/>
  <c r="CZ92" i="4"/>
  <c r="CY92" i="4"/>
  <c r="CX92" i="4"/>
  <c r="CW92" i="4"/>
  <c r="CV92" i="4"/>
  <c r="CU92" i="4"/>
  <c r="CT92" i="4"/>
  <c r="CS92" i="4"/>
  <c r="CR92" i="4"/>
  <c r="CQ92" i="4"/>
  <c r="CP92" i="4"/>
  <c r="CO92" i="4"/>
  <c r="CN92" i="4"/>
  <c r="CM92" i="4"/>
  <c r="CL92" i="4"/>
  <c r="CK92" i="4"/>
  <c r="CJ92" i="4"/>
  <c r="CI92" i="4"/>
  <c r="CH92" i="4"/>
  <c r="CG92" i="4"/>
  <c r="CF92" i="4"/>
  <c r="CE92" i="4"/>
  <c r="CD92" i="4"/>
  <c r="CC92" i="4"/>
  <c r="CB92" i="4"/>
  <c r="CA92" i="4"/>
  <c r="BZ92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EU91" i="4"/>
  <c r="ET91" i="4"/>
  <c r="ES91" i="4"/>
  <c r="ER91" i="4"/>
  <c r="EQ91" i="4"/>
  <c r="EP91" i="4"/>
  <c r="EO91" i="4"/>
  <c r="EN91" i="4"/>
  <c r="EM91" i="4"/>
  <c r="EL91" i="4"/>
  <c r="EK91" i="4"/>
  <c r="EJ91" i="4"/>
  <c r="EI91" i="4"/>
  <c r="EH91" i="4"/>
  <c r="EG91" i="4"/>
  <c r="EF91" i="4"/>
  <c r="EE91" i="4"/>
  <c r="ED91" i="4"/>
  <c r="EC91" i="4"/>
  <c r="EB91" i="4"/>
  <c r="EA91" i="4"/>
  <c r="DZ91" i="4"/>
  <c r="DY91" i="4"/>
  <c r="DX91" i="4"/>
  <c r="DW91" i="4"/>
  <c r="DV91" i="4"/>
  <c r="DU91" i="4"/>
  <c r="DT91" i="4"/>
  <c r="DS91" i="4"/>
  <c r="DR91" i="4"/>
  <c r="DQ91" i="4"/>
  <c r="DP91" i="4"/>
  <c r="DO91" i="4"/>
  <c r="DN91" i="4"/>
  <c r="DM91" i="4"/>
  <c r="DL91" i="4"/>
  <c r="DK91" i="4"/>
  <c r="DJ91" i="4"/>
  <c r="DI91" i="4"/>
  <c r="DH91" i="4"/>
  <c r="DG91" i="4"/>
  <c r="DF91" i="4"/>
  <c r="DE91" i="4"/>
  <c r="DD91" i="4"/>
  <c r="DC91" i="4"/>
  <c r="DB91" i="4"/>
  <c r="DA91" i="4"/>
  <c r="CZ91" i="4"/>
  <c r="CY91" i="4"/>
  <c r="CX91" i="4"/>
  <c r="CW91" i="4"/>
  <c r="CV91" i="4"/>
  <c r="CU91" i="4"/>
  <c r="CT91" i="4"/>
  <c r="CS91" i="4"/>
  <c r="CR91" i="4"/>
  <c r="CQ91" i="4"/>
  <c r="CP91" i="4"/>
  <c r="CO91" i="4"/>
  <c r="CN91" i="4"/>
  <c r="CM91" i="4"/>
  <c r="CL91" i="4"/>
  <c r="CK91" i="4"/>
  <c r="CJ91" i="4"/>
  <c r="CI91" i="4"/>
  <c r="CH91" i="4"/>
  <c r="CG91" i="4"/>
  <c r="CF91" i="4"/>
  <c r="CE91" i="4"/>
  <c r="CD91" i="4"/>
  <c r="CC91" i="4"/>
  <c r="CB91" i="4"/>
  <c r="CA91" i="4"/>
  <c r="BZ91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A91" i="4"/>
  <c r="AZ91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B91" i="4"/>
  <c r="EU90" i="4"/>
  <c r="ET90" i="4"/>
  <c r="ES90" i="4"/>
  <c r="ER90" i="4"/>
  <c r="EQ90" i="4"/>
  <c r="EP90" i="4"/>
  <c r="EO90" i="4"/>
  <c r="EN90" i="4"/>
  <c r="EM90" i="4"/>
  <c r="EL90" i="4"/>
  <c r="EK90" i="4"/>
  <c r="EJ90" i="4"/>
  <c r="EI90" i="4"/>
  <c r="EH90" i="4"/>
  <c r="EG90" i="4"/>
  <c r="EF90" i="4"/>
  <c r="EE90" i="4"/>
  <c r="ED90" i="4"/>
  <c r="EC90" i="4"/>
  <c r="EB90" i="4"/>
  <c r="EA90" i="4"/>
  <c r="DZ90" i="4"/>
  <c r="DY90" i="4"/>
  <c r="DX90" i="4"/>
  <c r="DW90" i="4"/>
  <c r="DV90" i="4"/>
  <c r="DU90" i="4"/>
  <c r="DT90" i="4"/>
  <c r="DS90" i="4"/>
  <c r="DR90" i="4"/>
  <c r="DQ90" i="4"/>
  <c r="DP90" i="4"/>
  <c r="DO90" i="4"/>
  <c r="DN90" i="4"/>
  <c r="DM90" i="4"/>
  <c r="DL90" i="4"/>
  <c r="DK90" i="4"/>
  <c r="DJ90" i="4"/>
  <c r="DI90" i="4"/>
  <c r="DH90" i="4"/>
  <c r="DG90" i="4"/>
  <c r="DF90" i="4"/>
  <c r="DE90" i="4"/>
  <c r="DD90" i="4"/>
  <c r="DC90" i="4"/>
  <c r="DB90" i="4"/>
  <c r="DA90" i="4"/>
  <c r="CZ90" i="4"/>
  <c r="CY90" i="4"/>
  <c r="CX90" i="4"/>
  <c r="CW90" i="4"/>
  <c r="CV90" i="4"/>
  <c r="CU90" i="4"/>
  <c r="CT90" i="4"/>
  <c r="CS90" i="4"/>
  <c r="CR90" i="4"/>
  <c r="CQ90" i="4"/>
  <c r="CP90" i="4"/>
  <c r="CO90" i="4"/>
  <c r="CN90" i="4"/>
  <c r="CM90" i="4"/>
  <c r="CL90" i="4"/>
  <c r="CK90" i="4"/>
  <c r="CJ90" i="4"/>
  <c r="CI90" i="4"/>
  <c r="CH90" i="4"/>
  <c r="CG90" i="4"/>
  <c r="CF90" i="4"/>
  <c r="CE90" i="4"/>
  <c r="CD90" i="4"/>
  <c r="CC90" i="4"/>
  <c r="CB90" i="4"/>
  <c r="CA90" i="4"/>
  <c r="BZ90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B90" i="4"/>
  <c r="EU89" i="4"/>
  <c r="ET89" i="4"/>
  <c r="ES89" i="4"/>
  <c r="ER89" i="4"/>
  <c r="EQ89" i="4"/>
  <c r="EP89" i="4"/>
  <c r="EO89" i="4"/>
  <c r="EN89" i="4"/>
  <c r="EM89" i="4"/>
  <c r="EL89" i="4"/>
  <c r="EK89" i="4"/>
  <c r="EJ89" i="4"/>
  <c r="EI89" i="4"/>
  <c r="EH89" i="4"/>
  <c r="EG89" i="4"/>
  <c r="EF89" i="4"/>
  <c r="EE89" i="4"/>
  <c r="ED89" i="4"/>
  <c r="EC89" i="4"/>
  <c r="EB89" i="4"/>
  <c r="EA89" i="4"/>
  <c r="DZ89" i="4"/>
  <c r="DY89" i="4"/>
  <c r="DX89" i="4"/>
  <c r="DW89" i="4"/>
  <c r="DV89" i="4"/>
  <c r="DU89" i="4"/>
  <c r="DT89" i="4"/>
  <c r="DS89" i="4"/>
  <c r="DR89" i="4"/>
  <c r="DQ89" i="4"/>
  <c r="DP89" i="4"/>
  <c r="DO89" i="4"/>
  <c r="DN89" i="4"/>
  <c r="DM89" i="4"/>
  <c r="DL89" i="4"/>
  <c r="DK89" i="4"/>
  <c r="DJ89" i="4"/>
  <c r="DI89" i="4"/>
  <c r="DH89" i="4"/>
  <c r="DG89" i="4"/>
  <c r="DF89" i="4"/>
  <c r="DE89" i="4"/>
  <c r="DD89" i="4"/>
  <c r="DC89" i="4"/>
  <c r="DB89" i="4"/>
  <c r="DA89" i="4"/>
  <c r="CZ89" i="4"/>
  <c r="CY89" i="4"/>
  <c r="CX89" i="4"/>
  <c r="CW89" i="4"/>
  <c r="CV89" i="4"/>
  <c r="CU89" i="4"/>
  <c r="CT89" i="4"/>
  <c r="CS89" i="4"/>
  <c r="CR89" i="4"/>
  <c r="CQ89" i="4"/>
  <c r="CP89" i="4"/>
  <c r="CO89" i="4"/>
  <c r="CN89" i="4"/>
  <c r="CM89" i="4"/>
  <c r="CL89" i="4"/>
  <c r="CK89" i="4"/>
  <c r="CJ89" i="4"/>
  <c r="CI89" i="4"/>
  <c r="CH89" i="4"/>
  <c r="CG89" i="4"/>
  <c r="CF89" i="4"/>
  <c r="CE89" i="4"/>
  <c r="CD89" i="4"/>
  <c r="CC89" i="4"/>
  <c r="CB89" i="4"/>
  <c r="CA89" i="4"/>
  <c r="BZ89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EU88" i="4"/>
  <c r="ET88" i="4"/>
  <c r="ES88" i="4"/>
  <c r="ER88" i="4"/>
  <c r="EQ88" i="4"/>
  <c r="EP88" i="4"/>
  <c r="EO88" i="4"/>
  <c r="EN88" i="4"/>
  <c r="EM88" i="4"/>
  <c r="EL88" i="4"/>
  <c r="EK88" i="4"/>
  <c r="EJ88" i="4"/>
  <c r="EI88" i="4"/>
  <c r="EH88" i="4"/>
  <c r="EG88" i="4"/>
  <c r="EF88" i="4"/>
  <c r="EE88" i="4"/>
  <c r="ED88" i="4"/>
  <c r="EC88" i="4"/>
  <c r="EB88" i="4"/>
  <c r="EA88" i="4"/>
  <c r="DZ88" i="4"/>
  <c r="DY88" i="4"/>
  <c r="DX88" i="4"/>
  <c r="DW88" i="4"/>
  <c r="DV88" i="4"/>
  <c r="DU88" i="4"/>
  <c r="DT88" i="4"/>
  <c r="DS88" i="4"/>
  <c r="DR88" i="4"/>
  <c r="DQ88" i="4"/>
  <c r="DP88" i="4"/>
  <c r="DO88" i="4"/>
  <c r="DN88" i="4"/>
  <c r="DM88" i="4"/>
  <c r="DL88" i="4"/>
  <c r="DK88" i="4"/>
  <c r="DJ88" i="4"/>
  <c r="DI88" i="4"/>
  <c r="DH88" i="4"/>
  <c r="DG88" i="4"/>
  <c r="DF88" i="4"/>
  <c r="DE88" i="4"/>
  <c r="DD88" i="4"/>
  <c r="DC88" i="4"/>
  <c r="DB88" i="4"/>
  <c r="DA88" i="4"/>
  <c r="CZ88" i="4"/>
  <c r="CY88" i="4"/>
  <c r="CX88" i="4"/>
  <c r="CW88" i="4"/>
  <c r="CV88" i="4"/>
  <c r="CU88" i="4"/>
  <c r="CT88" i="4"/>
  <c r="CS88" i="4"/>
  <c r="CR88" i="4"/>
  <c r="CQ88" i="4"/>
  <c r="CP88" i="4"/>
  <c r="CO88" i="4"/>
  <c r="CN88" i="4"/>
  <c r="CM88" i="4"/>
  <c r="CL88" i="4"/>
  <c r="CK88" i="4"/>
  <c r="CJ88" i="4"/>
  <c r="CI88" i="4"/>
  <c r="CH88" i="4"/>
  <c r="CG88" i="4"/>
  <c r="CF88" i="4"/>
  <c r="CE88" i="4"/>
  <c r="CD88" i="4"/>
  <c r="CC88" i="4"/>
  <c r="CB88" i="4"/>
  <c r="CA88" i="4"/>
  <c r="BZ88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A88" i="4"/>
  <c r="AZ88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EU87" i="4"/>
  <c r="ET87" i="4"/>
  <c r="ES87" i="4"/>
  <c r="ER87" i="4"/>
  <c r="EQ87" i="4"/>
  <c r="EP87" i="4"/>
  <c r="EO87" i="4"/>
  <c r="EN87" i="4"/>
  <c r="EM87" i="4"/>
  <c r="EL87" i="4"/>
  <c r="EK87" i="4"/>
  <c r="EJ87" i="4"/>
  <c r="EI87" i="4"/>
  <c r="EH87" i="4"/>
  <c r="EG87" i="4"/>
  <c r="EF87" i="4"/>
  <c r="EE87" i="4"/>
  <c r="ED87" i="4"/>
  <c r="EC87" i="4"/>
  <c r="EB87" i="4"/>
  <c r="EA87" i="4"/>
  <c r="DZ87" i="4"/>
  <c r="DY87" i="4"/>
  <c r="DX87" i="4"/>
  <c r="DW87" i="4"/>
  <c r="DV87" i="4"/>
  <c r="DU87" i="4"/>
  <c r="DT87" i="4"/>
  <c r="DS87" i="4"/>
  <c r="DR87" i="4"/>
  <c r="DQ87" i="4"/>
  <c r="DP87" i="4"/>
  <c r="DO87" i="4"/>
  <c r="DN87" i="4"/>
  <c r="DM87" i="4"/>
  <c r="DL87" i="4"/>
  <c r="DK87" i="4"/>
  <c r="DJ87" i="4"/>
  <c r="DI87" i="4"/>
  <c r="DH87" i="4"/>
  <c r="DG87" i="4"/>
  <c r="DF87" i="4"/>
  <c r="DE87" i="4"/>
  <c r="DD87" i="4"/>
  <c r="DC87" i="4"/>
  <c r="DB87" i="4"/>
  <c r="DA87" i="4"/>
  <c r="CZ87" i="4"/>
  <c r="CY87" i="4"/>
  <c r="CX87" i="4"/>
  <c r="CW87" i="4"/>
  <c r="CV87" i="4"/>
  <c r="CU87" i="4"/>
  <c r="CT87" i="4"/>
  <c r="CS87" i="4"/>
  <c r="CR87" i="4"/>
  <c r="CQ87" i="4"/>
  <c r="CP87" i="4"/>
  <c r="CO87" i="4"/>
  <c r="CN87" i="4"/>
  <c r="CM87" i="4"/>
  <c r="CL87" i="4"/>
  <c r="CK87" i="4"/>
  <c r="CJ87" i="4"/>
  <c r="CI87" i="4"/>
  <c r="CH87" i="4"/>
  <c r="CG87" i="4"/>
  <c r="CF87" i="4"/>
  <c r="CE87" i="4"/>
  <c r="CD87" i="4"/>
  <c r="CC87" i="4"/>
  <c r="CB87" i="4"/>
  <c r="CA87" i="4"/>
  <c r="BZ87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A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EU86" i="4"/>
  <c r="ET86" i="4"/>
  <c r="ES86" i="4"/>
  <c r="ER86" i="4"/>
  <c r="EQ86" i="4"/>
  <c r="EP86" i="4"/>
  <c r="EO86" i="4"/>
  <c r="EN86" i="4"/>
  <c r="EM86" i="4"/>
  <c r="EL86" i="4"/>
  <c r="EK86" i="4"/>
  <c r="EJ86" i="4"/>
  <c r="EI86" i="4"/>
  <c r="EH86" i="4"/>
  <c r="EG86" i="4"/>
  <c r="EF86" i="4"/>
  <c r="EE86" i="4"/>
  <c r="ED86" i="4"/>
  <c r="EC86" i="4"/>
  <c r="EB86" i="4"/>
  <c r="EA86" i="4"/>
  <c r="DZ86" i="4"/>
  <c r="DY86" i="4"/>
  <c r="DX86" i="4"/>
  <c r="DW86" i="4"/>
  <c r="DV86" i="4"/>
  <c r="DU86" i="4"/>
  <c r="DT86" i="4"/>
  <c r="DS86" i="4"/>
  <c r="DR86" i="4"/>
  <c r="DQ86" i="4"/>
  <c r="DP86" i="4"/>
  <c r="DO86" i="4"/>
  <c r="DN86" i="4"/>
  <c r="DM86" i="4"/>
  <c r="DL86" i="4"/>
  <c r="DK86" i="4"/>
  <c r="DJ86" i="4"/>
  <c r="DI86" i="4"/>
  <c r="DH86" i="4"/>
  <c r="DG86" i="4"/>
  <c r="DF86" i="4"/>
  <c r="DE86" i="4"/>
  <c r="DD86" i="4"/>
  <c r="DC86" i="4"/>
  <c r="DB86" i="4"/>
  <c r="DA86" i="4"/>
  <c r="CZ86" i="4"/>
  <c r="CY86" i="4"/>
  <c r="CX86" i="4"/>
  <c r="CW86" i="4"/>
  <c r="CV86" i="4"/>
  <c r="CU86" i="4"/>
  <c r="CT86" i="4"/>
  <c r="CS86" i="4"/>
  <c r="CR86" i="4"/>
  <c r="CQ86" i="4"/>
  <c r="CP86" i="4"/>
  <c r="CO86" i="4"/>
  <c r="CN86" i="4"/>
  <c r="CM86" i="4"/>
  <c r="CL86" i="4"/>
  <c r="CK86" i="4"/>
  <c r="CJ86" i="4"/>
  <c r="CI86" i="4"/>
  <c r="CH86" i="4"/>
  <c r="CG86" i="4"/>
  <c r="CF86" i="4"/>
  <c r="CE86" i="4"/>
  <c r="CD86" i="4"/>
  <c r="CC86" i="4"/>
  <c r="CB86" i="4"/>
  <c r="CA86" i="4"/>
  <c r="BZ86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A86" i="4"/>
  <c r="AZ86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EU85" i="4"/>
  <c r="ET85" i="4"/>
  <c r="ES85" i="4"/>
  <c r="ER85" i="4"/>
  <c r="EQ85" i="4"/>
  <c r="EP85" i="4"/>
  <c r="EO85" i="4"/>
  <c r="EN85" i="4"/>
  <c r="EM85" i="4"/>
  <c r="EL85" i="4"/>
  <c r="EK85" i="4"/>
  <c r="EJ85" i="4"/>
  <c r="EI85" i="4"/>
  <c r="EH85" i="4"/>
  <c r="EG85" i="4"/>
  <c r="EF85" i="4"/>
  <c r="EE85" i="4"/>
  <c r="ED85" i="4"/>
  <c r="EC85" i="4"/>
  <c r="EB85" i="4"/>
  <c r="EA85" i="4"/>
  <c r="DZ85" i="4"/>
  <c r="DY85" i="4"/>
  <c r="DX85" i="4"/>
  <c r="DW85" i="4"/>
  <c r="DV85" i="4"/>
  <c r="DU85" i="4"/>
  <c r="DT85" i="4"/>
  <c r="DS85" i="4"/>
  <c r="DR85" i="4"/>
  <c r="DQ85" i="4"/>
  <c r="DP85" i="4"/>
  <c r="DO85" i="4"/>
  <c r="DN85" i="4"/>
  <c r="DM85" i="4"/>
  <c r="DL85" i="4"/>
  <c r="DK85" i="4"/>
  <c r="DJ85" i="4"/>
  <c r="DI85" i="4"/>
  <c r="DH85" i="4"/>
  <c r="DG85" i="4"/>
  <c r="DF85" i="4"/>
  <c r="DE85" i="4"/>
  <c r="DD85" i="4"/>
  <c r="DC85" i="4"/>
  <c r="DB85" i="4"/>
  <c r="DA85" i="4"/>
  <c r="CZ85" i="4"/>
  <c r="CY85" i="4"/>
  <c r="CX85" i="4"/>
  <c r="CW85" i="4"/>
  <c r="CV85" i="4"/>
  <c r="CU85" i="4"/>
  <c r="CT85" i="4"/>
  <c r="CS85" i="4"/>
  <c r="CR85" i="4"/>
  <c r="CQ85" i="4"/>
  <c r="CP85" i="4"/>
  <c r="CO85" i="4"/>
  <c r="CN85" i="4"/>
  <c r="CM85" i="4"/>
  <c r="CL85" i="4"/>
  <c r="CK85" i="4"/>
  <c r="CJ85" i="4"/>
  <c r="CI85" i="4"/>
  <c r="CH85" i="4"/>
  <c r="CG85" i="4"/>
  <c r="CF85" i="4"/>
  <c r="CE85" i="4"/>
  <c r="CD85" i="4"/>
  <c r="CC85" i="4"/>
  <c r="CB85" i="4"/>
  <c r="CA85" i="4"/>
  <c r="BZ85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A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EU84" i="4"/>
  <c r="ET84" i="4"/>
  <c r="ES84" i="4"/>
  <c r="ER84" i="4"/>
  <c r="EQ84" i="4"/>
  <c r="EP84" i="4"/>
  <c r="EO84" i="4"/>
  <c r="EN84" i="4"/>
  <c r="EM84" i="4"/>
  <c r="EL84" i="4"/>
  <c r="EK84" i="4"/>
  <c r="EJ84" i="4"/>
  <c r="EI84" i="4"/>
  <c r="EH84" i="4"/>
  <c r="EG84" i="4"/>
  <c r="EF84" i="4"/>
  <c r="EE84" i="4"/>
  <c r="ED84" i="4"/>
  <c r="EC84" i="4"/>
  <c r="EB84" i="4"/>
  <c r="EA84" i="4"/>
  <c r="DZ84" i="4"/>
  <c r="DY84" i="4"/>
  <c r="DX84" i="4"/>
  <c r="DW84" i="4"/>
  <c r="DV84" i="4"/>
  <c r="DU84" i="4"/>
  <c r="DT84" i="4"/>
  <c r="DS84" i="4"/>
  <c r="DR84" i="4"/>
  <c r="DQ84" i="4"/>
  <c r="DP84" i="4"/>
  <c r="DO84" i="4"/>
  <c r="DN84" i="4"/>
  <c r="DM84" i="4"/>
  <c r="DL84" i="4"/>
  <c r="DK84" i="4"/>
  <c r="DJ84" i="4"/>
  <c r="DI84" i="4"/>
  <c r="DH84" i="4"/>
  <c r="DG84" i="4"/>
  <c r="DF84" i="4"/>
  <c r="DE84" i="4"/>
  <c r="DD84" i="4"/>
  <c r="DC84" i="4"/>
  <c r="DB84" i="4"/>
  <c r="DA84" i="4"/>
  <c r="CZ84" i="4"/>
  <c r="CY84" i="4"/>
  <c r="CX84" i="4"/>
  <c r="CW84" i="4"/>
  <c r="CV84" i="4"/>
  <c r="CU84" i="4"/>
  <c r="CT84" i="4"/>
  <c r="CS84" i="4"/>
  <c r="CR84" i="4"/>
  <c r="CQ84" i="4"/>
  <c r="CP84" i="4"/>
  <c r="CO84" i="4"/>
  <c r="CN84" i="4"/>
  <c r="CM84" i="4"/>
  <c r="CL84" i="4"/>
  <c r="CK84" i="4"/>
  <c r="CJ84" i="4"/>
  <c r="CI84" i="4"/>
  <c r="CH84" i="4"/>
  <c r="CG84" i="4"/>
  <c r="CF84" i="4"/>
  <c r="CE84" i="4"/>
  <c r="CD84" i="4"/>
  <c r="CC84" i="4"/>
  <c r="CB84" i="4"/>
  <c r="CA84" i="4"/>
  <c r="BZ84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A84" i="4"/>
  <c r="AZ84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EU83" i="4"/>
  <c r="ET83" i="4"/>
  <c r="ES83" i="4"/>
  <c r="ER83" i="4"/>
  <c r="EQ83" i="4"/>
  <c r="EP83" i="4"/>
  <c r="EO83" i="4"/>
  <c r="EN83" i="4"/>
  <c r="EM83" i="4"/>
  <c r="EL83" i="4"/>
  <c r="EK83" i="4"/>
  <c r="EJ83" i="4"/>
  <c r="EI83" i="4"/>
  <c r="EH83" i="4"/>
  <c r="EG83" i="4"/>
  <c r="EF83" i="4"/>
  <c r="EE83" i="4"/>
  <c r="ED83" i="4"/>
  <c r="EC83" i="4"/>
  <c r="EB83" i="4"/>
  <c r="EA83" i="4"/>
  <c r="DZ83" i="4"/>
  <c r="DY83" i="4"/>
  <c r="DX83" i="4"/>
  <c r="DW83" i="4"/>
  <c r="DV83" i="4"/>
  <c r="DU83" i="4"/>
  <c r="DT83" i="4"/>
  <c r="DS83" i="4"/>
  <c r="DR83" i="4"/>
  <c r="DQ83" i="4"/>
  <c r="DP83" i="4"/>
  <c r="DO83" i="4"/>
  <c r="DN83" i="4"/>
  <c r="DM83" i="4"/>
  <c r="DL83" i="4"/>
  <c r="DK83" i="4"/>
  <c r="DJ83" i="4"/>
  <c r="DI83" i="4"/>
  <c r="DH83" i="4"/>
  <c r="DG83" i="4"/>
  <c r="DF83" i="4"/>
  <c r="DE83" i="4"/>
  <c r="DD83" i="4"/>
  <c r="DC83" i="4"/>
  <c r="DB83" i="4"/>
  <c r="DA83" i="4"/>
  <c r="CZ83" i="4"/>
  <c r="CY83" i="4"/>
  <c r="CX83" i="4"/>
  <c r="CW83" i="4"/>
  <c r="CV83" i="4"/>
  <c r="CU83" i="4"/>
  <c r="CT83" i="4"/>
  <c r="CS83" i="4"/>
  <c r="CR83" i="4"/>
  <c r="CQ83" i="4"/>
  <c r="CP83" i="4"/>
  <c r="CO83" i="4"/>
  <c r="CN83" i="4"/>
  <c r="CM83" i="4"/>
  <c r="CL83" i="4"/>
  <c r="CK83" i="4"/>
  <c r="CJ83" i="4"/>
  <c r="CI83" i="4"/>
  <c r="CH83" i="4"/>
  <c r="CG83" i="4"/>
  <c r="CF83" i="4"/>
  <c r="CE83" i="4"/>
  <c r="CD83" i="4"/>
  <c r="CC83" i="4"/>
  <c r="CB83" i="4"/>
  <c r="CA83" i="4"/>
  <c r="BZ83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A83" i="4"/>
  <c r="AZ83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EU82" i="4"/>
  <c r="ET82" i="4"/>
  <c r="ES82" i="4"/>
  <c r="ER82" i="4"/>
  <c r="EQ82" i="4"/>
  <c r="EP82" i="4"/>
  <c r="EO82" i="4"/>
  <c r="EN82" i="4"/>
  <c r="EM82" i="4"/>
  <c r="EL82" i="4"/>
  <c r="EK82" i="4"/>
  <c r="EJ82" i="4"/>
  <c r="EI82" i="4"/>
  <c r="EH82" i="4"/>
  <c r="EG82" i="4"/>
  <c r="EF82" i="4"/>
  <c r="EE82" i="4"/>
  <c r="ED82" i="4"/>
  <c r="EC82" i="4"/>
  <c r="EB82" i="4"/>
  <c r="EA82" i="4"/>
  <c r="DZ82" i="4"/>
  <c r="DY82" i="4"/>
  <c r="DX82" i="4"/>
  <c r="DW82" i="4"/>
  <c r="DV82" i="4"/>
  <c r="DU82" i="4"/>
  <c r="DT82" i="4"/>
  <c r="DS82" i="4"/>
  <c r="DR82" i="4"/>
  <c r="DQ82" i="4"/>
  <c r="DP82" i="4"/>
  <c r="DO82" i="4"/>
  <c r="DN82" i="4"/>
  <c r="DM82" i="4"/>
  <c r="DL82" i="4"/>
  <c r="DK82" i="4"/>
  <c r="DJ82" i="4"/>
  <c r="DI82" i="4"/>
  <c r="DH82" i="4"/>
  <c r="DG82" i="4"/>
  <c r="DF82" i="4"/>
  <c r="DE82" i="4"/>
  <c r="DD82" i="4"/>
  <c r="DC82" i="4"/>
  <c r="DB82" i="4"/>
  <c r="DA82" i="4"/>
  <c r="CZ82" i="4"/>
  <c r="CY82" i="4"/>
  <c r="CX82" i="4"/>
  <c r="CW82" i="4"/>
  <c r="CV82" i="4"/>
  <c r="CU82" i="4"/>
  <c r="CT82" i="4"/>
  <c r="CS82" i="4"/>
  <c r="CR82" i="4"/>
  <c r="CQ82" i="4"/>
  <c r="CP82" i="4"/>
  <c r="CO82" i="4"/>
  <c r="CN82" i="4"/>
  <c r="CM82" i="4"/>
  <c r="CL82" i="4"/>
  <c r="CK82" i="4"/>
  <c r="CJ82" i="4"/>
  <c r="CI82" i="4"/>
  <c r="CH82" i="4"/>
  <c r="CG82" i="4"/>
  <c r="CF82" i="4"/>
  <c r="CE82" i="4"/>
  <c r="CD82" i="4"/>
  <c r="CC82" i="4"/>
  <c r="CB82" i="4"/>
  <c r="CA82" i="4"/>
  <c r="BZ82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A82" i="4"/>
  <c r="AZ82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EU81" i="4"/>
  <c r="ET81" i="4"/>
  <c r="ES81" i="4"/>
  <c r="ER81" i="4"/>
  <c r="EQ81" i="4"/>
  <c r="EP81" i="4"/>
  <c r="EO81" i="4"/>
  <c r="EN81" i="4"/>
  <c r="EM81" i="4"/>
  <c r="EL81" i="4"/>
  <c r="EK81" i="4"/>
  <c r="EJ81" i="4"/>
  <c r="EI81" i="4"/>
  <c r="EH81" i="4"/>
  <c r="EG81" i="4"/>
  <c r="EF81" i="4"/>
  <c r="EE81" i="4"/>
  <c r="ED81" i="4"/>
  <c r="EC81" i="4"/>
  <c r="EB81" i="4"/>
  <c r="EA81" i="4"/>
  <c r="DZ81" i="4"/>
  <c r="DY81" i="4"/>
  <c r="DX81" i="4"/>
  <c r="DW81" i="4"/>
  <c r="DV81" i="4"/>
  <c r="DU81" i="4"/>
  <c r="DT81" i="4"/>
  <c r="DS81" i="4"/>
  <c r="DR81" i="4"/>
  <c r="DQ81" i="4"/>
  <c r="DP81" i="4"/>
  <c r="DO81" i="4"/>
  <c r="DN81" i="4"/>
  <c r="DM81" i="4"/>
  <c r="DL81" i="4"/>
  <c r="DK81" i="4"/>
  <c r="DJ81" i="4"/>
  <c r="DI81" i="4"/>
  <c r="DH81" i="4"/>
  <c r="DG81" i="4"/>
  <c r="DF81" i="4"/>
  <c r="DE81" i="4"/>
  <c r="DD81" i="4"/>
  <c r="DC81" i="4"/>
  <c r="DB81" i="4"/>
  <c r="DA81" i="4"/>
  <c r="CZ81" i="4"/>
  <c r="CY81" i="4"/>
  <c r="CX81" i="4"/>
  <c r="CW81" i="4"/>
  <c r="CV81" i="4"/>
  <c r="CU81" i="4"/>
  <c r="CT81" i="4"/>
  <c r="CS81" i="4"/>
  <c r="CR81" i="4"/>
  <c r="CQ81" i="4"/>
  <c r="CP81" i="4"/>
  <c r="CO81" i="4"/>
  <c r="CN81" i="4"/>
  <c r="CM81" i="4"/>
  <c r="CL81" i="4"/>
  <c r="CK81" i="4"/>
  <c r="CJ81" i="4"/>
  <c r="CI81" i="4"/>
  <c r="CH81" i="4"/>
  <c r="CG81" i="4"/>
  <c r="CF81" i="4"/>
  <c r="CE81" i="4"/>
  <c r="CD81" i="4"/>
  <c r="CC81" i="4"/>
  <c r="CB81" i="4"/>
  <c r="CA81" i="4"/>
  <c r="BZ81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EU80" i="4"/>
  <c r="ET80" i="4"/>
  <c r="ES80" i="4"/>
  <c r="ER80" i="4"/>
  <c r="EQ80" i="4"/>
  <c r="EP80" i="4"/>
  <c r="EO80" i="4"/>
  <c r="EN80" i="4"/>
  <c r="EM80" i="4"/>
  <c r="EL80" i="4"/>
  <c r="EK80" i="4"/>
  <c r="EJ80" i="4"/>
  <c r="EI80" i="4"/>
  <c r="EH80" i="4"/>
  <c r="EG80" i="4"/>
  <c r="EF80" i="4"/>
  <c r="EE80" i="4"/>
  <c r="ED80" i="4"/>
  <c r="EC80" i="4"/>
  <c r="EB80" i="4"/>
  <c r="EA80" i="4"/>
  <c r="DZ80" i="4"/>
  <c r="DY80" i="4"/>
  <c r="DX80" i="4"/>
  <c r="DW80" i="4"/>
  <c r="DV80" i="4"/>
  <c r="DU80" i="4"/>
  <c r="DT80" i="4"/>
  <c r="DS80" i="4"/>
  <c r="DR80" i="4"/>
  <c r="DQ80" i="4"/>
  <c r="DP80" i="4"/>
  <c r="DO80" i="4"/>
  <c r="DN80" i="4"/>
  <c r="DM80" i="4"/>
  <c r="DL80" i="4"/>
  <c r="DK80" i="4"/>
  <c r="DJ80" i="4"/>
  <c r="DI80" i="4"/>
  <c r="DH80" i="4"/>
  <c r="DG80" i="4"/>
  <c r="DF80" i="4"/>
  <c r="DE80" i="4"/>
  <c r="DD80" i="4"/>
  <c r="DC80" i="4"/>
  <c r="DB80" i="4"/>
  <c r="DA80" i="4"/>
  <c r="CZ80" i="4"/>
  <c r="CY80" i="4"/>
  <c r="CX80" i="4"/>
  <c r="CW80" i="4"/>
  <c r="CV80" i="4"/>
  <c r="CU80" i="4"/>
  <c r="CT80" i="4"/>
  <c r="CS80" i="4"/>
  <c r="CR80" i="4"/>
  <c r="CQ80" i="4"/>
  <c r="CP80" i="4"/>
  <c r="CO80" i="4"/>
  <c r="CN80" i="4"/>
  <c r="CM80" i="4"/>
  <c r="CL80" i="4"/>
  <c r="CK80" i="4"/>
  <c r="CJ80" i="4"/>
  <c r="CI80" i="4"/>
  <c r="CH80" i="4"/>
  <c r="CG80" i="4"/>
  <c r="CF80" i="4"/>
  <c r="CE80" i="4"/>
  <c r="CD80" i="4"/>
  <c r="CC80" i="4"/>
  <c r="CB80" i="4"/>
  <c r="CA80" i="4"/>
  <c r="BZ80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BA80" i="4"/>
  <c r="AZ80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EU79" i="4"/>
  <c r="ET79" i="4"/>
  <c r="ES79" i="4"/>
  <c r="ER79" i="4"/>
  <c r="EQ79" i="4"/>
  <c r="EP79" i="4"/>
  <c r="EO79" i="4"/>
  <c r="EN79" i="4"/>
  <c r="EM79" i="4"/>
  <c r="EL79" i="4"/>
  <c r="EK79" i="4"/>
  <c r="EJ79" i="4"/>
  <c r="EI79" i="4"/>
  <c r="EH79" i="4"/>
  <c r="EG79" i="4"/>
  <c r="EF79" i="4"/>
  <c r="EE79" i="4"/>
  <c r="ED79" i="4"/>
  <c r="EC79" i="4"/>
  <c r="EB79" i="4"/>
  <c r="EA79" i="4"/>
  <c r="DZ79" i="4"/>
  <c r="DY79" i="4"/>
  <c r="DX79" i="4"/>
  <c r="DW79" i="4"/>
  <c r="DV79" i="4"/>
  <c r="DU79" i="4"/>
  <c r="DT79" i="4"/>
  <c r="DS79" i="4"/>
  <c r="DR79" i="4"/>
  <c r="DQ79" i="4"/>
  <c r="DP79" i="4"/>
  <c r="DO79" i="4"/>
  <c r="DN79" i="4"/>
  <c r="DM79" i="4"/>
  <c r="DL79" i="4"/>
  <c r="DK79" i="4"/>
  <c r="DJ79" i="4"/>
  <c r="DI79" i="4"/>
  <c r="DH79" i="4"/>
  <c r="DG79" i="4"/>
  <c r="DF79" i="4"/>
  <c r="DE79" i="4"/>
  <c r="DD79" i="4"/>
  <c r="DC79" i="4"/>
  <c r="DB79" i="4"/>
  <c r="DA79" i="4"/>
  <c r="CZ79" i="4"/>
  <c r="CY79" i="4"/>
  <c r="CX79" i="4"/>
  <c r="CW79" i="4"/>
  <c r="CV79" i="4"/>
  <c r="CU79" i="4"/>
  <c r="CT79" i="4"/>
  <c r="CS79" i="4"/>
  <c r="CR79" i="4"/>
  <c r="CQ79" i="4"/>
  <c r="CP79" i="4"/>
  <c r="CO79" i="4"/>
  <c r="CN79" i="4"/>
  <c r="CM79" i="4"/>
  <c r="CL79" i="4"/>
  <c r="CK79" i="4"/>
  <c r="CJ79" i="4"/>
  <c r="CI79" i="4"/>
  <c r="CH79" i="4"/>
  <c r="CG79" i="4"/>
  <c r="CF79" i="4"/>
  <c r="CE79" i="4"/>
  <c r="CD79" i="4"/>
  <c r="CC79" i="4"/>
  <c r="CB79" i="4"/>
  <c r="CA79" i="4"/>
  <c r="BZ79" i="4"/>
  <c r="BY79" i="4"/>
  <c r="BX79" i="4"/>
  <c r="BW79" i="4"/>
  <c r="BV79" i="4"/>
  <c r="BU79" i="4"/>
  <c r="BT79" i="4"/>
  <c r="BS79" i="4"/>
  <c r="BR79" i="4"/>
  <c r="BQ79" i="4"/>
  <c r="BP79" i="4"/>
  <c r="BO79" i="4"/>
  <c r="BN79" i="4"/>
  <c r="BM79" i="4"/>
  <c r="BL79" i="4"/>
  <c r="BK79" i="4"/>
  <c r="BJ79" i="4"/>
  <c r="BI79" i="4"/>
  <c r="BH79" i="4"/>
  <c r="BG79" i="4"/>
  <c r="BF79" i="4"/>
  <c r="BE79" i="4"/>
  <c r="BD79" i="4"/>
  <c r="BC79" i="4"/>
  <c r="BB79" i="4"/>
  <c r="BA79" i="4"/>
  <c r="AZ79" i="4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EU78" i="4"/>
  <c r="ET78" i="4"/>
  <c r="ES78" i="4"/>
  <c r="ER78" i="4"/>
  <c r="EQ78" i="4"/>
  <c r="EP78" i="4"/>
  <c r="EO78" i="4"/>
  <c r="EN78" i="4"/>
  <c r="EM78" i="4"/>
  <c r="EL78" i="4"/>
  <c r="EK78" i="4"/>
  <c r="EJ78" i="4"/>
  <c r="EI78" i="4"/>
  <c r="EH78" i="4"/>
  <c r="EG78" i="4"/>
  <c r="EF78" i="4"/>
  <c r="EE78" i="4"/>
  <c r="ED78" i="4"/>
  <c r="EC78" i="4"/>
  <c r="EB78" i="4"/>
  <c r="EA78" i="4"/>
  <c r="DZ78" i="4"/>
  <c r="DY78" i="4"/>
  <c r="DX78" i="4"/>
  <c r="DW78" i="4"/>
  <c r="DV78" i="4"/>
  <c r="DU78" i="4"/>
  <c r="DT78" i="4"/>
  <c r="DS78" i="4"/>
  <c r="DR78" i="4"/>
  <c r="DQ78" i="4"/>
  <c r="DP78" i="4"/>
  <c r="DO78" i="4"/>
  <c r="DN78" i="4"/>
  <c r="DM78" i="4"/>
  <c r="DL78" i="4"/>
  <c r="DK78" i="4"/>
  <c r="DJ78" i="4"/>
  <c r="DI78" i="4"/>
  <c r="DH78" i="4"/>
  <c r="DG78" i="4"/>
  <c r="DF78" i="4"/>
  <c r="DE78" i="4"/>
  <c r="DD78" i="4"/>
  <c r="DC78" i="4"/>
  <c r="DB78" i="4"/>
  <c r="DA78" i="4"/>
  <c r="CZ78" i="4"/>
  <c r="CY78" i="4"/>
  <c r="CX78" i="4"/>
  <c r="CW78" i="4"/>
  <c r="CV78" i="4"/>
  <c r="CU78" i="4"/>
  <c r="CT78" i="4"/>
  <c r="CS78" i="4"/>
  <c r="CR78" i="4"/>
  <c r="CQ78" i="4"/>
  <c r="CP78" i="4"/>
  <c r="CO78" i="4"/>
  <c r="CN78" i="4"/>
  <c r="CM78" i="4"/>
  <c r="CL78" i="4"/>
  <c r="CK78" i="4"/>
  <c r="CJ78" i="4"/>
  <c r="CI78" i="4"/>
  <c r="CH78" i="4"/>
  <c r="CG78" i="4"/>
  <c r="CF78" i="4"/>
  <c r="CE78" i="4"/>
  <c r="CD78" i="4"/>
  <c r="CC78" i="4"/>
  <c r="CB78" i="4"/>
  <c r="CA78" i="4"/>
  <c r="BZ78" i="4"/>
  <c r="BY78" i="4"/>
  <c r="BX78" i="4"/>
  <c r="BW78" i="4"/>
  <c r="BV78" i="4"/>
  <c r="BU78" i="4"/>
  <c r="BT78" i="4"/>
  <c r="BS78" i="4"/>
  <c r="BR78" i="4"/>
  <c r="BQ78" i="4"/>
  <c r="BP78" i="4"/>
  <c r="BO78" i="4"/>
  <c r="BN78" i="4"/>
  <c r="BM78" i="4"/>
  <c r="BL78" i="4"/>
  <c r="BK78" i="4"/>
  <c r="BJ78" i="4"/>
  <c r="BI78" i="4"/>
  <c r="BH78" i="4"/>
  <c r="BG78" i="4"/>
  <c r="BF78" i="4"/>
  <c r="BE78" i="4"/>
  <c r="BD78" i="4"/>
  <c r="BC78" i="4"/>
  <c r="BB78" i="4"/>
  <c r="BA78" i="4"/>
  <c r="AZ78" i="4"/>
  <c r="AY78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EU77" i="4"/>
  <c r="ET77" i="4"/>
  <c r="ES77" i="4"/>
  <c r="ER77" i="4"/>
  <c r="EQ77" i="4"/>
  <c r="EP77" i="4"/>
  <c r="EO77" i="4"/>
  <c r="EN77" i="4"/>
  <c r="EM77" i="4"/>
  <c r="EL77" i="4"/>
  <c r="EK77" i="4"/>
  <c r="EJ77" i="4"/>
  <c r="EI77" i="4"/>
  <c r="EH77" i="4"/>
  <c r="EG77" i="4"/>
  <c r="EF77" i="4"/>
  <c r="EE77" i="4"/>
  <c r="ED77" i="4"/>
  <c r="EC77" i="4"/>
  <c r="EB77" i="4"/>
  <c r="EA77" i="4"/>
  <c r="DZ77" i="4"/>
  <c r="DY77" i="4"/>
  <c r="DX77" i="4"/>
  <c r="DW77" i="4"/>
  <c r="DV77" i="4"/>
  <c r="DU77" i="4"/>
  <c r="DT77" i="4"/>
  <c r="DS77" i="4"/>
  <c r="DR77" i="4"/>
  <c r="DQ77" i="4"/>
  <c r="DP77" i="4"/>
  <c r="DO77" i="4"/>
  <c r="DN77" i="4"/>
  <c r="DM77" i="4"/>
  <c r="DL77" i="4"/>
  <c r="DK77" i="4"/>
  <c r="DJ77" i="4"/>
  <c r="DI77" i="4"/>
  <c r="DH77" i="4"/>
  <c r="DG77" i="4"/>
  <c r="DF77" i="4"/>
  <c r="DE77" i="4"/>
  <c r="DD77" i="4"/>
  <c r="DC77" i="4"/>
  <c r="DB77" i="4"/>
  <c r="DA77" i="4"/>
  <c r="CZ77" i="4"/>
  <c r="CY77" i="4"/>
  <c r="CX77" i="4"/>
  <c r="CW77" i="4"/>
  <c r="CV77" i="4"/>
  <c r="CU77" i="4"/>
  <c r="CT77" i="4"/>
  <c r="CS77" i="4"/>
  <c r="CR77" i="4"/>
  <c r="CQ77" i="4"/>
  <c r="CP77" i="4"/>
  <c r="CO77" i="4"/>
  <c r="CN77" i="4"/>
  <c r="CM77" i="4"/>
  <c r="CL77" i="4"/>
  <c r="CK77" i="4"/>
  <c r="CJ77" i="4"/>
  <c r="CI77" i="4"/>
  <c r="CH77" i="4"/>
  <c r="CG77" i="4"/>
  <c r="CF77" i="4"/>
  <c r="CE77" i="4"/>
  <c r="CD77" i="4"/>
  <c r="CC77" i="4"/>
  <c r="CB77" i="4"/>
  <c r="CA77" i="4"/>
  <c r="BZ77" i="4"/>
  <c r="BY77" i="4"/>
  <c r="BX77" i="4"/>
  <c r="BW77" i="4"/>
  <c r="BV77" i="4"/>
  <c r="BU77" i="4"/>
  <c r="BT77" i="4"/>
  <c r="BS77" i="4"/>
  <c r="BR77" i="4"/>
  <c r="BQ77" i="4"/>
  <c r="BP77" i="4"/>
  <c r="BO77" i="4"/>
  <c r="BN77" i="4"/>
  <c r="BM77" i="4"/>
  <c r="BL77" i="4"/>
  <c r="BK77" i="4"/>
  <c r="BJ77" i="4"/>
  <c r="BI77" i="4"/>
  <c r="BH77" i="4"/>
  <c r="BG77" i="4"/>
  <c r="BF77" i="4"/>
  <c r="BE77" i="4"/>
  <c r="BD77" i="4"/>
  <c r="BC77" i="4"/>
  <c r="BB77" i="4"/>
  <c r="BA77" i="4"/>
  <c r="AZ77" i="4"/>
  <c r="AY77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EU76" i="4"/>
  <c r="ET76" i="4"/>
  <c r="ES76" i="4"/>
  <c r="ER76" i="4"/>
  <c r="EQ76" i="4"/>
  <c r="EP76" i="4"/>
  <c r="EO76" i="4"/>
  <c r="EN76" i="4"/>
  <c r="EM76" i="4"/>
  <c r="EL76" i="4"/>
  <c r="EK76" i="4"/>
  <c r="EJ76" i="4"/>
  <c r="EI76" i="4"/>
  <c r="EH76" i="4"/>
  <c r="EG76" i="4"/>
  <c r="EF76" i="4"/>
  <c r="EE76" i="4"/>
  <c r="ED76" i="4"/>
  <c r="EC76" i="4"/>
  <c r="EB76" i="4"/>
  <c r="EA76" i="4"/>
  <c r="DZ76" i="4"/>
  <c r="DY76" i="4"/>
  <c r="DX76" i="4"/>
  <c r="DW76" i="4"/>
  <c r="DV76" i="4"/>
  <c r="DU76" i="4"/>
  <c r="DT76" i="4"/>
  <c r="DS76" i="4"/>
  <c r="DR76" i="4"/>
  <c r="DQ76" i="4"/>
  <c r="DP76" i="4"/>
  <c r="DO76" i="4"/>
  <c r="DN76" i="4"/>
  <c r="DM76" i="4"/>
  <c r="DL76" i="4"/>
  <c r="DK76" i="4"/>
  <c r="DJ76" i="4"/>
  <c r="DI76" i="4"/>
  <c r="DH76" i="4"/>
  <c r="DG76" i="4"/>
  <c r="DF76" i="4"/>
  <c r="DE76" i="4"/>
  <c r="DD76" i="4"/>
  <c r="DC76" i="4"/>
  <c r="DB76" i="4"/>
  <c r="DA76" i="4"/>
  <c r="CZ76" i="4"/>
  <c r="CY76" i="4"/>
  <c r="CX76" i="4"/>
  <c r="CW76" i="4"/>
  <c r="CV76" i="4"/>
  <c r="CU76" i="4"/>
  <c r="CT76" i="4"/>
  <c r="CS76" i="4"/>
  <c r="CR76" i="4"/>
  <c r="CQ76" i="4"/>
  <c r="CP76" i="4"/>
  <c r="CO76" i="4"/>
  <c r="CN76" i="4"/>
  <c r="CM76" i="4"/>
  <c r="CL76" i="4"/>
  <c r="CK76" i="4"/>
  <c r="CJ76" i="4"/>
  <c r="CI76" i="4"/>
  <c r="CH76" i="4"/>
  <c r="CG76" i="4"/>
  <c r="CF76" i="4"/>
  <c r="CE76" i="4"/>
  <c r="CD76" i="4"/>
  <c r="CC76" i="4"/>
  <c r="CB76" i="4"/>
  <c r="CA76" i="4"/>
  <c r="BZ76" i="4"/>
  <c r="BY76" i="4"/>
  <c r="BX76" i="4"/>
  <c r="BW76" i="4"/>
  <c r="BV76" i="4"/>
  <c r="BU76" i="4"/>
  <c r="BT76" i="4"/>
  <c r="BS76" i="4"/>
  <c r="BR76" i="4"/>
  <c r="BQ76" i="4"/>
  <c r="BP76" i="4"/>
  <c r="BO76" i="4"/>
  <c r="BN76" i="4"/>
  <c r="BM76" i="4"/>
  <c r="BL76" i="4"/>
  <c r="BK76" i="4"/>
  <c r="BJ76" i="4"/>
  <c r="BI76" i="4"/>
  <c r="BH76" i="4"/>
  <c r="BG76" i="4"/>
  <c r="BF76" i="4"/>
  <c r="BE76" i="4"/>
  <c r="BD76" i="4"/>
  <c r="BC76" i="4"/>
  <c r="BB76" i="4"/>
  <c r="BA76" i="4"/>
  <c r="AZ76" i="4"/>
  <c r="AY76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EU75" i="4"/>
  <c r="ET75" i="4"/>
  <c r="ES75" i="4"/>
  <c r="ER75" i="4"/>
  <c r="EQ75" i="4"/>
  <c r="EP75" i="4"/>
  <c r="EO75" i="4"/>
  <c r="EN75" i="4"/>
  <c r="EM75" i="4"/>
  <c r="EL75" i="4"/>
  <c r="EK75" i="4"/>
  <c r="EJ75" i="4"/>
  <c r="EI75" i="4"/>
  <c r="EH75" i="4"/>
  <c r="EG75" i="4"/>
  <c r="EF75" i="4"/>
  <c r="EE75" i="4"/>
  <c r="ED75" i="4"/>
  <c r="EC75" i="4"/>
  <c r="EB75" i="4"/>
  <c r="EA75" i="4"/>
  <c r="DZ75" i="4"/>
  <c r="DY75" i="4"/>
  <c r="DX75" i="4"/>
  <c r="DW75" i="4"/>
  <c r="DV75" i="4"/>
  <c r="DU75" i="4"/>
  <c r="DT75" i="4"/>
  <c r="DS75" i="4"/>
  <c r="DR75" i="4"/>
  <c r="DQ75" i="4"/>
  <c r="DP75" i="4"/>
  <c r="DO75" i="4"/>
  <c r="DN75" i="4"/>
  <c r="DM75" i="4"/>
  <c r="DL75" i="4"/>
  <c r="DK75" i="4"/>
  <c r="DJ75" i="4"/>
  <c r="DI75" i="4"/>
  <c r="DH75" i="4"/>
  <c r="DG75" i="4"/>
  <c r="DF75" i="4"/>
  <c r="DE75" i="4"/>
  <c r="DD75" i="4"/>
  <c r="DC75" i="4"/>
  <c r="DB75" i="4"/>
  <c r="DA75" i="4"/>
  <c r="CZ75" i="4"/>
  <c r="CY75" i="4"/>
  <c r="CX75" i="4"/>
  <c r="CW75" i="4"/>
  <c r="CV75" i="4"/>
  <c r="CU75" i="4"/>
  <c r="CT75" i="4"/>
  <c r="CS75" i="4"/>
  <c r="CR75" i="4"/>
  <c r="CQ75" i="4"/>
  <c r="CP75" i="4"/>
  <c r="CO75" i="4"/>
  <c r="CN75" i="4"/>
  <c r="CM75" i="4"/>
  <c r="CL75" i="4"/>
  <c r="CK75" i="4"/>
  <c r="CJ75" i="4"/>
  <c r="CI75" i="4"/>
  <c r="CH75" i="4"/>
  <c r="CG75" i="4"/>
  <c r="CF75" i="4"/>
  <c r="CE75" i="4"/>
  <c r="CD75" i="4"/>
  <c r="CC75" i="4"/>
  <c r="CB75" i="4"/>
  <c r="CA75" i="4"/>
  <c r="BZ75" i="4"/>
  <c r="BY75" i="4"/>
  <c r="BX75" i="4"/>
  <c r="BW75" i="4"/>
  <c r="BV75" i="4"/>
  <c r="BU75" i="4"/>
  <c r="BT75" i="4"/>
  <c r="BS75" i="4"/>
  <c r="BR75" i="4"/>
  <c r="BQ75" i="4"/>
  <c r="BP75" i="4"/>
  <c r="BO75" i="4"/>
  <c r="BN75" i="4"/>
  <c r="BM75" i="4"/>
  <c r="BL75" i="4"/>
  <c r="BK75" i="4"/>
  <c r="BJ75" i="4"/>
  <c r="BI75" i="4"/>
  <c r="BH75" i="4"/>
  <c r="BG75" i="4"/>
  <c r="BF75" i="4"/>
  <c r="BE75" i="4"/>
  <c r="BD75" i="4"/>
  <c r="BC75" i="4"/>
  <c r="BB75" i="4"/>
  <c r="BA75" i="4"/>
  <c r="AZ75" i="4"/>
  <c r="AY75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C75" i="4"/>
  <c r="B75" i="4"/>
  <c r="EU74" i="4"/>
  <c r="ET74" i="4"/>
  <c r="ES74" i="4"/>
  <c r="ER74" i="4"/>
  <c r="EQ74" i="4"/>
  <c r="EP74" i="4"/>
  <c r="EO74" i="4"/>
  <c r="EN74" i="4"/>
  <c r="EM74" i="4"/>
  <c r="EL74" i="4"/>
  <c r="EK74" i="4"/>
  <c r="EJ74" i="4"/>
  <c r="EI74" i="4"/>
  <c r="EH74" i="4"/>
  <c r="EG74" i="4"/>
  <c r="EF74" i="4"/>
  <c r="EE74" i="4"/>
  <c r="ED74" i="4"/>
  <c r="EC74" i="4"/>
  <c r="EB74" i="4"/>
  <c r="EA74" i="4"/>
  <c r="DZ74" i="4"/>
  <c r="DY74" i="4"/>
  <c r="DX74" i="4"/>
  <c r="DW74" i="4"/>
  <c r="DV74" i="4"/>
  <c r="DU74" i="4"/>
  <c r="DT74" i="4"/>
  <c r="DS74" i="4"/>
  <c r="DR74" i="4"/>
  <c r="DQ74" i="4"/>
  <c r="DP74" i="4"/>
  <c r="DO74" i="4"/>
  <c r="DN74" i="4"/>
  <c r="DM74" i="4"/>
  <c r="DL74" i="4"/>
  <c r="DK74" i="4"/>
  <c r="DJ74" i="4"/>
  <c r="DI74" i="4"/>
  <c r="DH74" i="4"/>
  <c r="DG74" i="4"/>
  <c r="DF74" i="4"/>
  <c r="DE74" i="4"/>
  <c r="DD74" i="4"/>
  <c r="DC74" i="4"/>
  <c r="DB74" i="4"/>
  <c r="DA74" i="4"/>
  <c r="CZ74" i="4"/>
  <c r="CY74" i="4"/>
  <c r="CX74" i="4"/>
  <c r="CW74" i="4"/>
  <c r="CV74" i="4"/>
  <c r="CU74" i="4"/>
  <c r="CT74" i="4"/>
  <c r="CS74" i="4"/>
  <c r="CR74" i="4"/>
  <c r="CQ74" i="4"/>
  <c r="CP74" i="4"/>
  <c r="CO74" i="4"/>
  <c r="CN74" i="4"/>
  <c r="CM74" i="4"/>
  <c r="CL74" i="4"/>
  <c r="CK74" i="4"/>
  <c r="CJ74" i="4"/>
  <c r="CI74" i="4"/>
  <c r="CH74" i="4"/>
  <c r="CG74" i="4"/>
  <c r="CF74" i="4"/>
  <c r="CE74" i="4"/>
  <c r="CD74" i="4"/>
  <c r="CC74" i="4"/>
  <c r="CB74" i="4"/>
  <c r="CA74" i="4"/>
  <c r="BZ74" i="4"/>
  <c r="BY74" i="4"/>
  <c r="BX74" i="4"/>
  <c r="BW74" i="4"/>
  <c r="BV74" i="4"/>
  <c r="BU74" i="4"/>
  <c r="BT74" i="4"/>
  <c r="BS74" i="4"/>
  <c r="BR74" i="4"/>
  <c r="BQ74" i="4"/>
  <c r="BP74" i="4"/>
  <c r="BO74" i="4"/>
  <c r="BN74" i="4"/>
  <c r="BM74" i="4"/>
  <c r="BL74" i="4"/>
  <c r="BK74" i="4"/>
  <c r="BJ74" i="4"/>
  <c r="BI74" i="4"/>
  <c r="BH74" i="4"/>
  <c r="BG74" i="4"/>
  <c r="BF74" i="4"/>
  <c r="BE74" i="4"/>
  <c r="BD74" i="4"/>
  <c r="BC74" i="4"/>
  <c r="BB74" i="4"/>
  <c r="BA74" i="4"/>
  <c r="AZ74" i="4"/>
  <c r="AY74" i="4"/>
  <c r="AX74" i="4"/>
  <c r="AW74" i="4"/>
  <c r="AV74" i="4"/>
  <c r="AU74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C74" i="4"/>
  <c r="B74" i="4"/>
  <c r="EU73" i="4"/>
  <c r="ET73" i="4"/>
  <c r="ES73" i="4"/>
  <c r="ER73" i="4"/>
  <c r="EQ73" i="4"/>
  <c r="EP73" i="4"/>
  <c r="EO73" i="4"/>
  <c r="EN73" i="4"/>
  <c r="EM73" i="4"/>
  <c r="EL73" i="4"/>
  <c r="EK73" i="4"/>
  <c r="EJ73" i="4"/>
  <c r="EI73" i="4"/>
  <c r="EH73" i="4"/>
  <c r="EG73" i="4"/>
  <c r="EF73" i="4"/>
  <c r="EE73" i="4"/>
  <c r="ED73" i="4"/>
  <c r="EC73" i="4"/>
  <c r="EB73" i="4"/>
  <c r="EA73" i="4"/>
  <c r="DZ73" i="4"/>
  <c r="DY73" i="4"/>
  <c r="DX73" i="4"/>
  <c r="DW73" i="4"/>
  <c r="DV73" i="4"/>
  <c r="DU73" i="4"/>
  <c r="DT73" i="4"/>
  <c r="DS73" i="4"/>
  <c r="DR73" i="4"/>
  <c r="DQ73" i="4"/>
  <c r="DP73" i="4"/>
  <c r="DO73" i="4"/>
  <c r="DN73" i="4"/>
  <c r="DM73" i="4"/>
  <c r="DL73" i="4"/>
  <c r="DK73" i="4"/>
  <c r="DJ73" i="4"/>
  <c r="DI73" i="4"/>
  <c r="DH73" i="4"/>
  <c r="DG73" i="4"/>
  <c r="DF73" i="4"/>
  <c r="DE73" i="4"/>
  <c r="DD73" i="4"/>
  <c r="DC73" i="4"/>
  <c r="DB73" i="4"/>
  <c r="DA73" i="4"/>
  <c r="CZ73" i="4"/>
  <c r="CY73" i="4"/>
  <c r="CX73" i="4"/>
  <c r="CW73" i="4"/>
  <c r="CV73" i="4"/>
  <c r="CU73" i="4"/>
  <c r="CT73" i="4"/>
  <c r="CS73" i="4"/>
  <c r="CR73" i="4"/>
  <c r="CQ73" i="4"/>
  <c r="CP73" i="4"/>
  <c r="CO73" i="4"/>
  <c r="CN73" i="4"/>
  <c r="CM73" i="4"/>
  <c r="CL73" i="4"/>
  <c r="CK73" i="4"/>
  <c r="CJ73" i="4"/>
  <c r="CI73" i="4"/>
  <c r="CH73" i="4"/>
  <c r="CG73" i="4"/>
  <c r="CF73" i="4"/>
  <c r="CE73" i="4"/>
  <c r="CD73" i="4"/>
  <c r="CC73" i="4"/>
  <c r="CB73" i="4"/>
  <c r="CA73" i="4"/>
  <c r="BZ73" i="4"/>
  <c r="BY73" i="4"/>
  <c r="BX73" i="4"/>
  <c r="BW73" i="4"/>
  <c r="BV73" i="4"/>
  <c r="BU73" i="4"/>
  <c r="BT73" i="4"/>
  <c r="BS73" i="4"/>
  <c r="BR73" i="4"/>
  <c r="BQ73" i="4"/>
  <c r="BP73" i="4"/>
  <c r="BO73" i="4"/>
  <c r="BN73" i="4"/>
  <c r="BM73" i="4"/>
  <c r="BL73" i="4"/>
  <c r="BK73" i="4"/>
  <c r="BJ73" i="4"/>
  <c r="BI73" i="4"/>
  <c r="BH73" i="4"/>
  <c r="BG73" i="4"/>
  <c r="BF73" i="4"/>
  <c r="BE73" i="4"/>
  <c r="BD73" i="4"/>
  <c r="BC73" i="4"/>
  <c r="BB73" i="4"/>
  <c r="BA73" i="4"/>
  <c r="AZ73" i="4"/>
  <c r="AY73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  <c r="B73" i="4"/>
  <c r="EU72" i="4"/>
  <c r="ET72" i="4"/>
  <c r="ES72" i="4"/>
  <c r="ER72" i="4"/>
  <c r="EQ72" i="4"/>
  <c r="EP72" i="4"/>
  <c r="EO72" i="4"/>
  <c r="EN72" i="4"/>
  <c r="EM72" i="4"/>
  <c r="EL72" i="4"/>
  <c r="EK72" i="4"/>
  <c r="EJ72" i="4"/>
  <c r="EI72" i="4"/>
  <c r="EH72" i="4"/>
  <c r="EG72" i="4"/>
  <c r="EF72" i="4"/>
  <c r="EE72" i="4"/>
  <c r="ED72" i="4"/>
  <c r="EC72" i="4"/>
  <c r="EB72" i="4"/>
  <c r="EA72" i="4"/>
  <c r="DZ72" i="4"/>
  <c r="DY72" i="4"/>
  <c r="DX72" i="4"/>
  <c r="DW72" i="4"/>
  <c r="DV72" i="4"/>
  <c r="DU72" i="4"/>
  <c r="DT72" i="4"/>
  <c r="DS72" i="4"/>
  <c r="DR72" i="4"/>
  <c r="DQ72" i="4"/>
  <c r="DP72" i="4"/>
  <c r="DO72" i="4"/>
  <c r="DN72" i="4"/>
  <c r="DM72" i="4"/>
  <c r="DL72" i="4"/>
  <c r="DK72" i="4"/>
  <c r="DJ72" i="4"/>
  <c r="DI72" i="4"/>
  <c r="DH72" i="4"/>
  <c r="DG72" i="4"/>
  <c r="DF72" i="4"/>
  <c r="DE72" i="4"/>
  <c r="DD72" i="4"/>
  <c r="DC72" i="4"/>
  <c r="DB72" i="4"/>
  <c r="DA72" i="4"/>
  <c r="CZ72" i="4"/>
  <c r="CY72" i="4"/>
  <c r="CX72" i="4"/>
  <c r="CW72" i="4"/>
  <c r="CV72" i="4"/>
  <c r="CU72" i="4"/>
  <c r="CT72" i="4"/>
  <c r="CS72" i="4"/>
  <c r="CR72" i="4"/>
  <c r="CQ72" i="4"/>
  <c r="CP72" i="4"/>
  <c r="CO72" i="4"/>
  <c r="CN72" i="4"/>
  <c r="CM72" i="4"/>
  <c r="CL72" i="4"/>
  <c r="CK72" i="4"/>
  <c r="CJ72" i="4"/>
  <c r="CI72" i="4"/>
  <c r="CH72" i="4"/>
  <c r="CG72" i="4"/>
  <c r="CF72" i="4"/>
  <c r="CE72" i="4"/>
  <c r="CD72" i="4"/>
  <c r="CC72" i="4"/>
  <c r="CB72" i="4"/>
  <c r="CA72" i="4"/>
  <c r="BZ72" i="4"/>
  <c r="BY72" i="4"/>
  <c r="BX72" i="4"/>
  <c r="BW72" i="4"/>
  <c r="BV72" i="4"/>
  <c r="BU72" i="4"/>
  <c r="BT72" i="4"/>
  <c r="BS72" i="4"/>
  <c r="BR72" i="4"/>
  <c r="BQ72" i="4"/>
  <c r="BP72" i="4"/>
  <c r="BO72" i="4"/>
  <c r="BN72" i="4"/>
  <c r="BM72" i="4"/>
  <c r="BL72" i="4"/>
  <c r="BK72" i="4"/>
  <c r="BJ72" i="4"/>
  <c r="BI72" i="4"/>
  <c r="BH72" i="4"/>
  <c r="BG72" i="4"/>
  <c r="BF72" i="4"/>
  <c r="BE72" i="4"/>
  <c r="BD72" i="4"/>
  <c r="BC72" i="4"/>
  <c r="BB72" i="4"/>
  <c r="BA72" i="4"/>
  <c r="AZ72" i="4"/>
  <c r="AY72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EU71" i="4"/>
  <c r="ET71" i="4"/>
  <c r="ES71" i="4"/>
  <c r="ER71" i="4"/>
  <c r="EQ71" i="4"/>
  <c r="EP71" i="4"/>
  <c r="EO71" i="4"/>
  <c r="EN71" i="4"/>
  <c r="EM71" i="4"/>
  <c r="EL71" i="4"/>
  <c r="EK71" i="4"/>
  <c r="EJ71" i="4"/>
  <c r="EI71" i="4"/>
  <c r="EH71" i="4"/>
  <c r="EG71" i="4"/>
  <c r="EF71" i="4"/>
  <c r="EE71" i="4"/>
  <c r="ED71" i="4"/>
  <c r="EC71" i="4"/>
  <c r="EB71" i="4"/>
  <c r="EA71" i="4"/>
  <c r="DZ71" i="4"/>
  <c r="DY71" i="4"/>
  <c r="DX71" i="4"/>
  <c r="DW71" i="4"/>
  <c r="DV71" i="4"/>
  <c r="DU71" i="4"/>
  <c r="DT71" i="4"/>
  <c r="DS71" i="4"/>
  <c r="DR71" i="4"/>
  <c r="DQ71" i="4"/>
  <c r="DP71" i="4"/>
  <c r="DO71" i="4"/>
  <c r="DN71" i="4"/>
  <c r="DM71" i="4"/>
  <c r="DL71" i="4"/>
  <c r="DK71" i="4"/>
  <c r="DJ71" i="4"/>
  <c r="DI71" i="4"/>
  <c r="DH71" i="4"/>
  <c r="DG71" i="4"/>
  <c r="DF71" i="4"/>
  <c r="DE71" i="4"/>
  <c r="DD71" i="4"/>
  <c r="DC71" i="4"/>
  <c r="DB71" i="4"/>
  <c r="DA71" i="4"/>
  <c r="CZ71" i="4"/>
  <c r="CY71" i="4"/>
  <c r="CX71" i="4"/>
  <c r="CW71" i="4"/>
  <c r="CV71" i="4"/>
  <c r="CU71" i="4"/>
  <c r="CT71" i="4"/>
  <c r="CS71" i="4"/>
  <c r="CR71" i="4"/>
  <c r="CQ71" i="4"/>
  <c r="CP71" i="4"/>
  <c r="CO71" i="4"/>
  <c r="CN71" i="4"/>
  <c r="CM71" i="4"/>
  <c r="CL71" i="4"/>
  <c r="CK71" i="4"/>
  <c r="CJ71" i="4"/>
  <c r="CI71" i="4"/>
  <c r="CH71" i="4"/>
  <c r="CG71" i="4"/>
  <c r="CF71" i="4"/>
  <c r="CE71" i="4"/>
  <c r="CD71" i="4"/>
  <c r="CC71" i="4"/>
  <c r="CB71" i="4"/>
  <c r="CA71" i="4"/>
  <c r="BZ71" i="4"/>
  <c r="BY71" i="4"/>
  <c r="BX71" i="4"/>
  <c r="BW71" i="4"/>
  <c r="BV71" i="4"/>
  <c r="BU71" i="4"/>
  <c r="BT71" i="4"/>
  <c r="BS71" i="4"/>
  <c r="BR71" i="4"/>
  <c r="BQ71" i="4"/>
  <c r="BP71" i="4"/>
  <c r="BO71" i="4"/>
  <c r="BN71" i="4"/>
  <c r="BM71" i="4"/>
  <c r="BL71" i="4"/>
  <c r="BK71" i="4"/>
  <c r="BJ71" i="4"/>
  <c r="BI71" i="4"/>
  <c r="BH71" i="4"/>
  <c r="BG71" i="4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EU70" i="4"/>
  <c r="ET70" i="4"/>
  <c r="ES70" i="4"/>
  <c r="ER70" i="4"/>
  <c r="EQ70" i="4"/>
  <c r="EP70" i="4"/>
  <c r="EO70" i="4"/>
  <c r="EN70" i="4"/>
  <c r="EM70" i="4"/>
  <c r="EL70" i="4"/>
  <c r="EK70" i="4"/>
  <c r="EJ70" i="4"/>
  <c r="EI70" i="4"/>
  <c r="EH70" i="4"/>
  <c r="EG70" i="4"/>
  <c r="EF70" i="4"/>
  <c r="EE70" i="4"/>
  <c r="ED70" i="4"/>
  <c r="EC70" i="4"/>
  <c r="EB70" i="4"/>
  <c r="EA70" i="4"/>
  <c r="DZ70" i="4"/>
  <c r="DY70" i="4"/>
  <c r="DX70" i="4"/>
  <c r="DW70" i="4"/>
  <c r="DV70" i="4"/>
  <c r="DU70" i="4"/>
  <c r="DT70" i="4"/>
  <c r="DS70" i="4"/>
  <c r="DR70" i="4"/>
  <c r="DQ70" i="4"/>
  <c r="DP70" i="4"/>
  <c r="DO70" i="4"/>
  <c r="DN70" i="4"/>
  <c r="DM70" i="4"/>
  <c r="DL70" i="4"/>
  <c r="DK70" i="4"/>
  <c r="DJ70" i="4"/>
  <c r="DI70" i="4"/>
  <c r="DH70" i="4"/>
  <c r="DG70" i="4"/>
  <c r="DF70" i="4"/>
  <c r="DE70" i="4"/>
  <c r="DD70" i="4"/>
  <c r="DC70" i="4"/>
  <c r="DB70" i="4"/>
  <c r="DA70" i="4"/>
  <c r="CZ70" i="4"/>
  <c r="CY70" i="4"/>
  <c r="CX70" i="4"/>
  <c r="CW70" i="4"/>
  <c r="CV70" i="4"/>
  <c r="CU70" i="4"/>
  <c r="CT70" i="4"/>
  <c r="CS70" i="4"/>
  <c r="CR70" i="4"/>
  <c r="CQ70" i="4"/>
  <c r="CP70" i="4"/>
  <c r="CO70" i="4"/>
  <c r="CN70" i="4"/>
  <c r="CM70" i="4"/>
  <c r="CL70" i="4"/>
  <c r="CK70" i="4"/>
  <c r="CJ70" i="4"/>
  <c r="CI70" i="4"/>
  <c r="CH70" i="4"/>
  <c r="CG70" i="4"/>
  <c r="CF70" i="4"/>
  <c r="CE70" i="4"/>
  <c r="CD70" i="4"/>
  <c r="CC70" i="4"/>
  <c r="CB70" i="4"/>
  <c r="CA70" i="4"/>
  <c r="BZ70" i="4"/>
  <c r="BY70" i="4"/>
  <c r="BX70" i="4"/>
  <c r="BW70" i="4"/>
  <c r="BV70" i="4"/>
  <c r="BU70" i="4"/>
  <c r="BT70" i="4"/>
  <c r="BS70" i="4"/>
  <c r="BR70" i="4"/>
  <c r="BQ70" i="4"/>
  <c r="BP70" i="4"/>
  <c r="BO70" i="4"/>
  <c r="BN70" i="4"/>
  <c r="BM70" i="4"/>
  <c r="BL70" i="4"/>
  <c r="BK70" i="4"/>
  <c r="BJ70" i="4"/>
  <c r="BI70" i="4"/>
  <c r="BH70" i="4"/>
  <c r="BG70" i="4"/>
  <c r="BF70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EU69" i="4"/>
  <c r="ET69" i="4"/>
  <c r="ES69" i="4"/>
  <c r="ER69" i="4"/>
  <c r="EQ69" i="4"/>
  <c r="EP69" i="4"/>
  <c r="EO69" i="4"/>
  <c r="EN69" i="4"/>
  <c r="EM69" i="4"/>
  <c r="EL69" i="4"/>
  <c r="EK69" i="4"/>
  <c r="EJ69" i="4"/>
  <c r="EI69" i="4"/>
  <c r="EH69" i="4"/>
  <c r="EG69" i="4"/>
  <c r="EF69" i="4"/>
  <c r="EE69" i="4"/>
  <c r="ED69" i="4"/>
  <c r="EC69" i="4"/>
  <c r="EB69" i="4"/>
  <c r="EA69" i="4"/>
  <c r="DZ69" i="4"/>
  <c r="DY69" i="4"/>
  <c r="DX69" i="4"/>
  <c r="DW69" i="4"/>
  <c r="DV69" i="4"/>
  <c r="DU69" i="4"/>
  <c r="DT69" i="4"/>
  <c r="DS69" i="4"/>
  <c r="DR69" i="4"/>
  <c r="DQ69" i="4"/>
  <c r="DP69" i="4"/>
  <c r="DO69" i="4"/>
  <c r="DN69" i="4"/>
  <c r="DM69" i="4"/>
  <c r="DL69" i="4"/>
  <c r="DK69" i="4"/>
  <c r="DJ69" i="4"/>
  <c r="DI69" i="4"/>
  <c r="DH69" i="4"/>
  <c r="DG69" i="4"/>
  <c r="DF69" i="4"/>
  <c r="DE69" i="4"/>
  <c r="DD69" i="4"/>
  <c r="DC69" i="4"/>
  <c r="DB69" i="4"/>
  <c r="DA69" i="4"/>
  <c r="CZ69" i="4"/>
  <c r="CY69" i="4"/>
  <c r="CX69" i="4"/>
  <c r="CW69" i="4"/>
  <c r="CV69" i="4"/>
  <c r="CU69" i="4"/>
  <c r="CT69" i="4"/>
  <c r="CS69" i="4"/>
  <c r="CR69" i="4"/>
  <c r="CQ69" i="4"/>
  <c r="CP69" i="4"/>
  <c r="CO69" i="4"/>
  <c r="CN69" i="4"/>
  <c r="CM69" i="4"/>
  <c r="CL69" i="4"/>
  <c r="CK69" i="4"/>
  <c r="CJ69" i="4"/>
  <c r="CI69" i="4"/>
  <c r="CH69" i="4"/>
  <c r="CG69" i="4"/>
  <c r="CF69" i="4"/>
  <c r="CE69" i="4"/>
  <c r="CD69" i="4"/>
  <c r="CC69" i="4"/>
  <c r="CB69" i="4"/>
  <c r="CA69" i="4"/>
  <c r="BZ69" i="4"/>
  <c r="BY69" i="4"/>
  <c r="BX69" i="4"/>
  <c r="BW69" i="4"/>
  <c r="BV69" i="4"/>
  <c r="BU69" i="4"/>
  <c r="BT69" i="4"/>
  <c r="BS69" i="4"/>
  <c r="BR69" i="4"/>
  <c r="BQ69" i="4"/>
  <c r="BP69" i="4"/>
  <c r="BO69" i="4"/>
  <c r="BN69" i="4"/>
  <c r="BM69" i="4"/>
  <c r="BL69" i="4"/>
  <c r="BK69" i="4"/>
  <c r="BJ69" i="4"/>
  <c r="BI69" i="4"/>
  <c r="BH69" i="4"/>
  <c r="BG69" i="4"/>
  <c r="BF69" i="4"/>
  <c r="BE69" i="4"/>
  <c r="BD69" i="4"/>
  <c r="BC69" i="4"/>
  <c r="BB69" i="4"/>
  <c r="BA69" i="4"/>
  <c r="AZ69" i="4"/>
  <c r="AY69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EU68" i="4"/>
  <c r="ET68" i="4"/>
  <c r="ES68" i="4"/>
  <c r="ER68" i="4"/>
  <c r="EQ68" i="4"/>
  <c r="EP68" i="4"/>
  <c r="EO68" i="4"/>
  <c r="EN68" i="4"/>
  <c r="EM68" i="4"/>
  <c r="EL68" i="4"/>
  <c r="EK68" i="4"/>
  <c r="EJ68" i="4"/>
  <c r="EI68" i="4"/>
  <c r="EH68" i="4"/>
  <c r="EG68" i="4"/>
  <c r="EF68" i="4"/>
  <c r="EE68" i="4"/>
  <c r="ED68" i="4"/>
  <c r="EC68" i="4"/>
  <c r="EB68" i="4"/>
  <c r="EA68" i="4"/>
  <c r="DZ68" i="4"/>
  <c r="DY68" i="4"/>
  <c r="DX68" i="4"/>
  <c r="DW68" i="4"/>
  <c r="DV68" i="4"/>
  <c r="DU68" i="4"/>
  <c r="DT68" i="4"/>
  <c r="DS68" i="4"/>
  <c r="DR68" i="4"/>
  <c r="DQ68" i="4"/>
  <c r="DP68" i="4"/>
  <c r="DO68" i="4"/>
  <c r="DN68" i="4"/>
  <c r="DM68" i="4"/>
  <c r="DL68" i="4"/>
  <c r="DK68" i="4"/>
  <c r="DJ68" i="4"/>
  <c r="DI68" i="4"/>
  <c r="DH68" i="4"/>
  <c r="DG68" i="4"/>
  <c r="DF68" i="4"/>
  <c r="DE68" i="4"/>
  <c r="DD68" i="4"/>
  <c r="DC68" i="4"/>
  <c r="DB68" i="4"/>
  <c r="DA68" i="4"/>
  <c r="CZ68" i="4"/>
  <c r="CY68" i="4"/>
  <c r="CX68" i="4"/>
  <c r="CW68" i="4"/>
  <c r="CV68" i="4"/>
  <c r="CU68" i="4"/>
  <c r="CT68" i="4"/>
  <c r="CS68" i="4"/>
  <c r="CR68" i="4"/>
  <c r="CQ68" i="4"/>
  <c r="CP68" i="4"/>
  <c r="CO68" i="4"/>
  <c r="CN68" i="4"/>
  <c r="CM68" i="4"/>
  <c r="CL68" i="4"/>
  <c r="CK68" i="4"/>
  <c r="CJ68" i="4"/>
  <c r="CI68" i="4"/>
  <c r="CH68" i="4"/>
  <c r="CG68" i="4"/>
  <c r="CF68" i="4"/>
  <c r="CE68" i="4"/>
  <c r="CD68" i="4"/>
  <c r="CC68" i="4"/>
  <c r="CB68" i="4"/>
  <c r="CA68" i="4"/>
  <c r="BZ68" i="4"/>
  <c r="BY68" i="4"/>
  <c r="BX68" i="4"/>
  <c r="BW68" i="4"/>
  <c r="BV68" i="4"/>
  <c r="BU68" i="4"/>
  <c r="BT68" i="4"/>
  <c r="BS68" i="4"/>
  <c r="BR68" i="4"/>
  <c r="BQ68" i="4"/>
  <c r="BP68" i="4"/>
  <c r="BO68" i="4"/>
  <c r="BN68" i="4"/>
  <c r="BM68" i="4"/>
  <c r="BL68" i="4"/>
  <c r="BK68" i="4"/>
  <c r="BJ68" i="4"/>
  <c r="BI68" i="4"/>
  <c r="BH68" i="4"/>
  <c r="BG68" i="4"/>
  <c r="BF68" i="4"/>
  <c r="BE68" i="4"/>
  <c r="BD68" i="4"/>
  <c r="BC68" i="4"/>
  <c r="BB68" i="4"/>
  <c r="BA68" i="4"/>
  <c r="AZ68" i="4"/>
  <c r="AY68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EU67" i="4"/>
  <c r="ET67" i="4"/>
  <c r="ES67" i="4"/>
  <c r="ER67" i="4"/>
  <c r="EQ67" i="4"/>
  <c r="EP67" i="4"/>
  <c r="EO67" i="4"/>
  <c r="EN67" i="4"/>
  <c r="EM67" i="4"/>
  <c r="EL67" i="4"/>
  <c r="EK67" i="4"/>
  <c r="EJ67" i="4"/>
  <c r="EI67" i="4"/>
  <c r="EH67" i="4"/>
  <c r="EG67" i="4"/>
  <c r="EF67" i="4"/>
  <c r="EE67" i="4"/>
  <c r="ED67" i="4"/>
  <c r="EC67" i="4"/>
  <c r="EB67" i="4"/>
  <c r="EA67" i="4"/>
  <c r="DZ67" i="4"/>
  <c r="DY67" i="4"/>
  <c r="DX67" i="4"/>
  <c r="DW67" i="4"/>
  <c r="DV67" i="4"/>
  <c r="DU67" i="4"/>
  <c r="DT67" i="4"/>
  <c r="DS67" i="4"/>
  <c r="DR67" i="4"/>
  <c r="DQ67" i="4"/>
  <c r="DP67" i="4"/>
  <c r="DO67" i="4"/>
  <c r="DN67" i="4"/>
  <c r="DM67" i="4"/>
  <c r="DL67" i="4"/>
  <c r="DK67" i="4"/>
  <c r="DJ67" i="4"/>
  <c r="DI67" i="4"/>
  <c r="DH67" i="4"/>
  <c r="DG67" i="4"/>
  <c r="DF67" i="4"/>
  <c r="DE67" i="4"/>
  <c r="DD67" i="4"/>
  <c r="DC67" i="4"/>
  <c r="DB67" i="4"/>
  <c r="DA67" i="4"/>
  <c r="CZ67" i="4"/>
  <c r="CY67" i="4"/>
  <c r="CX67" i="4"/>
  <c r="CW67" i="4"/>
  <c r="CV67" i="4"/>
  <c r="CU67" i="4"/>
  <c r="CT67" i="4"/>
  <c r="CS67" i="4"/>
  <c r="CR67" i="4"/>
  <c r="CQ67" i="4"/>
  <c r="CP67" i="4"/>
  <c r="CO67" i="4"/>
  <c r="CN67" i="4"/>
  <c r="CM67" i="4"/>
  <c r="CL67" i="4"/>
  <c r="CK67" i="4"/>
  <c r="CJ67" i="4"/>
  <c r="CI67" i="4"/>
  <c r="CH67" i="4"/>
  <c r="CG67" i="4"/>
  <c r="CF67" i="4"/>
  <c r="CE67" i="4"/>
  <c r="CD67" i="4"/>
  <c r="CC67" i="4"/>
  <c r="CB67" i="4"/>
  <c r="CA67" i="4"/>
  <c r="BZ67" i="4"/>
  <c r="BY67" i="4"/>
  <c r="BX67" i="4"/>
  <c r="BW67" i="4"/>
  <c r="BV67" i="4"/>
  <c r="BU67" i="4"/>
  <c r="BT67" i="4"/>
  <c r="BS67" i="4"/>
  <c r="BR67" i="4"/>
  <c r="BQ67" i="4"/>
  <c r="BP67" i="4"/>
  <c r="BO67" i="4"/>
  <c r="BN67" i="4"/>
  <c r="BM67" i="4"/>
  <c r="BL67" i="4"/>
  <c r="BK67" i="4"/>
  <c r="BJ67" i="4"/>
  <c r="BI67" i="4"/>
  <c r="BH67" i="4"/>
  <c r="BG67" i="4"/>
  <c r="BF67" i="4"/>
  <c r="BE67" i="4"/>
  <c r="BD67" i="4"/>
  <c r="BC67" i="4"/>
  <c r="BB67" i="4"/>
  <c r="BA67" i="4"/>
  <c r="AZ67" i="4"/>
  <c r="AY67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EU66" i="4"/>
  <c r="ET66" i="4"/>
  <c r="ES66" i="4"/>
  <c r="ER66" i="4"/>
  <c r="EQ66" i="4"/>
  <c r="EP66" i="4"/>
  <c r="EO66" i="4"/>
  <c r="EN66" i="4"/>
  <c r="EM66" i="4"/>
  <c r="EL66" i="4"/>
  <c r="EK66" i="4"/>
  <c r="EJ66" i="4"/>
  <c r="EI66" i="4"/>
  <c r="EH66" i="4"/>
  <c r="EG66" i="4"/>
  <c r="EF66" i="4"/>
  <c r="EE66" i="4"/>
  <c r="ED66" i="4"/>
  <c r="EC66" i="4"/>
  <c r="EB66" i="4"/>
  <c r="EA66" i="4"/>
  <c r="DZ66" i="4"/>
  <c r="DY66" i="4"/>
  <c r="DX66" i="4"/>
  <c r="DW66" i="4"/>
  <c r="DV66" i="4"/>
  <c r="DU66" i="4"/>
  <c r="DT66" i="4"/>
  <c r="DS66" i="4"/>
  <c r="DR66" i="4"/>
  <c r="DQ66" i="4"/>
  <c r="DP66" i="4"/>
  <c r="DO66" i="4"/>
  <c r="DN66" i="4"/>
  <c r="DM66" i="4"/>
  <c r="DL66" i="4"/>
  <c r="DK66" i="4"/>
  <c r="DJ66" i="4"/>
  <c r="DI66" i="4"/>
  <c r="DH66" i="4"/>
  <c r="DG66" i="4"/>
  <c r="DF66" i="4"/>
  <c r="DE66" i="4"/>
  <c r="DD66" i="4"/>
  <c r="DC66" i="4"/>
  <c r="DB66" i="4"/>
  <c r="DA66" i="4"/>
  <c r="CZ66" i="4"/>
  <c r="CY66" i="4"/>
  <c r="CX66" i="4"/>
  <c r="CW66" i="4"/>
  <c r="CV66" i="4"/>
  <c r="CU66" i="4"/>
  <c r="CT66" i="4"/>
  <c r="CS66" i="4"/>
  <c r="CR66" i="4"/>
  <c r="CQ66" i="4"/>
  <c r="CP66" i="4"/>
  <c r="CO66" i="4"/>
  <c r="CN66" i="4"/>
  <c r="CM66" i="4"/>
  <c r="CL66" i="4"/>
  <c r="CK66" i="4"/>
  <c r="CJ66" i="4"/>
  <c r="CI66" i="4"/>
  <c r="CH66" i="4"/>
  <c r="CG66" i="4"/>
  <c r="CF66" i="4"/>
  <c r="CE66" i="4"/>
  <c r="CD66" i="4"/>
  <c r="CC66" i="4"/>
  <c r="CB66" i="4"/>
  <c r="CA66" i="4"/>
  <c r="BZ66" i="4"/>
  <c r="BY66" i="4"/>
  <c r="BX66" i="4"/>
  <c r="BW66" i="4"/>
  <c r="BV66" i="4"/>
  <c r="BU66" i="4"/>
  <c r="BT66" i="4"/>
  <c r="BS66" i="4"/>
  <c r="BR66" i="4"/>
  <c r="BQ66" i="4"/>
  <c r="BP66" i="4"/>
  <c r="BO66" i="4"/>
  <c r="BN66" i="4"/>
  <c r="BM66" i="4"/>
  <c r="BL66" i="4"/>
  <c r="BK66" i="4"/>
  <c r="BJ66" i="4"/>
  <c r="BI66" i="4"/>
  <c r="BH66" i="4"/>
  <c r="BG66" i="4"/>
  <c r="BF66" i="4"/>
  <c r="BE66" i="4"/>
  <c r="BD66" i="4"/>
  <c r="BC66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EU65" i="4"/>
  <c r="ET65" i="4"/>
  <c r="ES65" i="4"/>
  <c r="ER65" i="4"/>
  <c r="EQ65" i="4"/>
  <c r="EP65" i="4"/>
  <c r="EO65" i="4"/>
  <c r="EN65" i="4"/>
  <c r="EM65" i="4"/>
  <c r="EL65" i="4"/>
  <c r="EK65" i="4"/>
  <c r="EJ65" i="4"/>
  <c r="EI65" i="4"/>
  <c r="EH65" i="4"/>
  <c r="EG65" i="4"/>
  <c r="EF65" i="4"/>
  <c r="EE65" i="4"/>
  <c r="ED65" i="4"/>
  <c r="EC65" i="4"/>
  <c r="EB65" i="4"/>
  <c r="EA65" i="4"/>
  <c r="DZ65" i="4"/>
  <c r="DY65" i="4"/>
  <c r="DX65" i="4"/>
  <c r="DW65" i="4"/>
  <c r="DV65" i="4"/>
  <c r="DU65" i="4"/>
  <c r="DT65" i="4"/>
  <c r="DS65" i="4"/>
  <c r="DR65" i="4"/>
  <c r="DQ65" i="4"/>
  <c r="DP65" i="4"/>
  <c r="DO65" i="4"/>
  <c r="DN65" i="4"/>
  <c r="DM65" i="4"/>
  <c r="DL65" i="4"/>
  <c r="DK65" i="4"/>
  <c r="DJ65" i="4"/>
  <c r="DI65" i="4"/>
  <c r="DH65" i="4"/>
  <c r="DG65" i="4"/>
  <c r="DF65" i="4"/>
  <c r="DE65" i="4"/>
  <c r="DD65" i="4"/>
  <c r="DC65" i="4"/>
  <c r="DB65" i="4"/>
  <c r="DA65" i="4"/>
  <c r="CZ65" i="4"/>
  <c r="CY65" i="4"/>
  <c r="CX65" i="4"/>
  <c r="CW65" i="4"/>
  <c r="CV65" i="4"/>
  <c r="CU65" i="4"/>
  <c r="CT65" i="4"/>
  <c r="CS65" i="4"/>
  <c r="CR65" i="4"/>
  <c r="CQ65" i="4"/>
  <c r="CP65" i="4"/>
  <c r="CO65" i="4"/>
  <c r="CN65" i="4"/>
  <c r="CM65" i="4"/>
  <c r="CL65" i="4"/>
  <c r="CK65" i="4"/>
  <c r="CJ65" i="4"/>
  <c r="CI65" i="4"/>
  <c r="CH65" i="4"/>
  <c r="CG65" i="4"/>
  <c r="CF65" i="4"/>
  <c r="CE65" i="4"/>
  <c r="CD65" i="4"/>
  <c r="CC65" i="4"/>
  <c r="CB65" i="4"/>
  <c r="CA65" i="4"/>
  <c r="BZ65" i="4"/>
  <c r="BY65" i="4"/>
  <c r="BX65" i="4"/>
  <c r="BW65" i="4"/>
  <c r="BV65" i="4"/>
  <c r="BU65" i="4"/>
  <c r="BT65" i="4"/>
  <c r="BS65" i="4"/>
  <c r="BR65" i="4"/>
  <c r="BQ65" i="4"/>
  <c r="BP65" i="4"/>
  <c r="BO65" i="4"/>
  <c r="BN65" i="4"/>
  <c r="BM65" i="4"/>
  <c r="BL65" i="4"/>
  <c r="BK65" i="4"/>
  <c r="BJ65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EU64" i="4"/>
  <c r="ET64" i="4"/>
  <c r="ES64" i="4"/>
  <c r="ER64" i="4"/>
  <c r="EQ64" i="4"/>
  <c r="EP64" i="4"/>
  <c r="EO64" i="4"/>
  <c r="EN64" i="4"/>
  <c r="EM64" i="4"/>
  <c r="EL64" i="4"/>
  <c r="EK64" i="4"/>
  <c r="EJ64" i="4"/>
  <c r="EI64" i="4"/>
  <c r="EH64" i="4"/>
  <c r="EG64" i="4"/>
  <c r="EF64" i="4"/>
  <c r="EE64" i="4"/>
  <c r="ED64" i="4"/>
  <c r="EC64" i="4"/>
  <c r="EB64" i="4"/>
  <c r="EA64" i="4"/>
  <c r="DZ64" i="4"/>
  <c r="DY64" i="4"/>
  <c r="DX64" i="4"/>
  <c r="DW64" i="4"/>
  <c r="DV64" i="4"/>
  <c r="DU64" i="4"/>
  <c r="DT64" i="4"/>
  <c r="DS64" i="4"/>
  <c r="DR64" i="4"/>
  <c r="DQ64" i="4"/>
  <c r="DP64" i="4"/>
  <c r="DO64" i="4"/>
  <c r="DN64" i="4"/>
  <c r="DM64" i="4"/>
  <c r="DL64" i="4"/>
  <c r="DK64" i="4"/>
  <c r="DJ64" i="4"/>
  <c r="DI64" i="4"/>
  <c r="DH64" i="4"/>
  <c r="DG64" i="4"/>
  <c r="DF64" i="4"/>
  <c r="DE64" i="4"/>
  <c r="DD64" i="4"/>
  <c r="DC64" i="4"/>
  <c r="DB64" i="4"/>
  <c r="DA64" i="4"/>
  <c r="CZ64" i="4"/>
  <c r="CY64" i="4"/>
  <c r="CX64" i="4"/>
  <c r="CW64" i="4"/>
  <c r="CV64" i="4"/>
  <c r="CU64" i="4"/>
  <c r="CT64" i="4"/>
  <c r="CS64" i="4"/>
  <c r="CR64" i="4"/>
  <c r="CQ64" i="4"/>
  <c r="CP64" i="4"/>
  <c r="CO64" i="4"/>
  <c r="CN64" i="4"/>
  <c r="CM64" i="4"/>
  <c r="CL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Y64" i="4"/>
  <c r="BX64" i="4"/>
  <c r="BW64" i="4"/>
  <c r="BV64" i="4"/>
  <c r="BU64" i="4"/>
  <c r="BT64" i="4"/>
  <c r="BS64" i="4"/>
  <c r="BR64" i="4"/>
  <c r="BQ64" i="4"/>
  <c r="BP64" i="4"/>
  <c r="BO64" i="4"/>
  <c r="BN64" i="4"/>
  <c r="BM64" i="4"/>
  <c r="BL64" i="4"/>
  <c r="BK64" i="4"/>
  <c r="BJ64" i="4"/>
  <c r="BI64" i="4"/>
  <c r="BH64" i="4"/>
  <c r="BG64" i="4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EU63" i="4"/>
  <c r="ET63" i="4"/>
  <c r="ES63" i="4"/>
  <c r="ER63" i="4"/>
  <c r="EQ63" i="4"/>
  <c r="EP63" i="4"/>
  <c r="EO63" i="4"/>
  <c r="EN63" i="4"/>
  <c r="EM63" i="4"/>
  <c r="EL63" i="4"/>
  <c r="EK63" i="4"/>
  <c r="EJ63" i="4"/>
  <c r="EI63" i="4"/>
  <c r="EH63" i="4"/>
  <c r="EG63" i="4"/>
  <c r="EF63" i="4"/>
  <c r="EE63" i="4"/>
  <c r="ED63" i="4"/>
  <c r="EC63" i="4"/>
  <c r="EB63" i="4"/>
  <c r="EA63" i="4"/>
  <c r="DZ63" i="4"/>
  <c r="DY63" i="4"/>
  <c r="DX63" i="4"/>
  <c r="DW63" i="4"/>
  <c r="DV63" i="4"/>
  <c r="DU63" i="4"/>
  <c r="DT63" i="4"/>
  <c r="DS63" i="4"/>
  <c r="DR63" i="4"/>
  <c r="DQ63" i="4"/>
  <c r="DP63" i="4"/>
  <c r="DO63" i="4"/>
  <c r="DN63" i="4"/>
  <c r="DM63" i="4"/>
  <c r="DL63" i="4"/>
  <c r="DK63" i="4"/>
  <c r="DJ63" i="4"/>
  <c r="DI63" i="4"/>
  <c r="DH63" i="4"/>
  <c r="DG63" i="4"/>
  <c r="DF63" i="4"/>
  <c r="DE63" i="4"/>
  <c r="DD63" i="4"/>
  <c r="DC63" i="4"/>
  <c r="DB63" i="4"/>
  <c r="DA63" i="4"/>
  <c r="CZ63" i="4"/>
  <c r="CY63" i="4"/>
  <c r="CX63" i="4"/>
  <c r="CW63" i="4"/>
  <c r="CV63" i="4"/>
  <c r="CU63" i="4"/>
  <c r="CT63" i="4"/>
  <c r="CS63" i="4"/>
  <c r="CR63" i="4"/>
  <c r="CQ63" i="4"/>
  <c r="CP63" i="4"/>
  <c r="CO63" i="4"/>
  <c r="CN63" i="4"/>
  <c r="CM63" i="4"/>
  <c r="CL63" i="4"/>
  <c r="CK63" i="4"/>
  <c r="CJ63" i="4"/>
  <c r="CI63" i="4"/>
  <c r="CH63" i="4"/>
  <c r="CG63" i="4"/>
  <c r="CF63" i="4"/>
  <c r="CE63" i="4"/>
  <c r="CD63" i="4"/>
  <c r="CC63" i="4"/>
  <c r="CB63" i="4"/>
  <c r="CA63" i="4"/>
  <c r="BZ63" i="4"/>
  <c r="BY63" i="4"/>
  <c r="BX63" i="4"/>
  <c r="BW63" i="4"/>
  <c r="BV63" i="4"/>
  <c r="BU63" i="4"/>
  <c r="BT63" i="4"/>
  <c r="BS63" i="4"/>
  <c r="BR63" i="4"/>
  <c r="BQ63" i="4"/>
  <c r="BP63" i="4"/>
  <c r="BO63" i="4"/>
  <c r="BN63" i="4"/>
  <c r="BM63" i="4"/>
  <c r="BL63" i="4"/>
  <c r="BK63" i="4"/>
  <c r="BJ63" i="4"/>
  <c r="BI63" i="4"/>
  <c r="BH63" i="4"/>
  <c r="BG63" i="4"/>
  <c r="BF63" i="4"/>
  <c r="BE63" i="4"/>
  <c r="BD63" i="4"/>
  <c r="BC63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EU62" i="4"/>
  <c r="ET62" i="4"/>
  <c r="ES62" i="4"/>
  <c r="ER62" i="4"/>
  <c r="EQ62" i="4"/>
  <c r="EP62" i="4"/>
  <c r="EO62" i="4"/>
  <c r="EN62" i="4"/>
  <c r="EM62" i="4"/>
  <c r="EL62" i="4"/>
  <c r="EK62" i="4"/>
  <c r="EJ62" i="4"/>
  <c r="EI62" i="4"/>
  <c r="EH62" i="4"/>
  <c r="EG62" i="4"/>
  <c r="EF62" i="4"/>
  <c r="EE62" i="4"/>
  <c r="ED62" i="4"/>
  <c r="EC62" i="4"/>
  <c r="EB62" i="4"/>
  <c r="EA62" i="4"/>
  <c r="DZ62" i="4"/>
  <c r="DY62" i="4"/>
  <c r="DX62" i="4"/>
  <c r="DW62" i="4"/>
  <c r="DV62" i="4"/>
  <c r="DU62" i="4"/>
  <c r="DT62" i="4"/>
  <c r="DS62" i="4"/>
  <c r="DR62" i="4"/>
  <c r="DQ62" i="4"/>
  <c r="DP62" i="4"/>
  <c r="DO62" i="4"/>
  <c r="DN62" i="4"/>
  <c r="DM62" i="4"/>
  <c r="DL62" i="4"/>
  <c r="DK62" i="4"/>
  <c r="DJ62" i="4"/>
  <c r="DI62" i="4"/>
  <c r="DH62" i="4"/>
  <c r="DG62" i="4"/>
  <c r="DF62" i="4"/>
  <c r="DE62" i="4"/>
  <c r="DD62" i="4"/>
  <c r="DC62" i="4"/>
  <c r="DB62" i="4"/>
  <c r="DA62" i="4"/>
  <c r="CZ62" i="4"/>
  <c r="CY62" i="4"/>
  <c r="CX62" i="4"/>
  <c r="CW62" i="4"/>
  <c r="CV62" i="4"/>
  <c r="CU62" i="4"/>
  <c r="CT62" i="4"/>
  <c r="CS62" i="4"/>
  <c r="CR62" i="4"/>
  <c r="CQ62" i="4"/>
  <c r="CP62" i="4"/>
  <c r="CO62" i="4"/>
  <c r="CN62" i="4"/>
  <c r="CM62" i="4"/>
  <c r="CL62" i="4"/>
  <c r="CK62" i="4"/>
  <c r="CJ62" i="4"/>
  <c r="CI62" i="4"/>
  <c r="CH62" i="4"/>
  <c r="CG62" i="4"/>
  <c r="CF62" i="4"/>
  <c r="CE62" i="4"/>
  <c r="CD62" i="4"/>
  <c r="CC62" i="4"/>
  <c r="CB62" i="4"/>
  <c r="CA62" i="4"/>
  <c r="BZ62" i="4"/>
  <c r="BY62" i="4"/>
  <c r="BX62" i="4"/>
  <c r="BW62" i="4"/>
  <c r="BV62" i="4"/>
  <c r="BU62" i="4"/>
  <c r="BT62" i="4"/>
  <c r="BS62" i="4"/>
  <c r="BR62" i="4"/>
  <c r="BQ62" i="4"/>
  <c r="BP62" i="4"/>
  <c r="BO62" i="4"/>
  <c r="BN62" i="4"/>
  <c r="BM62" i="4"/>
  <c r="BL62" i="4"/>
  <c r="BK62" i="4"/>
  <c r="BJ62" i="4"/>
  <c r="BI62" i="4"/>
  <c r="BH62" i="4"/>
  <c r="BG62" i="4"/>
  <c r="BF62" i="4"/>
  <c r="BE62" i="4"/>
  <c r="BD62" i="4"/>
  <c r="BC62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EU61" i="4"/>
  <c r="ET61" i="4"/>
  <c r="ES61" i="4"/>
  <c r="ER61" i="4"/>
  <c r="EQ61" i="4"/>
  <c r="EP61" i="4"/>
  <c r="EO61" i="4"/>
  <c r="EN61" i="4"/>
  <c r="EM61" i="4"/>
  <c r="EL61" i="4"/>
  <c r="EK61" i="4"/>
  <c r="EJ61" i="4"/>
  <c r="EI61" i="4"/>
  <c r="EH61" i="4"/>
  <c r="EG61" i="4"/>
  <c r="EF61" i="4"/>
  <c r="EE61" i="4"/>
  <c r="ED61" i="4"/>
  <c r="EC61" i="4"/>
  <c r="EB61" i="4"/>
  <c r="EA61" i="4"/>
  <c r="DZ61" i="4"/>
  <c r="DY61" i="4"/>
  <c r="DX61" i="4"/>
  <c r="DW61" i="4"/>
  <c r="DV61" i="4"/>
  <c r="DU61" i="4"/>
  <c r="DT61" i="4"/>
  <c r="DS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T61" i="4"/>
  <c r="CS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EU60" i="4"/>
  <c r="ET60" i="4"/>
  <c r="ES60" i="4"/>
  <c r="ER60" i="4"/>
  <c r="EQ60" i="4"/>
  <c r="EP60" i="4"/>
  <c r="EO60" i="4"/>
  <c r="EN60" i="4"/>
  <c r="EM60" i="4"/>
  <c r="EL60" i="4"/>
  <c r="EK60" i="4"/>
  <c r="EJ60" i="4"/>
  <c r="EI60" i="4"/>
  <c r="EH60" i="4"/>
  <c r="EG60" i="4"/>
  <c r="EF60" i="4"/>
  <c r="EE60" i="4"/>
  <c r="ED60" i="4"/>
  <c r="EC60" i="4"/>
  <c r="EB60" i="4"/>
  <c r="EA60" i="4"/>
  <c r="DZ60" i="4"/>
  <c r="DY60" i="4"/>
  <c r="DX60" i="4"/>
  <c r="DW60" i="4"/>
  <c r="DV60" i="4"/>
  <c r="DU60" i="4"/>
  <c r="DT60" i="4"/>
  <c r="DS60" i="4"/>
  <c r="DR60" i="4"/>
  <c r="DQ60" i="4"/>
  <c r="DP60" i="4"/>
  <c r="DO60" i="4"/>
  <c r="DN60" i="4"/>
  <c r="DM60" i="4"/>
  <c r="DL60" i="4"/>
  <c r="DK60" i="4"/>
  <c r="DJ60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CV60" i="4"/>
  <c r="CU60" i="4"/>
  <c r="CT60" i="4"/>
  <c r="CS60" i="4"/>
  <c r="CR60" i="4"/>
  <c r="CQ60" i="4"/>
  <c r="CP60" i="4"/>
  <c r="CO60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BX60" i="4"/>
  <c r="BW60" i="4"/>
  <c r="BV60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EU59" i="4"/>
  <c r="ET59" i="4"/>
  <c r="ES59" i="4"/>
  <c r="ER59" i="4"/>
  <c r="EQ59" i="4"/>
  <c r="EP59" i="4"/>
  <c r="EO59" i="4"/>
  <c r="EN59" i="4"/>
  <c r="EM59" i="4"/>
  <c r="EL59" i="4"/>
  <c r="EK59" i="4"/>
  <c r="EJ59" i="4"/>
  <c r="EI59" i="4"/>
  <c r="EH59" i="4"/>
  <c r="EG59" i="4"/>
  <c r="EF59" i="4"/>
  <c r="EE59" i="4"/>
  <c r="ED59" i="4"/>
  <c r="EC59" i="4"/>
  <c r="EB59" i="4"/>
  <c r="EA59" i="4"/>
  <c r="DZ59" i="4"/>
  <c r="DY59" i="4"/>
  <c r="DX59" i="4"/>
  <c r="DW59" i="4"/>
  <c r="DV59" i="4"/>
  <c r="DU59" i="4"/>
  <c r="DT59" i="4"/>
  <c r="DS59" i="4"/>
  <c r="DR59" i="4"/>
  <c r="DQ59" i="4"/>
  <c r="DP59" i="4"/>
  <c r="DO59" i="4"/>
  <c r="DN59" i="4"/>
  <c r="DM59" i="4"/>
  <c r="DL59" i="4"/>
  <c r="DK59" i="4"/>
  <c r="DJ59" i="4"/>
  <c r="DI59" i="4"/>
  <c r="DH59" i="4"/>
  <c r="DG59" i="4"/>
  <c r="DF59" i="4"/>
  <c r="DE59" i="4"/>
  <c r="DD59" i="4"/>
  <c r="DC59" i="4"/>
  <c r="DB59" i="4"/>
  <c r="DA59" i="4"/>
  <c r="CZ59" i="4"/>
  <c r="CY59" i="4"/>
  <c r="CX59" i="4"/>
  <c r="CW59" i="4"/>
  <c r="CV59" i="4"/>
  <c r="CU59" i="4"/>
  <c r="CT59" i="4"/>
  <c r="CS59" i="4"/>
  <c r="CR59" i="4"/>
  <c r="CQ59" i="4"/>
  <c r="CP59" i="4"/>
  <c r="CO59" i="4"/>
  <c r="CN59" i="4"/>
  <c r="CM59" i="4"/>
  <c r="CL59" i="4"/>
  <c r="CK59" i="4"/>
  <c r="CJ59" i="4"/>
  <c r="CI59" i="4"/>
  <c r="CH59" i="4"/>
  <c r="CG59" i="4"/>
  <c r="CF59" i="4"/>
  <c r="CE59" i="4"/>
  <c r="CD59" i="4"/>
  <c r="CC59" i="4"/>
  <c r="CB59" i="4"/>
  <c r="CA59" i="4"/>
  <c r="BZ59" i="4"/>
  <c r="BY59" i="4"/>
  <c r="BX59" i="4"/>
  <c r="BW59" i="4"/>
  <c r="BV59" i="4"/>
  <c r="BU59" i="4"/>
  <c r="BT59" i="4"/>
  <c r="BS59" i="4"/>
  <c r="BR59" i="4"/>
  <c r="BQ59" i="4"/>
  <c r="BP59" i="4"/>
  <c r="BO59" i="4"/>
  <c r="BN59" i="4"/>
  <c r="BM59" i="4"/>
  <c r="BL59" i="4"/>
  <c r="BK59" i="4"/>
  <c r="BJ59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EU58" i="4"/>
  <c r="ET58" i="4"/>
  <c r="ES58" i="4"/>
  <c r="ER58" i="4"/>
  <c r="EQ58" i="4"/>
  <c r="EP58" i="4"/>
  <c r="EO58" i="4"/>
  <c r="EN58" i="4"/>
  <c r="EM58" i="4"/>
  <c r="EL58" i="4"/>
  <c r="EK58" i="4"/>
  <c r="EJ58" i="4"/>
  <c r="EI58" i="4"/>
  <c r="EH58" i="4"/>
  <c r="EG58" i="4"/>
  <c r="EF58" i="4"/>
  <c r="EE58" i="4"/>
  <c r="ED58" i="4"/>
  <c r="EC58" i="4"/>
  <c r="EB58" i="4"/>
  <c r="EA58" i="4"/>
  <c r="DZ58" i="4"/>
  <c r="DY58" i="4"/>
  <c r="DX58" i="4"/>
  <c r="DW58" i="4"/>
  <c r="DV58" i="4"/>
  <c r="DU58" i="4"/>
  <c r="DT58" i="4"/>
  <c r="DS58" i="4"/>
  <c r="DR58" i="4"/>
  <c r="DQ58" i="4"/>
  <c r="DP58" i="4"/>
  <c r="DO58" i="4"/>
  <c r="DN58" i="4"/>
  <c r="DM58" i="4"/>
  <c r="DL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CV58" i="4"/>
  <c r="CU58" i="4"/>
  <c r="CT58" i="4"/>
  <c r="CS58" i="4"/>
  <c r="CR58" i="4"/>
  <c r="CQ58" i="4"/>
  <c r="CP58" i="4"/>
  <c r="CO58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X58" i="4"/>
  <c r="BW58" i="4"/>
  <c r="BV58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EU57" i="4"/>
  <c r="ET57" i="4"/>
  <c r="ES57" i="4"/>
  <c r="ER57" i="4"/>
  <c r="EQ57" i="4"/>
  <c r="EP57" i="4"/>
  <c r="EO57" i="4"/>
  <c r="EN57" i="4"/>
  <c r="EM57" i="4"/>
  <c r="EL57" i="4"/>
  <c r="EK57" i="4"/>
  <c r="EJ57" i="4"/>
  <c r="EI57" i="4"/>
  <c r="EH57" i="4"/>
  <c r="EG57" i="4"/>
  <c r="EF57" i="4"/>
  <c r="EE57" i="4"/>
  <c r="ED57" i="4"/>
  <c r="EC57" i="4"/>
  <c r="EB57" i="4"/>
  <c r="EA57" i="4"/>
  <c r="DZ57" i="4"/>
  <c r="DY57" i="4"/>
  <c r="DX57" i="4"/>
  <c r="DW57" i="4"/>
  <c r="DV57" i="4"/>
  <c r="DU57" i="4"/>
  <c r="DT57" i="4"/>
  <c r="DS57" i="4"/>
  <c r="DR57" i="4"/>
  <c r="DQ57" i="4"/>
  <c r="DP57" i="4"/>
  <c r="DO57" i="4"/>
  <c r="DN57" i="4"/>
  <c r="DM57" i="4"/>
  <c r="DL57" i="4"/>
  <c r="DK57" i="4"/>
  <c r="DJ57" i="4"/>
  <c r="DI57" i="4"/>
  <c r="DH57" i="4"/>
  <c r="DG57" i="4"/>
  <c r="DF57" i="4"/>
  <c r="DE57" i="4"/>
  <c r="DD57" i="4"/>
  <c r="DC57" i="4"/>
  <c r="DB57" i="4"/>
  <c r="DA57" i="4"/>
  <c r="CZ57" i="4"/>
  <c r="CY57" i="4"/>
  <c r="CX57" i="4"/>
  <c r="CW57" i="4"/>
  <c r="CV57" i="4"/>
  <c r="CU57" i="4"/>
  <c r="CT57" i="4"/>
  <c r="CS57" i="4"/>
  <c r="CR57" i="4"/>
  <c r="CQ57" i="4"/>
  <c r="CP57" i="4"/>
  <c r="CO57" i="4"/>
  <c r="CN57" i="4"/>
  <c r="CM57" i="4"/>
  <c r="CL57" i="4"/>
  <c r="CK57" i="4"/>
  <c r="CJ57" i="4"/>
  <c r="CI57" i="4"/>
  <c r="CH57" i="4"/>
  <c r="CG57" i="4"/>
  <c r="CF57" i="4"/>
  <c r="CE57" i="4"/>
  <c r="CD57" i="4"/>
  <c r="CC57" i="4"/>
  <c r="CB57" i="4"/>
  <c r="CA57" i="4"/>
  <c r="BZ57" i="4"/>
  <c r="BY57" i="4"/>
  <c r="BX57" i="4"/>
  <c r="BW57" i="4"/>
  <c r="BV57" i="4"/>
  <c r="BU57" i="4"/>
  <c r="BT57" i="4"/>
  <c r="BS57" i="4"/>
  <c r="BR57" i="4"/>
  <c r="BQ57" i="4"/>
  <c r="BP57" i="4"/>
  <c r="BO57" i="4"/>
  <c r="BN57" i="4"/>
  <c r="BM57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EU56" i="4"/>
  <c r="ET56" i="4"/>
  <c r="ES56" i="4"/>
  <c r="ER56" i="4"/>
  <c r="EQ56" i="4"/>
  <c r="EP56" i="4"/>
  <c r="EO56" i="4"/>
  <c r="EN56" i="4"/>
  <c r="EM56" i="4"/>
  <c r="EL56" i="4"/>
  <c r="EK56" i="4"/>
  <c r="EJ56" i="4"/>
  <c r="EI56" i="4"/>
  <c r="EH56" i="4"/>
  <c r="EG56" i="4"/>
  <c r="EF56" i="4"/>
  <c r="EE56" i="4"/>
  <c r="ED56" i="4"/>
  <c r="EC56" i="4"/>
  <c r="EB56" i="4"/>
  <c r="EA56" i="4"/>
  <c r="DZ56" i="4"/>
  <c r="DY56" i="4"/>
  <c r="DX56" i="4"/>
  <c r="DW56" i="4"/>
  <c r="DV56" i="4"/>
  <c r="DU56" i="4"/>
  <c r="DT56" i="4"/>
  <c r="DS56" i="4"/>
  <c r="DR56" i="4"/>
  <c r="DQ56" i="4"/>
  <c r="DP56" i="4"/>
  <c r="DO56" i="4"/>
  <c r="DN56" i="4"/>
  <c r="DM56" i="4"/>
  <c r="DL56" i="4"/>
  <c r="DK56" i="4"/>
  <c r="DJ56" i="4"/>
  <c r="DI56" i="4"/>
  <c r="DH56" i="4"/>
  <c r="DG56" i="4"/>
  <c r="DF56" i="4"/>
  <c r="DE56" i="4"/>
  <c r="DD56" i="4"/>
  <c r="DC56" i="4"/>
  <c r="DB56" i="4"/>
  <c r="DA56" i="4"/>
  <c r="CZ56" i="4"/>
  <c r="CY56" i="4"/>
  <c r="CX56" i="4"/>
  <c r="CW56" i="4"/>
  <c r="CV56" i="4"/>
  <c r="CU56" i="4"/>
  <c r="CT56" i="4"/>
  <c r="CS56" i="4"/>
  <c r="CR56" i="4"/>
  <c r="CQ56" i="4"/>
  <c r="CP56" i="4"/>
  <c r="CO56" i="4"/>
  <c r="CN56" i="4"/>
  <c r="CM56" i="4"/>
  <c r="CL56" i="4"/>
  <c r="CK56" i="4"/>
  <c r="CJ56" i="4"/>
  <c r="CI56" i="4"/>
  <c r="CH56" i="4"/>
  <c r="CG56" i="4"/>
  <c r="CF56" i="4"/>
  <c r="CE56" i="4"/>
  <c r="CD56" i="4"/>
  <c r="CC56" i="4"/>
  <c r="CB56" i="4"/>
  <c r="CA56" i="4"/>
  <c r="BZ56" i="4"/>
  <c r="BY56" i="4"/>
  <c r="BX56" i="4"/>
  <c r="BW56" i="4"/>
  <c r="BV56" i="4"/>
  <c r="BU56" i="4"/>
  <c r="BT56" i="4"/>
  <c r="BS56" i="4"/>
  <c r="BR56" i="4"/>
  <c r="BQ56" i="4"/>
  <c r="BP56" i="4"/>
  <c r="BO56" i="4"/>
  <c r="BN56" i="4"/>
  <c r="BM56" i="4"/>
  <c r="BL56" i="4"/>
  <c r="BK56" i="4"/>
  <c r="BJ56" i="4"/>
  <c r="BI56" i="4"/>
  <c r="BH56" i="4"/>
  <c r="BG56" i="4"/>
  <c r="BF56" i="4"/>
  <c r="BE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EU55" i="4"/>
  <c r="ET55" i="4"/>
  <c r="ES55" i="4"/>
  <c r="ER55" i="4"/>
  <c r="EQ55" i="4"/>
  <c r="EP55" i="4"/>
  <c r="EO55" i="4"/>
  <c r="EN55" i="4"/>
  <c r="EM55" i="4"/>
  <c r="EL55" i="4"/>
  <c r="EK55" i="4"/>
  <c r="EJ55" i="4"/>
  <c r="EI55" i="4"/>
  <c r="EH55" i="4"/>
  <c r="EG55" i="4"/>
  <c r="EF55" i="4"/>
  <c r="EE55" i="4"/>
  <c r="ED55" i="4"/>
  <c r="EC55" i="4"/>
  <c r="EB55" i="4"/>
  <c r="EA55" i="4"/>
  <c r="DZ55" i="4"/>
  <c r="DY55" i="4"/>
  <c r="DX55" i="4"/>
  <c r="DW55" i="4"/>
  <c r="DV55" i="4"/>
  <c r="DU55" i="4"/>
  <c r="DT55" i="4"/>
  <c r="DS55" i="4"/>
  <c r="DR55" i="4"/>
  <c r="DQ55" i="4"/>
  <c r="DP55" i="4"/>
  <c r="DO55" i="4"/>
  <c r="DN55" i="4"/>
  <c r="DM55" i="4"/>
  <c r="DL55" i="4"/>
  <c r="DK55" i="4"/>
  <c r="DJ55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CK55" i="4"/>
  <c r="CJ55" i="4"/>
  <c r="CI55" i="4"/>
  <c r="CH55" i="4"/>
  <c r="CG55" i="4"/>
  <c r="CF55" i="4"/>
  <c r="CE55" i="4"/>
  <c r="CD55" i="4"/>
  <c r="CC55" i="4"/>
  <c r="CB55" i="4"/>
  <c r="CA55" i="4"/>
  <c r="BZ55" i="4"/>
  <c r="BY55" i="4"/>
  <c r="BX55" i="4"/>
  <c r="BW55" i="4"/>
  <c r="BV55" i="4"/>
  <c r="BU55" i="4"/>
  <c r="BT55" i="4"/>
  <c r="BS55" i="4"/>
  <c r="BR55" i="4"/>
  <c r="BQ55" i="4"/>
  <c r="BP55" i="4"/>
  <c r="BO55" i="4"/>
  <c r="BN55" i="4"/>
  <c r="BM55" i="4"/>
  <c r="BL55" i="4"/>
  <c r="BK55" i="4"/>
  <c r="BJ55" i="4"/>
  <c r="BI55" i="4"/>
  <c r="BH55" i="4"/>
  <c r="BG55" i="4"/>
  <c r="BF55" i="4"/>
  <c r="BE55" i="4"/>
  <c r="BD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EU54" i="4"/>
  <c r="ET54" i="4"/>
  <c r="ES54" i="4"/>
  <c r="ER54" i="4"/>
  <c r="EQ54" i="4"/>
  <c r="EP54" i="4"/>
  <c r="EO54" i="4"/>
  <c r="EN54" i="4"/>
  <c r="EM54" i="4"/>
  <c r="EL54" i="4"/>
  <c r="EK54" i="4"/>
  <c r="EJ54" i="4"/>
  <c r="EI54" i="4"/>
  <c r="EH54" i="4"/>
  <c r="EG54" i="4"/>
  <c r="EF54" i="4"/>
  <c r="EE54" i="4"/>
  <c r="ED54" i="4"/>
  <c r="EC54" i="4"/>
  <c r="EB54" i="4"/>
  <c r="EA54" i="4"/>
  <c r="DZ54" i="4"/>
  <c r="DY54" i="4"/>
  <c r="DX54" i="4"/>
  <c r="DW54" i="4"/>
  <c r="DV54" i="4"/>
  <c r="DU54" i="4"/>
  <c r="DT54" i="4"/>
  <c r="DS54" i="4"/>
  <c r="DR54" i="4"/>
  <c r="DQ54" i="4"/>
  <c r="DP54" i="4"/>
  <c r="DO54" i="4"/>
  <c r="DN54" i="4"/>
  <c r="DM54" i="4"/>
  <c r="DL54" i="4"/>
  <c r="DK54" i="4"/>
  <c r="DJ54" i="4"/>
  <c r="DI54" i="4"/>
  <c r="DH54" i="4"/>
  <c r="DG54" i="4"/>
  <c r="DF54" i="4"/>
  <c r="DE54" i="4"/>
  <c r="DD54" i="4"/>
  <c r="DC54" i="4"/>
  <c r="DB54" i="4"/>
  <c r="DA54" i="4"/>
  <c r="CZ54" i="4"/>
  <c r="CY54" i="4"/>
  <c r="CX54" i="4"/>
  <c r="CW54" i="4"/>
  <c r="CV54" i="4"/>
  <c r="CU54" i="4"/>
  <c r="CT54" i="4"/>
  <c r="CS54" i="4"/>
  <c r="CR54" i="4"/>
  <c r="CQ54" i="4"/>
  <c r="CP54" i="4"/>
  <c r="CO54" i="4"/>
  <c r="CN54" i="4"/>
  <c r="CM54" i="4"/>
  <c r="CL54" i="4"/>
  <c r="CK54" i="4"/>
  <c r="CJ54" i="4"/>
  <c r="CI54" i="4"/>
  <c r="CH54" i="4"/>
  <c r="CG54" i="4"/>
  <c r="CF54" i="4"/>
  <c r="CE54" i="4"/>
  <c r="CD54" i="4"/>
  <c r="CC54" i="4"/>
  <c r="CB54" i="4"/>
  <c r="CA54" i="4"/>
  <c r="BZ54" i="4"/>
  <c r="BY54" i="4"/>
  <c r="BX54" i="4"/>
  <c r="BW54" i="4"/>
  <c r="BV54" i="4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EU53" i="4"/>
  <c r="ET53" i="4"/>
  <c r="ES53" i="4"/>
  <c r="ER53" i="4"/>
  <c r="EQ53" i="4"/>
  <c r="EP53" i="4"/>
  <c r="EO53" i="4"/>
  <c r="EN53" i="4"/>
  <c r="EM53" i="4"/>
  <c r="EL53" i="4"/>
  <c r="EK53" i="4"/>
  <c r="EJ53" i="4"/>
  <c r="EI53" i="4"/>
  <c r="EH53" i="4"/>
  <c r="EG53" i="4"/>
  <c r="EF53" i="4"/>
  <c r="EE53" i="4"/>
  <c r="ED53" i="4"/>
  <c r="EC53" i="4"/>
  <c r="EB53" i="4"/>
  <c r="EA53" i="4"/>
  <c r="DZ53" i="4"/>
  <c r="DY53" i="4"/>
  <c r="DX53" i="4"/>
  <c r="DW53" i="4"/>
  <c r="DV53" i="4"/>
  <c r="DU53" i="4"/>
  <c r="DT53" i="4"/>
  <c r="DS53" i="4"/>
  <c r="DR53" i="4"/>
  <c r="DQ53" i="4"/>
  <c r="DP53" i="4"/>
  <c r="DO53" i="4"/>
  <c r="DN53" i="4"/>
  <c r="DM53" i="4"/>
  <c r="DL53" i="4"/>
  <c r="DK53" i="4"/>
  <c r="DJ53" i="4"/>
  <c r="DI53" i="4"/>
  <c r="DH53" i="4"/>
  <c r="DG53" i="4"/>
  <c r="DF53" i="4"/>
  <c r="DE53" i="4"/>
  <c r="DD53" i="4"/>
  <c r="DC53" i="4"/>
  <c r="DB53" i="4"/>
  <c r="DA53" i="4"/>
  <c r="CZ53" i="4"/>
  <c r="CY53" i="4"/>
  <c r="CX53" i="4"/>
  <c r="CW53" i="4"/>
  <c r="CV53" i="4"/>
  <c r="CU53" i="4"/>
  <c r="CT53" i="4"/>
  <c r="CS53" i="4"/>
  <c r="CR53" i="4"/>
  <c r="CQ53" i="4"/>
  <c r="CP53" i="4"/>
  <c r="CO53" i="4"/>
  <c r="CN53" i="4"/>
  <c r="CM53" i="4"/>
  <c r="CL53" i="4"/>
  <c r="CK53" i="4"/>
  <c r="CJ53" i="4"/>
  <c r="CI53" i="4"/>
  <c r="CH53" i="4"/>
  <c r="CG53" i="4"/>
  <c r="CF53" i="4"/>
  <c r="CE53" i="4"/>
  <c r="CD53" i="4"/>
  <c r="CC53" i="4"/>
  <c r="CB53" i="4"/>
  <c r="CA53" i="4"/>
  <c r="BZ53" i="4"/>
  <c r="BY53" i="4"/>
  <c r="BX53" i="4"/>
  <c r="BW53" i="4"/>
  <c r="BV53" i="4"/>
  <c r="BU53" i="4"/>
  <c r="BT53" i="4"/>
  <c r="BS53" i="4"/>
  <c r="BR53" i="4"/>
  <c r="BQ53" i="4"/>
  <c r="BP53" i="4"/>
  <c r="BO53" i="4"/>
  <c r="BN53" i="4"/>
  <c r="BM53" i="4"/>
  <c r="BL53" i="4"/>
  <c r="BK53" i="4"/>
  <c r="BJ53" i="4"/>
  <c r="BI53" i="4"/>
  <c r="BH53" i="4"/>
  <c r="BG53" i="4"/>
  <c r="BF53" i="4"/>
  <c r="BE53" i="4"/>
  <c r="BD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EU52" i="4"/>
  <c r="ET52" i="4"/>
  <c r="ES52" i="4"/>
  <c r="ER52" i="4"/>
  <c r="EQ52" i="4"/>
  <c r="EP52" i="4"/>
  <c r="EO52" i="4"/>
  <c r="EN52" i="4"/>
  <c r="EM52" i="4"/>
  <c r="EL52" i="4"/>
  <c r="EK52" i="4"/>
  <c r="EJ52" i="4"/>
  <c r="EI52" i="4"/>
  <c r="EH52" i="4"/>
  <c r="EG52" i="4"/>
  <c r="EF52" i="4"/>
  <c r="EE52" i="4"/>
  <c r="ED52" i="4"/>
  <c r="EC52" i="4"/>
  <c r="EB52" i="4"/>
  <c r="EA52" i="4"/>
  <c r="DZ52" i="4"/>
  <c r="DY52" i="4"/>
  <c r="DX52" i="4"/>
  <c r="DW52" i="4"/>
  <c r="DV52" i="4"/>
  <c r="DU52" i="4"/>
  <c r="DT52" i="4"/>
  <c r="DS52" i="4"/>
  <c r="DR52" i="4"/>
  <c r="DQ52" i="4"/>
  <c r="DP52" i="4"/>
  <c r="DO52" i="4"/>
  <c r="DN52" i="4"/>
  <c r="DM52" i="4"/>
  <c r="DL52" i="4"/>
  <c r="DK52" i="4"/>
  <c r="DJ52" i="4"/>
  <c r="DI52" i="4"/>
  <c r="DH52" i="4"/>
  <c r="DG52" i="4"/>
  <c r="DF52" i="4"/>
  <c r="DE52" i="4"/>
  <c r="DD52" i="4"/>
  <c r="DC52" i="4"/>
  <c r="DB52" i="4"/>
  <c r="DA52" i="4"/>
  <c r="CZ52" i="4"/>
  <c r="CY52" i="4"/>
  <c r="CX52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EU51" i="4"/>
  <c r="ET51" i="4"/>
  <c r="ES51" i="4"/>
  <c r="ER51" i="4"/>
  <c r="EQ51" i="4"/>
  <c r="EP51" i="4"/>
  <c r="EO51" i="4"/>
  <c r="EN51" i="4"/>
  <c r="EM51" i="4"/>
  <c r="EL51" i="4"/>
  <c r="EK51" i="4"/>
  <c r="EJ51" i="4"/>
  <c r="EI51" i="4"/>
  <c r="EH51" i="4"/>
  <c r="EG51" i="4"/>
  <c r="EF51" i="4"/>
  <c r="EE51" i="4"/>
  <c r="ED51" i="4"/>
  <c r="EC51" i="4"/>
  <c r="EB51" i="4"/>
  <c r="EA51" i="4"/>
  <c r="DZ51" i="4"/>
  <c r="DY51" i="4"/>
  <c r="DX51" i="4"/>
  <c r="DW51" i="4"/>
  <c r="DV51" i="4"/>
  <c r="DU51" i="4"/>
  <c r="DT51" i="4"/>
  <c r="DS51" i="4"/>
  <c r="DR51" i="4"/>
  <c r="DQ51" i="4"/>
  <c r="DP51" i="4"/>
  <c r="DO51" i="4"/>
  <c r="DN51" i="4"/>
  <c r="DM51" i="4"/>
  <c r="DL51" i="4"/>
  <c r="DK51" i="4"/>
  <c r="DJ51" i="4"/>
  <c r="DI51" i="4"/>
  <c r="DH51" i="4"/>
  <c r="DG51" i="4"/>
  <c r="DF51" i="4"/>
  <c r="DE51" i="4"/>
  <c r="DD51" i="4"/>
  <c r="DC51" i="4"/>
  <c r="DB51" i="4"/>
  <c r="DA51" i="4"/>
  <c r="CZ51" i="4"/>
  <c r="CY51" i="4"/>
  <c r="CX51" i="4"/>
  <c r="CW51" i="4"/>
  <c r="CV51" i="4"/>
  <c r="CU51" i="4"/>
  <c r="CT51" i="4"/>
  <c r="CS51" i="4"/>
  <c r="CR51" i="4"/>
  <c r="CQ51" i="4"/>
  <c r="CP51" i="4"/>
  <c r="CO51" i="4"/>
  <c r="CN51" i="4"/>
  <c r="CM51" i="4"/>
  <c r="CL51" i="4"/>
  <c r="CK51" i="4"/>
  <c r="CJ51" i="4"/>
  <c r="CI51" i="4"/>
  <c r="CH51" i="4"/>
  <c r="CG51" i="4"/>
  <c r="CF51" i="4"/>
  <c r="CE51" i="4"/>
  <c r="CD51" i="4"/>
  <c r="CC51" i="4"/>
  <c r="CB51" i="4"/>
  <c r="CA51" i="4"/>
  <c r="BZ51" i="4"/>
  <c r="BY51" i="4"/>
  <c r="BX51" i="4"/>
  <c r="BW51" i="4"/>
  <c r="BV51" i="4"/>
  <c r="BU51" i="4"/>
  <c r="BT51" i="4"/>
  <c r="BS51" i="4"/>
  <c r="BR51" i="4"/>
  <c r="BQ51" i="4"/>
  <c r="BP51" i="4"/>
  <c r="BO51" i="4"/>
  <c r="BN51" i="4"/>
  <c r="BM51" i="4"/>
  <c r="BL51" i="4"/>
  <c r="BK51" i="4"/>
  <c r="BJ51" i="4"/>
  <c r="BI51" i="4"/>
  <c r="BH51" i="4"/>
  <c r="BG51" i="4"/>
  <c r="BF51" i="4"/>
  <c r="BE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EU50" i="4"/>
  <c r="ET50" i="4"/>
  <c r="ES50" i="4"/>
  <c r="ER50" i="4"/>
  <c r="EQ50" i="4"/>
  <c r="EP50" i="4"/>
  <c r="EO50" i="4"/>
  <c r="EN50" i="4"/>
  <c r="EM50" i="4"/>
  <c r="EL50" i="4"/>
  <c r="EK50" i="4"/>
  <c r="EJ50" i="4"/>
  <c r="EI50" i="4"/>
  <c r="EH50" i="4"/>
  <c r="EG50" i="4"/>
  <c r="EF50" i="4"/>
  <c r="EE50" i="4"/>
  <c r="ED50" i="4"/>
  <c r="EC50" i="4"/>
  <c r="EB50" i="4"/>
  <c r="EA50" i="4"/>
  <c r="DZ50" i="4"/>
  <c r="DY50" i="4"/>
  <c r="DX50" i="4"/>
  <c r="DW50" i="4"/>
  <c r="DV50" i="4"/>
  <c r="DU50" i="4"/>
  <c r="DT50" i="4"/>
  <c r="DS50" i="4"/>
  <c r="DR50" i="4"/>
  <c r="DQ50" i="4"/>
  <c r="DP50" i="4"/>
  <c r="DO50" i="4"/>
  <c r="DN50" i="4"/>
  <c r="DM50" i="4"/>
  <c r="DL50" i="4"/>
  <c r="DK50" i="4"/>
  <c r="DJ50" i="4"/>
  <c r="DI50" i="4"/>
  <c r="DH50" i="4"/>
  <c r="DG50" i="4"/>
  <c r="DF50" i="4"/>
  <c r="DE50" i="4"/>
  <c r="DD50" i="4"/>
  <c r="DC50" i="4"/>
  <c r="DB50" i="4"/>
  <c r="DA50" i="4"/>
  <c r="CZ50" i="4"/>
  <c r="CY50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EU49" i="4"/>
  <c r="ET49" i="4"/>
  <c r="ES49" i="4"/>
  <c r="ER49" i="4"/>
  <c r="EQ49" i="4"/>
  <c r="EP49" i="4"/>
  <c r="EO49" i="4"/>
  <c r="EN49" i="4"/>
  <c r="EM49" i="4"/>
  <c r="EL49" i="4"/>
  <c r="EK49" i="4"/>
  <c r="EJ49" i="4"/>
  <c r="EI49" i="4"/>
  <c r="EH49" i="4"/>
  <c r="EG49" i="4"/>
  <c r="EF49" i="4"/>
  <c r="EE49" i="4"/>
  <c r="ED49" i="4"/>
  <c r="EC49" i="4"/>
  <c r="EB49" i="4"/>
  <c r="EA49" i="4"/>
  <c r="DZ49" i="4"/>
  <c r="DY49" i="4"/>
  <c r="DX49" i="4"/>
  <c r="DW49" i="4"/>
  <c r="DV49" i="4"/>
  <c r="DU49" i="4"/>
  <c r="DT49" i="4"/>
  <c r="DS49" i="4"/>
  <c r="DR49" i="4"/>
  <c r="DQ49" i="4"/>
  <c r="DP49" i="4"/>
  <c r="DO49" i="4"/>
  <c r="DN49" i="4"/>
  <c r="DM49" i="4"/>
  <c r="DL49" i="4"/>
  <c r="DK49" i="4"/>
  <c r="DJ49" i="4"/>
  <c r="DI49" i="4"/>
  <c r="DH49" i="4"/>
  <c r="DG49" i="4"/>
  <c r="DF49" i="4"/>
  <c r="DE49" i="4"/>
  <c r="DD49" i="4"/>
  <c r="DC49" i="4"/>
  <c r="DB49" i="4"/>
  <c r="DA49" i="4"/>
  <c r="CZ49" i="4"/>
  <c r="CY49" i="4"/>
  <c r="CX49" i="4"/>
  <c r="CW49" i="4"/>
  <c r="CV49" i="4"/>
  <c r="CU49" i="4"/>
  <c r="CT49" i="4"/>
  <c r="CS49" i="4"/>
  <c r="CR49" i="4"/>
  <c r="CQ49" i="4"/>
  <c r="CP49" i="4"/>
  <c r="CO49" i="4"/>
  <c r="CN49" i="4"/>
  <c r="CM49" i="4"/>
  <c r="CL49" i="4"/>
  <c r="CK49" i="4"/>
  <c r="CJ49" i="4"/>
  <c r="CI49" i="4"/>
  <c r="CH49" i="4"/>
  <c r="CG49" i="4"/>
  <c r="CF49" i="4"/>
  <c r="CE49" i="4"/>
  <c r="CD49" i="4"/>
  <c r="CC49" i="4"/>
  <c r="CB49" i="4"/>
  <c r="CA49" i="4"/>
  <c r="BZ49" i="4"/>
  <c r="BY49" i="4"/>
  <c r="BX49" i="4"/>
  <c r="BW49" i="4"/>
  <c r="BV49" i="4"/>
  <c r="BU49" i="4"/>
  <c r="BT49" i="4"/>
  <c r="BS49" i="4"/>
  <c r="BR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EU48" i="4"/>
  <c r="ET48" i="4"/>
  <c r="ES48" i="4"/>
  <c r="ER48" i="4"/>
  <c r="EQ48" i="4"/>
  <c r="EP48" i="4"/>
  <c r="EO48" i="4"/>
  <c r="EN48" i="4"/>
  <c r="EM48" i="4"/>
  <c r="EL48" i="4"/>
  <c r="EK48" i="4"/>
  <c r="EJ48" i="4"/>
  <c r="EI48" i="4"/>
  <c r="EH48" i="4"/>
  <c r="EG48" i="4"/>
  <c r="EF48" i="4"/>
  <c r="EE48" i="4"/>
  <c r="ED48" i="4"/>
  <c r="EC48" i="4"/>
  <c r="EB48" i="4"/>
  <c r="EA48" i="4"/>
  <c r="DZ48" i="4"/>
  <c r="DY48" i="4"/>
  <c r="DX48" i="4"/>
  <c r="DW48" i="4"/>
  <c r="DV48" i="4"/>
  <c r="DU48" i="4"/>
  <c r="DT48" i="4"/>
  <c r="DS48" i="4"/>
  <c r="DR48" i="4"/>
  <c r="DQ48" i="4"/>
  <c r="DP48" i="4"/>
  <c r="DO48" i="4"/>
  <c r="DN48" i="4"/>
  <c r="DM48" i="4"/>
  <c r="DL48" i="4"/>
  <c r="DK48" i="4"/>
  <c r="DJ48" i="4"/>
  <c r="DI48" i="4"/>
  <c r="DH48" i="4"/>
  <c r="DG48" i="4"/>
  <c r="DF48" i="4"/>
  <c r="DE48" i="4"/>
  <c r="DD48" i="4"/>
  <c r="DC48" i="4"/>
  <c r="DB48" i="4"/>
  <c r="DA48" i="4"/>
  <c r="CZ48" i="4"/>
  <c r="CY48" i="4"/>
  <c r="CX48" i="4"/>
  <c r="CW48" i="4"/>
  <c r="CV48" i="4"/>
  <c r="CU48" i="4"/>
  <c r="CT48" i="4"/>
  <c r="CS48" i="4"/>
  <c r="CR48" i="4"/>
  <c r="CQ48" i="4"/>
  <c r="CP48" i="4"/>
  <c r="CO48" i="4"/>
  <c r="CN48" i="4"/>
  <c r="CM48" i="4"/>
  <c r="CL48" i="4"/>
  <c r="CK48" i="4"/>
  <c r="CJ48" i="4"/>
  <c r="CI48" i="4"/>
  <c r="CH48" i="4"/>
  <c r="CG48" i="4"/>
  <c r="CF48" i="4"/>
  <c r="CE48" i="4"/>
  <c r="CD48" i="4"/>
  <c r="CC48" i="4"/>
  <c r="CB48" i="4"/>
  <c r="CA48" i="4"/>
  <c r="BZ48" i="4"/>
  <c r="BY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J48" i="4"/>
  <c r="BI48" i="4"/>
  <c r="BH48" i="4"/>
  <c r="BG48" i="4"/>
  <c r="BF48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EU47" i="4"/>
  <c r="ET47" i="4"/>
  <c r="ES47" i="4"/>
  <c r="ER47" i="4"/>
  <c r="EQ47" i="4"/>
  <c r="EP47" i="4"/>
  <c r="EO47" i="4"/>
  <c r="EN47" i="4"/>
  <c r="EM47" i="4"/>
  <c r="EL47" i="4"/>
  <c r="EK47" i="4"/>
  <c r="EJ47" i="4"/>
  <c r="EI47" i="4"/>
  <c r="EH47" i="4"/>
  <c r="EG47" i="4"/>
  <c r="EF47" i="4"/>
  <c r="EE47" i="4"/>
  <c r="ED47" i="4"/>
  <c r="EC47" i="4"/>
  <c r="EB47" i="4"/>
  <c r="EA47" i="4"/>
  <c r="DZ47" i="4"/>
  <c r="DY47" i="4"/>
  <c r="DX47" i="4"/>
  <c r="DW47" i="4"/>
  <c r="DV47" i="4"/>
  <c r="DU47" i="4"/>
  <c r="DT47" i="4"/>
  <c r="DS47" i="4"/>
  <c r="DR47" i="4"/>
  <c r="DQ47" i="4"/>
  <c r="DP47" i="4"/>
  <c r="DO47" i="4"/>
  <c r="DN47" i="4"/>
  <c r="DM47" i="4"/>
  <c r="DL47" i="4"/>
  <c r="DK47" i="4"/>
  <c r="DJ47" i="4"/>
  <c r="DI47" i="4"/>
  <c r="DH47" i="4"/>
  <c r="DG47" i="4"/>
  <c r="DF47" i="4"/>
  <c r="DE47" i="4"/>
  <c r="DD47" i="4"/>
  <c r="DC47" i="4"/>
  <c r="DB47" i="4"/>
  <c r="DA47" i="4"/>
  <c r="CZ47" i="4"/>
  <c r="CY47" i="4"/>
  <c r="CX47" i="4"/>
  <c r="CW47" i="4"/>
  <c r="CV47" i="4"/>
  <c r="CU47" i="4"/>
  <c r="CT47" i="4"/>
  <c r="CS47" i="4"/>
  <c r="CR47" i="4"/>
  <c r="CQ47" i="4"/>
  <c r="CP47" i="4"/>
  <c r="CO47" i="4"/>
  <c r="CN47" i="4"/>
  <c r="CM47" i="4"/>
  <c r="CL47" i="4"/>
  <c r="CK47" i="4"/>
  <c r="CJ47" i="4"/>
  <c r="CI47" i="4"/>
  <c r="CH47" i="4"/>
  <c r="CG47" i="4"/>
  <c r="CF47" i="4"/>
  <c r="CE47" i="4"/>
  <c r="CD47" i="4"/>
  <c r="CC47" i="4"/>
  <c r="CB47" i="4"/>
  <c r="CA47" i="4"/>
  <c r="BZ47" i="4"/>
  <c r="BY47" i="4"/>
  <c r="BX47" i="4"/>
  <c r="BW47" i="4"/>
  <c r="BV47" i="4"/>
  <c r="BU47" i="4"/>
  <c r="BT47" i="4"/>
  <c r="BS47" i="4"/>
  <c r="BR47" i="4"/>
  <c r="BQ47" i="4"/>
  <c r="BP47" i="4"/>
  <c r="BO47" i="4"/>
  <c r="BN47" i="4"/>
  <c r="BM47" i="4"/>
  <c r="BL47" i="4"/>
  <c r="BK47" i="4"/>
  <c r="BJ47" i="4"/>
  <c r="BI47" i="4"/>
  <c r="BH47" i="4"/>
  <c r="BG47" i="4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EU46" i="4"/>
  <c r="ET46" i="4"/>
  <c r="ES46" i="4"/>
  <c r="ER46" i="4"/>
  <c r="EQ46" i="4"/>
  <c r="EP46" i="4"/>
  <c r="EO46" i="4"/>
  <c r="EN46" i="4"/>
  <c r="EM46" i="4"/>
  <c r="EL46" i="4"/>
  <c r="EK46" i="4"/>
  <c r="EJ46" i="4"/>
  <c r="EI46" i="4"/>
  <c r="EH46" i="4"/>
  <c r="EG46" i="4"/>
  <c r="EF46" i="4"/>
  <c r="EE46" i="4"/>
  <c r="ED46" i="4"/>
  <c r="EC46" i="4"/>
  <c r="EB46" i="4"/>
  <c r="EA46" i="4"/>
  <c r="DZ46" i="4"/>
  <c r="DY46" i="4"/>
  <c r="DX46" i="4"/>
  <c r="DW46" i="4"/>
  <c r="DV46" i="4"/>
  <c r="DU46" i="4"/>
  <c r="DT46" i="4"/>
  <c r="DS46" i="4"/>
  <c r="DR46" i="4"/>
  <c r="DQ46" i="4"/>
  <c r="DP46" i="4"/>
  <c r="DO46" i="4"/>
  <c r="DN46" i="4"/>
  <c r="DM46" i="4"/>
  <c r="DL46" i="4"/>
  <c r="DK46" i="4"/>
  <c r="DJ46" i="4"/>
  <c r="DI46" i="4"/>
  <c r="DH46" i="4"/>
  <c r="DG46" i="4"/>
  <c r="DF46" i="4"/>
  <c r="DE46" i="4"/>
  <c r="DD46" i="4"/>
  <c r="DC46" i="4"/>
  <c r="DB46" i="4"/>
  <c r="DA46" i="4"/>
  <c r="CZ46" i="4"/>
  <c r="CY46" i="4"/>
  <c r="CX46" i="4"/>
  <c r="CW46" i="4"/>
  <c r="CV46" i="4"/>
  <c r="CU46" i="4"/>
  <c r="CT46" i="4"/>
  <c r="CS46" i="4"/>
  <c r="CR46" i="4"/>
  <c r="CQ46" i="4"/>
  <c r="CP46" i="4"/>
  <c r="CO46" i="4"/>
  <c r="CN46" i="4"/>
  <c r="CM46" i="4"/>
  <c r="CL46" i="4"/>
  <c r="CK46" i="4"/>
  <c r="CJ46" i="4"/>
  <c r="CI46" i="4"/>
  <c r="CH46" i="4"/>
  <c r="CG46" i="4"/>
  <c r="CF46" i="4"/>
  <c r="CE46" i="4"/>
  <c r="CD46" i="4"/>
  <c r="CC46" i="4"/>
  <c r="CB46" i="4"/>
  <c r="CA46" i="4"/>
  <c r="BZ46" i="4"/>
  <c r="BY46" i="4"/>
  <c r="BX46" i="4"/>
  <c r="BW46" i="4"/>
  <c r="BV46" i="4"/>
  <c r="BU46" i="4"/>
  <c r="BT46" i="4"/>
  <c r="BS46" i="4"/>
  <c r="BR46" i="4"/>
  <c r="BQ46" i="4"/>
  <c r="BP46" i="4"/>
  <c r="BO46" i="4"/>
  <c r="BN46" i="4"/>
  <c r="BM46" i="4"/>
  <c r="BL46" i="4"/>
  <c r="BK46" i="4"/>
  <c r="BJ46" i="4"/>
  <c r="BI46" i="4"/>
  <c r="BH46" i="4"/>
  <c r="BG46" i="4"/>
  <c r="BF46" i="4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EU45" i="4"/>
  <c r="ET45" i="4"/>
  <c r="ES45" i="4"/>
  <c r="ER45" i="4"/>
  <c r="EQ45" i="4"/>
  <c r="EP45" i="4"/>
  <c r="EO45" i="4"/>
  <c r="EN45" i="4"/>
  <c r="EM45" i="4"/>
  <c r="EL45" i="4"/>
  <c r="EK45" i="4"/>
  <c r="EJ45" i="4"/>
  <c r="EI45" i="4"/>
  <c r="EH45" i="4"/>
  <c r="EG45" i="4"/>
  <c r="EF45" i="4"/>
  <c r="EE45" i="4"/>
  <c r="ED45" i="4"/>
  <c r="EC45" i="4"/>
  <c r="EB45" i="4"/>
  <c r="EA45" i="4"/>
  <c r="DZ45" i="4"/>
  <c r="DY45" i="4"/>
  <c r="DX45" i="4"/>
  <c r="DW45" i="4"/>
  <c r="DV45" i="4"/>
  <c r="DU45" i="4"/>
  <c r="DT45" i="4"/>
  <c r="DS45" i="4"/>
  <c r="DR45" i="4"/>
  <c r="DQ45" i="4"/>
  <c r="DP45" i="4"/>
  <c r="DO45" i="4"/>
  <c r="DN45" i="4"/>
  <c r="DM45" i="4"/>
  <c r="DL45" i="4"/>
  <c r="DK45" i="4"/>
  <c r="DJ45" i="4"/>
  <c r="DI45" i="4"/>
  <c r="DH45" i="4"/>
  <c r="DG45" i="4"/>
  <c r="DF45" i="4"/>
  <c r="DE45" i="4"/>
  <c r="DD45" i="4"/>
  <c r="DC45" i="4"/>
  <c r="DB45" i="4"/>
  <c r="DA45" i="4"/>
  <c r="CZ45" i="4"/>
  <c r="CY45" i="4"/>
  <c r="CX45" i="4"/>
  <c r="CW45" i="4"/>
  <c r="CV45" i="4"/>
  <c r="CU45" i="4"/>
  <c r="CT45" i="4"/>
  <c r="CS45" i="4"/>
  <c r="CR45" i="4"/>
  <c r="CQ45" i="4"/>
  <c r="CP45" i="4"/>
  <c r="CO45" i="4"/>
  <c r="CN45" i="4"/>
  <c r="CM45" i="4"/>
  <c r="CL45" i="4"/>
  <c r="CK45" i="4"/>
  <c r="CJ45" i="4"/>
  <c r="CI45" i="4"/>
  <c r="CH45" i="4"/>
  <c r="CG45" i="4"/>
  <c r="CF45" i="4"/>
  <c r="CE45" i="4"/>
  <c r="CD45" i="4"/>
  <c r="CC45" i="4"/>
  <c r="CB45" i="4"/>
  <c r="CA45" i="4"/>
  <c r="BZ45" i="4"/>
  <c r="BY45" i="4"/>
  <c r="BX45" i="4"/>
  <c r="BW45" i="4"/>
  <c r="BV45" i="4"/>
  <c r="BU45" i="4"/>
  <c r="BT45" i="4"/>
  <c r="BS45" i="4"/>
  <c r="BR45" i="4"/>
  <c r="BQ45" i="4"/>
  <c r="BP45" i="4"/>
  <c r="BO45" i="4"/>
  <c r="BN45" i="4"/>
  <c r="BM45" i="4"/>
  <c r="BL45" i="4"/>
  <c r="BK45" i="4"/>
  <c r="BJ45" i="4"/>
  <c r="BI45" i="4"/>
  <c r="BH45" i="4"/>
  <c r="BG45" i="4"/>
  <c r="BF45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EU44" i="4"/>
  <c r="ET44" i="4"/>
  <c r="ES44" i="4"/>
  <c r="ER44" i="4"/>
  <c r="EQ44" i="4"/>
  <c r="EP44" i="4"/>
  <c r="EO44" i="4"/>
  <c r="EN44" i="4"/>
  <c r="EM44" i="4"/>
  <c r="EL44" i="4"/>
  <c r="EK44" i="4"/>
  <c r="EJ44" i="4"/>
  <c r="EI44" i="4"/>
  <c r="EH44" i="4"/>
  <c r="EG44" i="4"/>
  <c r="EF44" i="4"/>
  <c r="EE44" i="4"/>
  <c r="ED44" i="4"/>
  <c r="EC44" i="4"/>
  <c r="EB44" i="4"/>
  <c r="EA44" i="4"/>
  <c r="DZ44" i="4"/>
  <c r="DY44" i="4"/>
  <c r="DX44" i="4"/>
  <c r="DW44" i="4"/>
  <c r="DV44" i="4"/>
  <c r="DU44" i="4"/>
  <c r="DT44" i="4"/>
  <c r="DS44" i="4"/>
  <c r="DR44" i="4"/>
  <c r="DQ44" i="4"/>
  <c r="DP44" i="4"/>
  <c r="DO44" i="4"/>
  <c r="DN44" i="4"/>
  <c r="DM44" i="4"/>
  <c r="DL44" i="4"/>
  <c r="DK44" i="4"/>
  <c r="DJ44" i="4"/>
  <c r="DI44" i="4"/>
  <c r="DH44" i="4"/>
  <c r="DG44" i="4"/>
  <c r="DF44" i="4"/>
  <c r="DE44" i="4"/>
  <c r="DD44" i="4"/>
  <c r="DC44" i="4"/>
  <c r="DB44" i="4"/>
  <c r="DA44" i="4"/>
  <c r="CZ44" i="4"/>
  <c r="CY44" i="4"/>
  <c r="CX44" i="4"/>
  <c r="CW44" i="4"/>
  <c r="CV44" i="4"/>
  <c r="CU44" i="4"/>
  <c r="CT44" i="4"/>
  <c r="CS44" i="4"/>
  <c r="CR44" i="4"/>
  <c r="CQ44" i="4"/>
  <c r="CP44" i="4"/>
  <c r="CO44" i="4"/>
  <c r="CN44" i="4"/>
  <c r="CM44" i="4"/>
  <c r="CL44" i="4"/>
  <c r="CK44" i="4"/>
  <c r="CJ44" i="4"/>
  <c r="CI44" i="4"/>
  <c r="CH44" i="4"/>
  <c r="CG44" i="4"/>
  <c r="CF44" i="4"/>
  <c r="CE44" i="4"/>
  <c r="CD44" i="4"/>
  <c r="CC44" i="4"/>
  <c r="CB44" i="4"/>
  <c r="CA44" i="4"/>
  <c r="BZ44" i="4"/>
  <c r="BY44" i="4"/>
  <c r="BX44" i="4"/>
  <c r="BW44" i="4"/>
  <c r="BV44" i="4"/>
  <c r="BU44" i="4"/>
  <c r="BT44" i="4"/>
  <c r="BS44" i="4"/>
  <c r="BR44" i="4"/>
  <c r="BQ44" i="4"/>
  <c r="BP44" i="4"/>
  <c r="BO44" i="4"/>
  <c r="BN44" i="4"/>
  <c r="BM44" i="4"/>
  <c r="BL44" i="4"/>
  <c r="BK44" i="4"/>
  <c r="BJ44" i="4"/>
  <c r="BI44" i="4"/>
  <c r="BH44" i="4"/>
  <c r="BG44" i="4"/>
  <c r="BF44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EU43" i="4"/>
  <c r="ET43" i="4"/>
  <c r="ES43" i="4"/>
  <c r="ER43" i="4"/>
  <c r="EQ43" i="4"/>
  <c r="EP43" i="4"/>
  <c r="EO43" i="4"/>
  <c r="EN43" i="4"/>
  <c r="EM43" i="4"/>
  <c r="EL43" i="4"/>
  <c r="EK43" i="4"/>
  <c r="EJ43" i="4"/>
  <c r="EI43" i="4"/>
  <c r="EH43" i="4"/>
  <c r="EG43" i="4"/>
  <c r="EF43" i="4"/>
  <c r="EE43" i="4"/>
  <c r="ED43" i="4"/>
  <c r="EC43" i="4"/>
  <c r="EB43" i="4"/>
  <c r="EA43" i="4"/>
  <c r="DZ43" i="4"/>
  <c r="DY43" i="4"/>
  <c r="DX43" i="4"/>
  <c r="DW43" i="4"/>
  <c r="DV43" i="4"/>
  <c r="DU43" i="4"/>
  <c r="DT43" i="4"/>
  <c r="DS43" i="4"/>
  <c r="DR43" i="4"/>
  <c r="DQ43" i="4"/>
  <c r="DP43" i="4"/>
  <c r="DO43" i="4"/>
  <c r="DN43" i="4"/>
  <c r="DM43" i="4"/>
  <c r="DL43" i="4"/>
  <c r="DK43" i="4"/>
  <c r="DJ43" i="4"/>
  <c r="DI43" i="4"/>
  <c r="DH43" i="4"/>
  <c r="DG43" i="4"/>
  <c r="DF43" i="4"/>
  <c r="DE43" i="4"/>
  <c r="DD43" i="4"/>
  <c r="DC43" i="4"/>
  <c r="DB43" i="4"/>
  <c r="DA43" i="4"/>
  <c r="CZ43" i="4"/>
  <c r="CY43" i="4"/>
  <c r="CX43" i="4"/>
  <c r="CW43" i="4"/>
  <c r="CV43" i="4"/>
  <c r="CU43" i="4"/>
  <c r="CT43" i="4"/>
  <c r="CS43" i="4"/>
  <c r="CR43" i="4"/>
  <c r="CQ43" i="4"/>
  <c r="CP43" i="4"/>
  <c r="CO43" i="4"/>
  <c r="CN43" i="4"/>
  <c r="CM43" i="4"/>
  <c r="CL43" i="4"/>
  <c r="CK43" i="4"/>
  <c r="CJ43" i="4"/>
  <c r="CI43" i="4"/>
  <c r="CH43" i="4"/>
  <c r="CG43" i="4"/>
  <c r="CF43" i="4"/>
  <c r="CE43" i="4"/>
  <c r="CD43" i="4"/>
  <c r="CC43" i="4"/>
  <c r="CB43" i="4"/>
  <c r="CA43" i="4"/>
  <c r="BZ43" i="4"/>
  <c r="BY43" i="4"/>
  <c r="BX43" i="4"/>
  <c r="BW43" i="4"/>
  <c r="BV43" i="4"/>
  <c r="BU43" i="4"/>
  <c r="BT43" i="4"/>
  <c r="BS43" i="4"/>
  <c r="BR43" i="4"/>
  <c r="BQ43" i="4"/>
  <c r="BP43" i="4"/>
  <c r="BO43" i="4"/>
  <c r="BN43" i="4"/>
  <c r="BM43" i="4"/>
  <c r="BL43" i="4"/>
  <c r="BK43" i="4"/>
  <c r="BJ43" i="4"/>
  <c r="BI43" i="4"/>
  <c r="BH43" i="4"/>
  <c r="BG43" i="4"/>
  <c r="BF43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EU42" i="4"/>
  <c r="ET42" i="4"/>
  <c r="ES42" i="4"/>
  <c r="ER42" i="4"/>
  <c r="EQ42" i="4"/>
  <c r="EP42" i="4"/>
  <c r="EO42" i="4"/>
  <c r="EN42" i="4"/>
  <c r="EM42" i="4"/>
  <c r="EL42" i="4"/>
  <c r="EK42" i="4"/>
  <c r="EJ42" i="4"/>
  <c r="EI42" i="4"/>
  <c r="EH42" i="4"/>
  <c r="EG42" i="4"/>
  <c r="EF42" i="4"/>
  <c r="EE42" i="4"/>
  <c r="ED42" i="4"/>
  <c r="EC42" i="4"/>
  <c r="EB42" i="4"/>
  <c r="EA42" i="4"/>
  <c r="DZ42" i="4"/>
  <c r="DY42" i="4"/>
  <c r="DX42" i="4"/>
  <c r="DW42" i="4"/>
  <c r="DV42" i="4"/>
  <c r="DU42" i="4"/>
  <c r="DT42" i="4"/>
  <c r="DS42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U41" i="4"/>
  <c r="DT41" i="4"/>
  <c r="DS4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EU38" i="4"/>
  <c r="ET38" i="4"/>
  <c r="ES38" i="4"/>
  <c r="ER38" i="4"/>
  <c r="EQ38" i="4"/>
  <c r="EP38" i="4"/>
  <c r="EO38" i="4"/>
  <c r="EN38" i="4"/>
  <c r="EM38" i="4"/>
  <c r="EL38" i="4"/>
  <c r="EK38" i="4"/>
  <c r="EJ38" i="4"/>
  <c r="EI38" i="4"/>
  <c r="EH38" i="4"/>
  <c r="EG38" i="4"/>
  <c r="EF38" i="4"/>
  <c r="EE38" i="4"/>
  <c r="ED38" i="4"/>
  <c r="EC38" i="4"/>
  <c r="EB38" i="4"/>
  <c r="EA38" i="4"/>
  <c r="DZ38" i="4"/>
  <c r="DY38" i="4"/>
  <c r="DX38" i="4"/>
  <c r="DW38" i="4"/>
  <c r="DV38" i="4"/>
  <c r="DU38" i="4"/>
  <c r="DT38" i="4"/>
  <c r="DS38" i="4"/>
  <c r="DR38" i="4"/>
  <c r="DQ38" i="4"/>
  <c r="DP38" i="4"/>
  <c r="DO38" i="4"/>
  <c r="DN38" i="4"/>
  <c r="DM38" i="4"/>
  <c r="DL38" i="4"/>
  <c r="DK38" i="4"/>
  <c r="DJ38" i="4"/>
  <c r="DI38" i="4"/>
  <c r="DH38" i="4"/>
  <c r="DG38" i="4"/>
  <c r="DF38" i="4"/>
  <c r="DE38" i="4"/>
  <c r="DD38" i="4"/>
  <c r="DC38" i="4"/>
  <c r="DB38" i="4"/>
  <c r="DA38" i="4"/>
  <c r="CZ38" i="4"/>
  <c r="CY38" i="4"/>
  <c r="CX38" i="4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EU37" i="4"/>
  <c r="ET37" i="4"/>
  <c r="ES37" i="4"/>
  <c r="ER37" i="4"/>
  <c r="EQ37" i="4"/>
  <c r="EP37" i="4"/>
  <c r="EO37" i="4"/>
  <c r="EN37" i="4"/>
  <c r="EM37" i="4"/>
  <c r="EL37" i="4"/>
  <c r="EK37" i="4"/>
  <c r="EJ37" i="4"/>
  <c r="EI37" i="4"/>
  <c r="EH37" i="4"/>
  <c r="EG37" i="4"/>
  <c r="EF37" i="4"/>
  <c r="EE37" i="4"/>
  <c r="ED37" i="4"/>
  <c r="EC37" i="4"/>
  <c r="EB37" i="4"/>
  <c r="EA37" i="4"/>
  <c r="DZ37" i="4"/>
  <c r="DY37" i="4"/>
  <c r="DX37" i="4"/>
  <c r="DW37" i="4"/>
  <c r="DV37" i="4"/>
  <c r="DU37" i="4"/>
  <c r="DT37" i="4"/>
  <c r="DS37" i="4"/>
  <c r="DR37" i="4"/>
  <c r="DQ37" i="4"/>
  <c r="DP37" i="4"/>
  <c r="DO37" i="4"/>
  <c r="DN37" i="4"/>
  <c r="DM37" i="4"/>
  <c r="DL37" i="4"/>
  <c r="DK37" i="4"/>
  <c r="DJ37" i="4"/>
  <c r="DI37" i="4"/>
  <c r="DH37" i="4"/>
  <c r="DG37" i="4"/>
  <c r="DF37" i="4"/>
  <c r="DE37" i="4"/>
  <c r="DD37" i="4"/>
  <c r="DC37" i="4"/>
  <c r="DB37" i="4"/>
  <c r="DA37" i="4"/>
  <c r="CZ37" i="4"/>
  <c r="CY37" i="4"/>
  <c r="CX37" i="4"/>
  <c r="CW37" i="4"/>
  <c r="CV37" i="4"/>
  <c r="CU37" i="4"/>
  <c r="CT37" i="4"/>
  <c r="CS37" i="4"/>
  <c r="CR37" i="4"/>
  <c r="CQ37" i="4"/>
  <c r="CP37" i="4"/>
  <c r="CO37" i="4"/>
  <c r="CN37" i="4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EU36" i="4"/>
  <c r="ET36" i="4"/>
  <c r="ES36" i="4"/>
  <c r="ER36" i="4"/>
  <c r="EQ36" i="4"/>
  <c r="EP36" i="4"/>
  <c r="EO36" i="4"/>
  <c r="EN36" i="4"/>
  <c r="EM36" i="4"/>
  <c r="EL36" i="4"/>
  <c r="EK36" i="4"/>
  <c r="EJ36" i="4"/>
  <c r="EI36" i="4"/>
  <c r="EH36" i="4"/>
  <c r="EG36" i="4"/>
  <c r="EF36" i="4"/>
  <c r="EE36" i="4"/>
  <c r="ED36" i="4"/>
  <c r="EC36" i="4"/>
  <c r="EB36" i="4"/>
  <c r="EA36" i="4"/>
  <c r="DZ36" i="4"/>
  <c r="DY36" i="4"/>
  <c r="DX36" i="4"/>
  <c r="DW36" i="4"/>
  <c r="DV36" i="4"/>
  <c r="DU36" i="4"/>
  <c r="DT36" i="4"/>
  <c r="DS36" i="4"/>
  <c r="DR36" i="4"/>
  <c r="DQ36" i="4"/>
  <c r="DP36" i="4"/>
  <c r="DO36" i="4"/>
  <c r="DN36" i="4"/>
  <c r="DM36" i="4"/>
  <c r="DL36" i="4"/>
  <c r="DK36" i="4"/>
  <c r="DJ36" i="4"/>
  <c r="DI36" i="4"/>
  <c r="DH36" i="4"/>
  <c r="DG36" i="4"/>
  <c r="DF36" i="4"/>
  <c r="DE36" i="4"/>
  <c r="DD36" i="4"/>
  <c r="DC36" i="4"/>
  <c r="DB36" i="4"/>
  <c r="DA36" i="4"/>
  <c r="CZ36" i="4"/>
  <c r="CY36" i="4"/>
  <c r="CX36" i="4"/>
  <c r="CW36" i="4"/>
  <c r="CV36" i="4"/>
  <c r="CU36" i="4"/>
  <c r="CT36" i="4"/>
  <c r="CS36" i="4"/>
  <c r="CR36" i="4"/>
  <c r="CQ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A36" i="4"/>
  <c r="AZ36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EU35" i="4"/>
  <c r="ET35" i="4"/>
  <c r="ES35" i="4"/>
  <c r="ER35" i="4"/>
  <c r="EQ35" i="4"/>
  <c r="EP35" i="4"/>
  <c r="EO35" i="4"/>
  <c r="EN35" i="4"/>
  <c r="EM35" i="4"/>
  <c r="EL35" i="4"/>
  <c r="EK35" i="4"/>
  <c r="EJ35" i="4"/>
  <c r="EI35" i="4"/>
  <c r="EH35" i="4"/>
  <c r="EG35" i="4"/>
  <c r="EF35" i="4"/>
  <c r="EE35" i="4"/>
  <c r="ED35" i="4"/>
  <c r="EC35" i="4"/>
  <c r="EB35" i="4"/>
  <c r="EA35" i="4"/>
  <c r="DZ35" i="4"/>
  <c r="DY35" i="4"/>
  <c r="DX35" i="4"/>
  <c r="DW35" i="4"/>
  <c r="DV35" i="4"/>
  <c r="DU35" i="4"/>
  <c r="DT35" i="4"/>
  <c r="DS35" i="4"/>
  <c r="DR35" i="4"/>
  <c r="DQ35" i="4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EU34" i="4"/>
  <c r="ET34" i="4"/>
  <c r="ES34" i="4"/>
  <c r="ER34" i="4"/>
  <c r="EQ34" i="4"/>
  <c r="EP34" i="4"/>
  <c r="EO34" i="4"/>
  <c r="EN34" i="4"/>
  <c r="EM34" i="4"/>
  <c r="EL34" i="4"/>
  <c r="EK34" i="4"/>
  <c r="EJ34" i="4"/>
  <c r="EI34" i="4"/>
  <c r="EH34" i="4"/>
  <c r="EG34" i="4"/>
  <c r="EF34" i="4"/>
  <c r="EE34" i="4"/>
  <c r="ED34" i="4"/>
  <c r="EC34" i="4"/>
  <c r="EB34" i="4"/>
  <c r="EA34" i="4"/>
  <c r="DZ34" i="4"/>
  <c r="DY34" i="4"/>
  <c r="DX34" i="4"/>
  <c r="DW34" i="4"/>
  <c r="DV34" i="4"/>
  <c r="DU34" i="4"/>
  <c r="DT34" i="4"/>
  <c r="DS34" i="4"/>
  <c r="DR34" i="4"/>
  <c r="DQ34" i="4"/>
  <c r="DP34" i="4"/>
  <c r="DO34" i="4"/>
  <c r="DN34" i="4"/>
  <c r="DM34" i="4"/>
  <c r="DL34" i="4"/>
  <c r="DK34" i="4"/>
  <c r="DJ34" i="4"/>
  <c r="DI34" i="4"/>
  <c r="DH34" i="4"/>
  <c r="DG34" i="4"/>
  <c r="DF34" i="4"/>
  <c r="DE34" i="4"/>
  <c r="DD34" i="4"/>
  <c r="DC34" i="4"/>
  <c r="DB34" i="4"/>
  <c r="DA34" i="4"/>
  <c r="CZ34" i="4"/>
  <c r="CY34" i="4"/>
  <c r="CX34" i="4"/>
  <c r="CW34" i="4"/>
  <c r="CV34" i="4"/>
  <c r="CU34" i="4"/>
  <c r="CT34" i="4"/>
  <c r="CS34" i="4"/>
  <c r="CR34" i="4"/>
  <c r="CQ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A34" i="4"/>
  <c r="AZ34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EU33" i="4"/>
  <c r="ET33" i="4"/>
  <c r="ES33" i="4"/>
  <c r="ER33" i="4"/>
  <c r="EQ33" i="4"/>
  <c r="EP33" i="4"/>
  <c r="EO33" i="4"/>
  <c r="EN33" i="4"/>
  <c r="EM33" i="4"/>
  <c r="EL33" i="4"/>
  <c r="EK33" i="4"/>
  <c r="EJ33" i="4"/>
  <c r="EI33" i="4"/>
  <c r="EH33" i="4"/>
  <c r="EG33" i="4"/>
  <c r="EF33" i="4"/>
  <c r="EE33" i="4"/>
  <c r="ED33" i="4"/>
  <c r="EC33" i="4"/>
  <c r="EB33" i="4"/>
  <c r="EA33" i="4"/>
  <c r="DZ33" i="4"/>
  <c r="DY33" i="4"/>
  <c r="DX33" i="4"/>
  <c r="DW33" i="4"/>
  <c r="DV33" i="4"/>
  <c r="DU33" i="4"/>
  <c r="DT33" i="4"/>
  <c r="DS33" i="4"/>
  <c r="DR33" i="4"/>
  <c r="DQ33" i="4"/>
  <c r="DP33" i="4"/>
  <c r="DO33" i="4"/>
  <c r="DN33" i="4"/>
  <c r="DM33" i="4"/>
  <c r="DL33" i="4"/>
  <c r="DK33" i="4"/>
  <c r="DJ33" i="4"/>
  <c r="DI33" i="4"/>
  <c r="DH33" i="4"/>
  <c r="DG33" i="4"/>
  <c r="DF33" i="4"/>
  <c r="DE33" i="4"/>
  <c r="DD33" i="4"/>
  <c r="DC33" i="4"/>
  <c r="DB33" i="4"/>
  <c r="DA33" i="4"/>
  <c r="CZ33" i="4"/>
  <c r="CY33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EU32" i="4"/>
  <c r="ET32" i="4"/>
  <c r="ES32" i="4"/>
  <c r="ER32" i="4"/>
  <c r="EQ32" i="4"/>
  <c r="EP32" i="4"/>
  <c r="EO32" i="4"/>
  <c r="EN32" i="4"/>
  <c r="EM32" i="4"/>
  <c r="EL32" i="4"/>
  <c r="EK32" i="4"/>
  <c r="EJ32" i="4"/>
  <c r="EI32" i="4"/>
  <c r="EH32" i="4"/>
  <c r="EG32" i="4"/>
  <c r="EF32" i="4"/>
  <c r="EE32" i="4"/>
  <c r="ED32" i="4"/>
  <c r="EC32" i="4"/>
  <c r="EB32" i="4"/>
  <c r="EA32" i="4"/>
  <c r="DZ32" i="4"/>
  <c r="DY32" i="4"/>
  <c r="DX32" i="4"/>
  <c r="DW32" i="4"/>
  <c r="DV32" i="4"/>
  <c r="DU32" i="4"/>
  <c r="DT32" i="4"/>
  <c r="DS32" i="4"/>
  <c r="DR32" i="4"/>
  <c r="DQ32" i="4"/>
  <c r="DP32" i="4"/>
  <c r="DO32" i="4"/>
  <c r="DN32" i="4"/>
  <c r="DM32" i="4"/>
  <c r="DL32" i="4"/>
  <c r="DK32" i="4"/>
  <c r="DJ32" i="4"/>
  <c r="DI32" i="4"/>
  <c r="DH32" i="4"/>
  <c r="DG32" i="4"/>
  <c r="DF32" i="4"/>
  <c r="DE32" i="4"/>
  <c r="DD32" i="4"/>
  <c r="DC32" i="4"/>
  <c r="DB32" i="4"/>
  <c r="DA32" i="4"/>
  <c r="CZ32" i="4"/>
  <c r="CY32" i="4"/>
  <c r="CX32" i="4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EU31" i="4"/>
  <c r="ET31" i="4"/>
  <c r="ES31" i="4"/>
  <c r="ER31" i="4"/>
  <c r="EQ31" i="4"/>
  <c r="EP31" i="4"/>
  <c r="EO31" i="4"/>
  <c r="EN31" i="4"/>
  <c r="EM31" i="4"/>
  <c r="EL31" i="4"/>
  <c r="EK31" i="4"/>
  <c r="EJ31" i="4"/>
  <c r="EI31" i="4"/>
  <c r="EH31" i="4"/>
  <c r="EG31" i="4"/>
  <c r="EF31" i="4"/>
  <c r="EE31" i="4"/>
  <c r="ED31" i="4"/>
  <c r="EC31" i="4"/>
  <c r="EB31" i="4"/>
  <c r="EA31" i="4"/>
  <c r="DZ31" i="4"/>
  <c r="DY31" i="4"/>
  <c r="DX31" i="4"/>
  <c r="DW31" i="4"/>
  <c r="DV31" i="4"/>
  <c r="DU31" i="4"/>
  <c r="DT31" i="4"/>
  <c r="DS31" i="4"/>
  <c r="DR31" i="4"/>
  <c r="DQ31" i="4"/>
  <c r="DP31" i="4"/>
  <c r="DO31" i="4"/>
  <c r="DN31" i="4"/>
  <c r="DM31" i="4"/>
  <c r="DL31" i="4"/>
  <c r="DK31" i="4"/>
  <c r="DJ31" i="4"/>
  <c r="DI31" i="4"/>
  <c r="DH31" i="4"/>
  <c r="DG31" i="4"/>
  <c r="DF31" i="4"/>
  <c r="DE31" i="4"/>
  <c r="DD31" i="4"/>
  <c r="DC31" i="4"/>
  <c r="DB31" i="4"/>
  <c r="DA31" i="4"/>
  <c r="CZ31" i="4"/>
  <c r="CY31" i="4"/>
  <c r="CX31" i="4"/>
  <c r="CW31" i="4"/>
  <c r="CV31" i="4"/>
  <c r="CU31" i="4"/>
  <c r="CT31" i="4"/>
  <c r="CS31" i="4"/>
  <c r="CR31" i="4"/>
  <c r="CQ31" i="4"/>
  <c r="CP31" i="4"/>
  <c r="CO31" i="4"/>
  <c r="CN31" i="4"/>
  <c r="CM31" i="4"/>
  <c r="CL31" i="4"/>
  <c r="CK31" i="4"/>
  <c r="CJ31" i="4"/>
  <c r="CI31" i="4"/>
  <c r="CH31" i="4"/>
  <c r="CG31" i="4"/>
  <c r="CF31" i="4"/>
  <c r="CE31" i="4"/>
  <c r="CD31" i="4"/>
  <c r="CC31" i="4"/>
  <c r="CB31" i="4"/>
  <c r="CA31" i="4"/>
  <c r="BZ31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EU30" i="4"/>
  <c r="ET30" i="4"/>
  <c r="ES30" i="4"/>
  <c r="ER30" i="4"/>
  <c r="EQ30" i="4"/>
  <c r="EP30" i="4"/>
  <c r="EO30" i="4"/>
  <c r="EN30" i="4"/>
  <c r="EM30" i="4"/>
  <c r="EL30" i="4"/>
  <c r="EK30" i="4"/>
  <c r="EJ30" i="4"/>
  <c r="EI30" i="4"/>
  <c r="EH30" i="4"/>
  <c r="EG30" i="4"/>
  <c r="EF30" i="4"/>
  <c r="EE30" i="4"/>
  <c r="ED30" i="4"/>
  <c r="EC30" i="4"/>
  <c r="EB30" i="4"/>
  <c r="EA30" i="4"/>
  <c r="DZ30" i="4"/>
  <c r="DY30" i="4"/>
  <c r="DX30" i="4"/>
  <c r="DW30" i="4"/>
  <c r="DV30" i="4"/>
  <c r="DU30" i="4"/>
  <c r="DT30" i="4"/>
  <c r="DS30" i="4"/>
  <c r="DR30" i="4"/>
  <c r="DQ30" i="4"/>
  <c r="DP30" i="4"/>
  <c r="DO30" i="4"/>
  <c r="DN30" i="4"/>
  <c r="DM30" i="4"/>
  <c r="DL30" i="4"/>
  <c r="DK30" i="4"/>
  <c r="DJ30" i="4"/>
  <c r="DI30" i="4"/>
  <c r="DH30" i="4"/>
  <c r="DG30" i="4"/>
  <c r="DF30" i="4"/>
  <c r="DE30" i="4"/>
  <c r="DD30" i="4"/>
  <c r="DC30" i="4"/>
  <c r="DB30" i="4"/>
  <c r="DA30" i="4"/>
  <c r="CZ30" i="4"/>
  <c r="CY30" i="4"/>
  <c r="CX30" i="4"/>
  <c r="CW30" i="4"/>
  <c r="CV30" i="4"/>
  <c r="CU30" i="4"/>
  <c r="CT30" i="4"/>
  <c r="CS30" i="4"/>
  <c r="CR30" i="4"/>
  <c r="CQ30" i="4"/>
  <c r="CP30" i="4"/>
  <c r="CO30" i="4"/>
  <c r="CN30" i="4"/>
  <c r="CM30" i="4"/>
  <c r="CL30" i="4"/>
  <c r="CK30" i="4"/>
  <c r="CJ30" i="4"/>
  <c r="CI30" i="4"/>
  <c r="CH30" i="4"/>
  <c r="CG30" i="4"/>
  <c r="CF30" i="4"/>
  <c r="CE30" i="4"/>
  <c r="CD30" i="4"/>
  <c r="CC30" i="4"/>
  <c r="CB30" i="4"/>
  <c r="CA30" i="4"/>
  <c r="BZ30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EU29" i="4"/>
  <c r="ET29" i="4"/>
  <c r="ES29" i="4"/>
  <c r="ER29" i="4"/>
  <c r="EQ29" i="4"/>
  <c r="EP29" i="4"/>
  <c r="EO29" i="4"/>
  <c r="EN29" i="4"/>
  <c r="EM29" i="4"/>
  <c r="EL29" i="4"/>
  <c r="EK29" i="4"/>
  <c r="EJ29" i="4"/>
  <c r="EI29" i="4"/>
  <c r="EH29" i="4"/>
  <c r="EG29" i="4"/>
  <c r="EF29" i="4"/>
  <c r="EE29" i="4"/>
  <c r="ED29" i="4"/>
  <c r="EC29" i="4"/>
  <c r="EB29" i="4"/>
  <c r="EA29" i="4"/>
  <c r="DZ29" i="4"/>
  <c r="DY29" i="4"/>
  <c r="DX29" i="4"/>
  <c r="DW29" i="4"/>
  <c r="DV29" i="4"/>
  <c r="DU29" i="4"/>
  <c r="DT29" i="4"/>
  <c r="DS29" i="4"/>
  <c r="DR29" i="4"/>
  <c r="DQ29" i="4"/>
  <c r="DP29" i="4"/>
  <c r="DO29" i="4"/>
  <c r="DN29" i="4"/>
  <c r="DM29" i="4"/>
  <c r="DL29" i="4"/>
  <c r="DK29" i="4"/>
  <c r="DJ29" i="4"/>
  <c r="DI29" i="4"/>
  <c r="DH29" i="4"/>
  <c r="DG29" i="4"/>
  <c r="DF29" i="4"/>
  <c r="DE29" i="4"/>
  <c r="DD29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EU28" i="4"/>
  <c r="ET28" i="4"/>
  <c r="ES28" i="4"/>
  <c r="ER28" i="4"/>
  <c r="EQ28" i="4"/>
  <c r="EP28" i="4"/>
  <c r="EO28" i="4"/>
  <c r="EN28" i="4"/>
  <c r="EM28" i="4"/>
  <c r="EL28" i="4"/>
  <c r="EK28" i="4"/>
  <c r="EJ28" i="4"/>
  <c r="EI28" i="4"/>
  <c r="EH28" i="4"/>
  <c r="EG28" i="4"/>
  <c r="EF28" i="4"/>
  <c r="EE28" i="4"/>
  <c r="ED28" i="4"/>
  <c r="EC28" i="4"/>
  <c r="EB28" i="4"/>
  <c r="EA28" i="4"/>
  <c r="DZ28" i="4"/>
  <c r="DY28" i="4"/>
  <c r="DX28" i="4"/>
  <c r="DW28" i="4"/>
  <c r="DV28" i="4"/>
  <c r="DU28" i="4"/>
  <c r="DT28" i="4"/>
  <c r="DS28" i="4"/>
  <c r="DR28" i="4"/>
  <c r="DQ28" i="4"/>
  <c r="DP28" i="4"/>
  <c r="DO28" i="4"/>
  <c r="DN28" i="4"/>
  <c r="DM28" i="4"/>
  <c r="DL28" i="4"/>
  <c r="DK28" i="4"/>
  <c r="DJ28" i="4"/>
  <c r="DI28" i="4"/>
  <c r="DH28" i="4"/>
  <c r="DG28" i="4"/>
  <c r="DF28" i="4"/>
  <c r="DE28" i="4"/>
  <c r="DD28" i="4"/>
  <c r="DC28" i="4"/>
  <c r="DB28" i="4"/>
  <c r="DA28" i="4"/>
  <c r="CZ28" i="4"/>
  <c r="CY28" i="4"/>
  <c r="CX28" i="4"/>
  <c r="CW28" i="4"/>
  <c r="CV28" i="4"/>
  <c r="CU28" i="4"/>
  <c r="CT28" i="4"/>
  <c r="CS28" i="4"/>
  <c r="CR28" i="4"/>
  <c r="CQ28" i="4"/>
  <c r="CP28" i="4"/>
  <c r="CO28" i="4"/>
  <c r="CN28" i="4"/>
  <c r="CM28" i="4"/>
  <c r="CL28" i="4"/>
  <c r="CK28" i="4"/>
  <c r="CJ28" i="4"/>
  <c r="CI28" i="4"/>
  <c r="CH28" i="4"/>
  <c r="CG28" i="4"/>
  <c r="CF28" i="4"/>
  <c r="CE28" i="4"/>
  <c r="CD28" i="4"/>
  <c r="CC28" i="4"/>
  <c r="CB28" i="4"/>
  <c r="CA28" i="4"/>
  <c r="BZ28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EU27" i="4"/>
  <c r="ET27" i="4"/>
  <c r="ES27" i="4"/>
  <c r="ER27" i="4"/>
  <c r="EQ27" i="4"/>
  <c r="EP27" i="4"/>
  <c r="EO27" i="4"/>
  <c r="EN27" i="4"/>
  <c r="EM27" i="4"/>
  <c r="EL27" i="4"/>
  <c r="EK27" i="4"/>
  <c r="EJ27" i="4"/>
  <c r="EI27" i="4"/>
  <c r="EH27" i="4"/>
  <c r="EG27" i="4"/>
  <c r="EF27" i="4"/>
  <c r="EE27" i="4"/>
  <c r="ED27" i="4"/>
  <c r="EC27" i="4"/>
  <c r="EB27" i="4"/>
  <c r="EA27" i="4"/>
  <c r="DZ27" i="4"/>
  <c r="DY27" i="4"/>
  <c r="DX27" i="4"/>
  <c r="DW27" i="4"/>
  <c r="DV27" i="4"/>
  <c r="DU27" i="4"/>
  <c r="DT27" i="4"/>
  <c r="DS27" i="4"/>
  <c r="DR27" i="4"/>
  <c r="DQ27" i="4"/>
  <c r="DP27" i="4"/>
  <c r="DO27" i="4"/>
  <c r="DN27" i="4"/>
  <c r="DM27" i="4"/>
  <c r="DL27" i="4"/>
  <c r="DK27" i="4"/>
  <c r="DJ27" i="4"/>
  <c r="DI27" i="4"/>
  <c r="DH27" i="4"/>
  <c r="DG27" i="4"/>
  <c r="DF27" i="4"/>
  <c r="DE27" i="4"/>
  <c r="DD27" i="4"/>
  <c r="DC27" i="4"/>
  <c r="DB27" i="4"/>
  <c r="DA27" i="4"/>
  <c r="CZ27" i="4"/>
  <c r="CY27" i="4"/>
  <c r="CX27" i="4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EU26" i="4"/>
  <c r="ET26" i="4"/>
  <c r="ES26" i="4"/>
  <c r="ER26" i="4"/>
  <c r="EQ26" i="4"/>
  <c r="EP26" i="4"/>
  <c r="EO26" i="4"/>
  <c r="EN26" i="4"/>
  <c r="EM26" i="4"/>
  <c r="EL26" i="4"/>
  <c r="EK26" i="4"/>
  <c r="EJ26" i="4"/>
  <c r="EI26" i="4"/>
  <c r="EH26" i="4"/>
  <c r="EG26" i="4"/>
  <c r="EF26" i="4"/>
  <c r="EE26" i="4"/>
  <c r="ED26" i="4"/>
  <c r="EC26" i="4"/>
  <c r="EB26" i="4"/>
  <c r="EA26" i="4"/>
  <c r="DZ26" i="4"/>
  <c r="DY26" i="4"/>
  <c r="DX26" i="4"/>
  <c r="DW26" i="4"/>
  <c r="DV26" i="4"/>
  <c r="DU26" i="4"/>
  <c r="DT26" i="4"/>
  <c r="DS26" i="4"/>
  <c r="DR26" i="4"/>
  <c r="DQ26" i="4"/>
  <c r="DP26" i="4"/>
  <c r="DO26" i="4"/>
  <c r="DN26" i="4"/>
  <c r="DM26" i="4"/>
  <c r="DL26" i="4"/>
  <c r="DK26" i="4"/>
  <c r="DJ26" i="4"/>
  <c r="DI26" i="4"/>
  <c r="DH26" i="4"/>
  <c r="DG26" i="4"/>
  <c r="DF26" i="4"/>
  <c r="DE26" i="4"/>
  <c r="DD26" i="4"/>
  <c r="DC26" i="4"/>
  <c r="DB26" i="4"/>
  <c r="DA26" i="4"/>
  <c r="CZ26" i="4"/>
  <c r="CY26" i="4"/>
  <c r="CX26" i="4"/>
  <c r="CW26" i="4"/>
  <c r="CV26" i="4"/>
  <c r="CU26" i="4"/>
  <c r="CT26" i="4"/>
  <c r="CS26" i="4"/>
  <c r="CR26" i="4"/>
  <c r="CQ26" i="4"/>
  <c r="CP26" i="4"/>
  <c r="CO26" i="4"/>
  <c r="CN26" i="4"/>
  <c r="CM26" i="4"/>
  <c r="CL26" i="4"/>
  <c r="CK26" i="4"/>
  <c r="CJ26" i="4"/>
  <c r="CI26" i="4"/>
  <c r="CH26" i="4"/>
  <c r="CG26" i="4"/>
  <c r="CF26" i="4"/>
  <c r="CE26" i="4"/>
  <c r="CD26" i="4"/>
  <c r="CC26" i="4"/>
  <c r="CB26" i="4"/>
  <c r="CA26" i="4"/>
  <c r="BZ26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EU25" i="4"/>
  <c r="ET25" i="4"/>
  <c r="ES25" i="4"/>
  <c r="ER25" i="4"/>
  <c r="EQ25" i="4"/>
  <c r="EP25" i="4"/>
  <c r="EO25" i="4"/>
  <c r="EN25" i="4"/>
  <c r="EM25" i="4"/>
  <c r="EL25" i="4"/>
  <c r="EK25" i="4"/>
  <c r="EJ25" i="4"/>
  <c r="EI25" i="4"/>
  <c r="EH25" i="4"/>
  <c r="EG25" i="4"/>
  <c r="EF25" i="4"/>
  <c r="EE25" i="4"/>
  <c r="ED25" i="4"/>
  <c r="EC25" i="4"/>
  <c r="EB25" i="4"/>
  <c r="EA25" i="4"/>
  <c r="DZ25" i="4"/>
  <c r="DY25" i="4"/>
  <c r="DX25" i="4"/>
  <c r="DW25" i="4"/>
  <c r="DV25" i="4"/>
  <c r="DU25" i="4"/>
  <c r="DT25" i="4"/>
  <c r="DS25" i="4"/>
  <c r="DR25" i="4"/>
  <c r="DQ25" i="4"/>
  <c r="DP25" i="4"/>
  <c r="DO25" i="4"/>
  <c r="DN25" i="4"/>
  <c r="DM25" i="4"/>
  <c r="DL25" i="4"/>
  <c r="DK25" i="4"/>
  <c r="DJ25" i="4"/>
  <c r="DI25" i="4"/>
  <c r="DH25" i="4"/>
  <c r="DG25" i="4"/>
  <c r="DF25" i="4"/>
  <c r="DE25" i="4"/>
  <c r="DD25" i="4"/>
  <c r="DC25" i="4"/>
  <c r="DB25" i="4"/>
  <c r="DA25" i="4"/>
  <c r="CZ25" i="4"/>
  <c r="CY25" i="4"/>
  <c r="CX25" i="4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EU24" i="4"/>
  <c r="ET24" i="4"/>
  <c r="ES24" i="4"/>
  <c r="ER24" i="4"/>
  <c r="EQ24" i="4"/>
  <c r="EP24" i="4"/>
  <c r="EO24" i="4"/>
  <c r="EN24" i="4"/>
  <c r="EM24" i="4"/>
  <c r="EL24" i="4"/>
  <c r="EK24" i="4"/>
  <c r="EJ24" i="4"/>
  <c r="EI24" i="4"/>
  <c r="EH24" i="4"/>
  <c r="EG24" i="4"/>
  <c r="EF24" i="4"/>
  <c r="EE24" i="4"/>
  <c r="ED24" i="4"/>
  <c r="EC24" i="4"/>
  <c r="EB24" i="4"/>
  <c r="EA24" i="4"/>
  <c r="DZ24" i="4"/>
  <c r="DY24" i="4"/>
  <c r="DX24" i="4"/>
  <c r="DW24" i="4"/>
  <c r="DV24" i="4"/>
  <c r="DU24" i="4"/>
  <c r="DT24" i="4"/>
  <c r="DS24" i="4"/>
  <c r="DR24" i="4"/>
  <c r="DQ24" i="4"/>
  <c r="DP24" i="4"/>
  <c r="DO24" i="4"/>
  <c r="DN24" i="4"/>
  <c r="DM24" i="4"/>
  <c r="DL24" i="4"/>
  <c r="DK24" i="4"/>
  <c r="DJ24" i="4"/>
  <c r="DI24" i="4"/>
  <c r="DH24" i="4"/>
  <c r="DG24" i="4"/>
  <c r="DF24" i="4"/>
  <c r="DE24" i="4"/>
  <c r="DD24" i="4"/>
  <c r="DC24" i="4"/>
  <c r="DB24" i="4"/>
  <c r="DA24" i="4"/>
  <c r="CZ24" i="4"/>
  <c r="CY24" i="4"/>
  <c r="CX24" i="4"/>
  <c r="CW24" i="4"/>
  <c r="CV24" i="4"/>
  <c r="CU24" i="4"/>
  <c r="CT24" i="4"/>
  <c r="CS24" i="4"/>
  <c r="CR24" i="4"/>
  <c r="CQ24" i="4"/>
  <c r="CP24" i="4"/>
  <c r="CO24" i="4"/>
  <c r="CN24" i="4"/>
  <c r="CM24" i="4"/>
  <c r="CL24" i="4"/>
  <c r="CK24" i="4"/>
  <c r="CJ24" i="4"/>
  <c r="CI24" i="4"/>
  <c r="CH24" i="4"/>
  <c r="CG24" i="4"/>
  <c r="CF24" i="4"/>
  <c r="CE24" i="4"/>
  <c r="CD24" i="4"/>
  <c r="CC24" i="4"/>
  <c r="CB24" i="4"/>
  <c r="CA24" i="4"/>
  <c r="BZ24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EU23" i="4"/>
  <c r="ET23" i="4"/>
  <c r="ES23" i="4"/>
  <c r="ER23" i="4"/>
  <c r="EQ23" i="4"/>
  <c r="EP23" i="4"/>
  <c r="EO23" i="4"/>
  <c r="EN23" i="4"/>
  <c r="EM23" i="4"/>
  <c r="EL23" i="4"/>
  <c r="EK23" i="4"/>
  <c r="EJ23" i="4"/>
  <c r="EI23" i="4"/>
  <c r="EH23" i="4"/>
  <c r="EG23" i="4"/>
  <c r="EF23" i="4"/>
  <c r="EE23" i="4"/>
  <c r="ED23" i="4"/>
  <c r="EC23" i="4"/>
  <c r="EB23" i="4"/>
  <c r="EA23" i="4"/>
  <c r="DZ23" i="4"/>
  <c r="DY23" i="4"/>
  <c r="DX23" i="4"/>
  <c r="DW23" i="4"/>
  <c r="DV23" i="4"/>
  <c r="DU23" i="4"/>
  <c r="DT23" i="4"/>
  <c r="DS23" i="4"/>
  <c r="DR23" i="4"/>
  <c r="DQ23" i="4"/>
  <c r="DP23" i="4"/>
  <c r="DO23" i="4"/>
  <c r="DN23" i="4"/>
  <c r="DM23" i="4"/>
  <c r="DL23" i="4"/>
  <c r="DK23" i="4"/>
  <c r="DJ23" i="4"/>
  <c r="DI23" i="4"/>
  <c r="DH23" i="4"/>
  <c r="DG23" i="4"/>
  <c r="DF23" i="4"/>
  <c r="DE23" i="4"/>
  <c r="DD23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EU22" i="4"/>
  <c r="ET22" i="4"/>
  <c r="ES22" i="4"/>
  <c r="ER22" i="4"/>
  <c r="EQ22" i="4"/>
  <c r="EP22" i="4"/>
  <c r="EO22" i="4"/>
  <c r="EN22" i="4"/>
  <c r="EM22" i="4"/>
  <c r="EL22" i="4"/>
  <c r="EK22" i="4"/>
  <c r="EJ22" i="4"/>
  <c r="EI22" i="4"/>
  <c r="EH22" i="4"/>
  <c r="EG22" i="4"/>
  <c r="EF22" i="4"/>
  <c r="EE22" i="4"/>
  <c r="ED22" i="4"/>
  <c r="EC22" i="4"/>
  <c r="EB22" i="4"/>
  <c r="EA22" i="4"/>
  <c r="DZ22" i="4"/>
  <c r="DY22" i="4"/>
  <c r="DX22" i="4"/>
  <c r="DW22" i="4"/>
  <c r="DV22" i="4"/>
  <c r="DU22" i="4"/>
  <c r="DT22" i="4"/>
  <c r="DS22" i="4"/>
  <c r="DR22" i="4"/>
  <c r="DQ22" i="4"/>
  <c r="DP22" i="4"/>
  <c r="DO22" i="4"/>
  <c r="DN22" i="4"/>
  <c r="DM22" i="4"/>
  <c r="DL22" i="4"/>
  <c r="DK22" i="4"/>
  <c r="DJ22" i="4"/>
  <c r="DI22" i="4"/>
  <c r="DH22" i="4"/>
  <c r="DG22" i="4"/>
  <c r="DF22" i="4"/>
  <c r="DE22" i="4"/>
  <c r="DD22" i="4"/>
  <c r="DC22" i="4"/>
  <c r="DB22" i="4"/>
  <c r="DA22" i="4"/>
  <c r="CZ22" i="4"/>
  <c r="CY22" i="4"/>
  <c r="CX22" i="4"/>
  <c r="CW22" i="4"/>
  <c r="CV22" i="4"/>
  <c r="CU22" i="4"/>
  <c r="CT22" i="4"/>
  <c r="CS22" i="4"/>
  <c r="CR22" i="4"/>
  <c r="CQ22" i="4"/>
  <c r="CP22" i="4"/>
  <c r="CO22" i="4"/>
  <c r="CN22" i="4"/>
  <c r="CM22" i="4"/>
  <c r="CL22" i="4"/>
  <c r="CK22" i="4"/>
  <c r="CJ22" i="4"/>
  <c r="CI22" i="4"/>
  <c r="CH22" i="4"/>
  <c r="CG22" i="4"/>
  <c r="CF22" i="4"/>
  <c r="CE22" i="4"/>
  <c r="CD22" i="4"/>
  <c r="CC22" i="4"/>
  <c r="CB22" i="4"/>
  <c r="CA22" i="4"/>
  <c r="BZ22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EU21" i="4"/>
  <c r="ET21" i="4"/>
  <c r="ES21" i="4"/>
  <c r="ER21" i="4"/>
  <c r="EQ21" i="4"/>
  <c r="EP21" i="4"/>
  <c r="EO21" i="4"/>
  <c r="EN21" i="4"/>
  <c r="EM21" i="4"/>
  <c r="EL21" i="4"/>
  <c r="EK21" i="4"/>
  <c r="EJ21" i="4"/>
  <c r="EI21" i="4"/>
  <c r="EH21" i="4"/>
  <c r="EG21" i="4"/>
  <c r="EF21" i="4"/>
  <c r="EE21" i="4"/>
  <c r="ED21" i="4"/>
  <c r="EC21" i="4"/>
  <c r="EB21" i="4"/>
  <c r="EA21" i="4"/>
  <c r="DZ21" i="4"/>
  <c r="DY21" i="4"/>
  <c r="DX21" i="4"/>
  <c r="DW21" i="4"/>
  <c r="DV21" i="4"/>
  <c r="DU21" i="4"/>
  <c r="DT21" i="4"/>
  <c r="DS21" i="4"/>
  <c r="DR21" i="4"/>
  <c r="DQ21" i="4"/>
  <c r="DP21" i="4"/>
  <c r="DO21" i="4"/>
  <c r="DN21" i="4"/>
  <c r="DM21" i="4"/>
  <c r="DL21" i="4"/>
  <c r="DK21" i="4"/>
  <c r="DJ21" i="4"/>
  <c r="DI21" i="4"/>
  <c r="DH21" i="4"/>
  <c r="DG21" i="4"/>
  <c r="DF21" i="4"/>
  <c r="DE21" i="4"/>
  <c r="DD21" i="4"/>
  <c r="DC21" i="4"/>
  <c r="DB21" i="4"/>
  <c r="DA21" i="4"/>
  <c r="CZ21" i="4"/>
  <c r="CY21" i="4"/>
  <c r="CX21" i="4"/>
  <c r="CW21" i="4"/>
  <c r="CV21" i="4"/>
  <c r="CU21" i="4"/>
  <c r="CT21" i="4"/>
  <c r="CS21" i="4"/>
  <c r="CR21" i="4"/>
  <c r="CQ21" i="4"/>
  <c r="CP21" i="4"/>
  <c r="CO21" i="4"/>
  <c r="CN21" i="4"/>
  <c r="CM21" i="4"/>
  <c r="CL21" i="4"/>
  <c r="CK21" i="4"/>
  <c r="CJ21" i="4"/>
  <c r="CI21" i="4"/>
  <c r="CH21" i="4"/>
  <c r="CG21" i="4"/>
  <c r="CF21" i="4"/>
  <c r="CE21" i="4"/>
  <c r="CD21" i="4"/>
  <c r="CC21" i="4"/>
  <c r="CB21" i="4"/>
  <c r="CA21" i="4"/>
  <c r="BZ21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EU20" i="4"/>
  <c r="ET20" i="4"/>
  <c r="ES20" i="4"/>
  <c r="ER20" i="4"/>
  <c r="EQ20" i="4"/>
  <c r="EP20" i="4"/>
  <c r="EO20" i="4"/>
  <c r="EN20" i="4"/>
  <c r="EM20" i="4"/>
  <c r="EL20" i="4"/>
  <c r="EK20" i="4"/>
  <c r="EJ20" i="4"/>
  <c r="EI20" i="4"/>
  <c r="EH20" i="4"/>
  <c r="EG20" i="4"/>
  <c r="EF20" i="4"/>
  <c r="EE20" i="4"/>
  <c r="ED20" i="4"/>
  <c r="EC20" i="4"/>
  <c r="EB20" i="4"/>
  <c r="EA20" i="4"/>
  <c r="DZ20" i="4"/>
  <c r="DY20" i="4"/>
  <c r="DX20" i="4"/>
  <c r="DW20" i="4"/>
  <c r="DV20" i="4"/>
  <c r="DU20" i="4"/>
  <c r="DT20" i="4"/>
  <c r="DS20" i="4"/>
  <c r="DR20" i="4"/>
  <c r="DQ20" i="4"/>
  <c r="DP20" i="4"/>
  <c r="DO20" i="4"/>
  <c r="DN20" i="4"/>
  <c r="DM20" i="4"/>
  <c r="DL20" i="4"/>
  <c r="DK20" i="4"/>
  <c r="DJ20" i="4"/>
  <c r="DI20" i="4"/>
  <c r="DH20" i="4"/>
  <c r="DG20" i="4"/>
  <c r="DF20" i="4"/>
  <c r="DE20" i="4"/>
  <c r="DD20" i="4"/>
  <c r="DC20" i="4"/>
  <c r="DB20" i="4"/>
  <c r="DA20" i="4"/>
  <c r="CZ20" i="4"/>
  <c r="CY20" i="4"/>
  <c r="CX20" i="4"/>
  <c r="CW20" i="4"/>
  <c r="CV20" i="4"/>
  <c r="CU20" i="4"/>
  <c r="CT20" i="4"/>
  <c r="CS20" i="4"/>
  <c r="CR20" i="4"/>
  <c r="CQ20" i="4"/>
  <c r="CP20" i="4"/>
  <c r="CO20" i="4"/>
  <c r="CN20" i="4"/>
  <c r="CM20" i="4"/>
  <c r="CL20" i="4"/>
  <c r="CK20" i="4"/>
  <c r="CJ20" i="4"/>
  <c r="CI20" i="4"/>
  <c r="CH20" i="4"/>
  <c r="CG20" i="4"/>
  <c r="CF20" i="4"/>
  <c r="CE20" i="4"/>
  <c r="CD20" i="4"/>
  <c r="CC20" i="4"/>
  <c r="CB20" i="4"/>
  <c r="CA20" i="4"/>
  <c r="BZ20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EU19" i="4"/>
  <c r="ET19" i="4"/>
  <c r="ES19" i="4"/>
  <c r="ER19" i="4"/>
  <c r="EQ19" i="4"/>
  <c r="EP19" i="4"/>
  <c r="EO19" i="4"/>
  <c r="EN19" i="4"/>
  <c r="EM19" i="4"/>
  <c r="EL19" i="4"/>
  <c r="EK19" i="4"/>
  <c r="EJ19" i="4"/>
  <c r="EI19" i="4"/>
  <c r="EH19" i="4"/>
  <c r="EG19" i="4"/>
  <c r="EF19" i="4"/>
  <c r="EE19" i="4"/>
  <c r="ED19" i="4"/>
  <c r="EC19" i="4"/>
  <c r="EB19" i="4"/>
  <c r="EA19" i="4"/>
  <c r="DZ19" i="4"/>
  <c r="DY19" i="4"/>
  <c r="DX19" i="4"/>
  <c r="DW19" i="4"/>
  <c r="DV19" i="4"/>
  <c r="DU19" i="4"/>
  <c r="DT19" i="4"/>
  <c r="DS19" i="4"/>
  <c r="DR19" i="4"/>
  <c r="DQ19" i="4"/>
  <c r="DP19" i="4"/>
  <c r="DO19" i="4"/>
  <c r="DN19" i="4"/>
  <c r="DM19" i="4"/>
  <c r="DL19" i="4"/>
  <c r="DK19" i="4"/>
  <c r="DJ19" i="4"/>
  <c r="DI19" i="4"/>
  <c r="DH19" i="4"/>
  <c r="DG19" i="4"/>
  <c r="DF19" i="4"/>
  <c r="DE19" i="4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N19" i="4"/>
  <c r="CM19" i="4"/>
  <c r="CL19" i="4"/>
  <c r="CK19" i="4"/>
  <c r="CJ19" i="4"/>
  <c r="CI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EU18" i="4"/>
  <c r="ET18" i="4"/>
  <c r="ES18" i="4"/>
  <c r="ER18" i="4"/>
  <c r="EQ18" i="4"/>
  <c r="EP18" i="4"/>
  <c r="EO18" i="4"/>
  <c r="EN18" i="4"/>
  <c r="EM18" i="4"/>
  <c r="EL18" i="4"/>
  <c r="EK18" i="4"/>
  <c r="EJ18" i="4"/>
  <c r="EI18" i="4"/>
  <c r="EH18" i="4"/>
  <c r="EG18" i="4"/>
  <c r="EF18" i="4"/>
  <c r="EE18" i="4"/>
  <c r="ED18" i="4"/>
  <c r="EC18" i="4"/>
  <c r="EB18" i="4"/>
  <c r="EA18" i="4"/>
  <c r="DZ18" i="4"/>
  <c r="DY18" i="4"/>
  <c r="DX18" i="4"/>
  <c r="DW18" i="4"/>
  <c r="DV18" i="4"/>
  <c r="DU18" i="4"/>
  <c r="DT18" i="4"/>
  <c r="DS18" i="4"/>
  <c r="DR18" i="4"/>
  <c r="DQ18" i="4"/>
  <c r="DP18" i="4"/>
  <c r="DO18" i="4"/>
  <c r="DN18" i="4"/>
  <c r="DM18" i="4"/>
  <c r="DL18" i="4"/>
  <c r="DK18" i="4"/>
  <c r="DJ18" i="4"/>
  <c r="DI18" i="4"/>
  <c r="DH18" i="4"/>
  <c r="DG18" i="4"/>
  <c r="DF18" i="4"/>
  <c r="DE18" i="4"/>
  <c r="DD18" i="4"/>
  <c r="DC18" i="4"/>
  <c r="DB18" i="4"/>
  <c r="DA18" i="4"/>
  <c r="CZ18" i="4"/>
  <c r="CY18" i="4"/>
  <c r="CX18" i="4"/>
  <c r="CW18" i="4"/>
  <c r="CV18" i="4"/>
  <c r="CU18" i="4"/>
  <c r="CT18" i="4"/>
  <c r="CS18" i="4"/>
  <c r="CR18" i="4"/>
  <c r="CQ18" i="4"/>
  <c r="CP18" i="4"/>
  <c r="CO18" i="4"/>
  <c r="CN18" i="4"/>
  <c r="CM18" i="4"/>
  <c r="CL18" i="4"/>
  <c r="CK18" i="4"/>
  <c r="CJ18" i="4"/>
  <c r="CI18" i="4"/>
  <c r="CH18" i="4"/>
  <c r="CG18" i="4"/>
  <c r="CF18" i="4"/>
  <c r="CE18" i="4"/>
  <c r="CD18" i="4"/>
  <c r="CC18" i="4"/>
  <c r="CB18" i="4"/>
  <c r="CA18" i="4"/>
  <c r="BZ18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EU17" i="4"/>
  <c r="ET17" i="4"/>
  <c r="ES17" i="4"/>
  <c r="ER17" i="4"/>
  <c r="EQ17" i="4"/>
  <c r="EP17" i="4"/>
  <c r="EO17" i="4"/>
  <c r="EN17" i="4"/>
  <c r="EM17" i="4"/>
  <c r="EL17" i="4"/>
  <c r="EK17" i="4"/>
  <c r="EJ17" i="4"/>
  <c r="EI17" i="4"/>
  <c r="EH17" i="4"/>
  <c r="EG17" i="4"/>
  <c r="EF17" i="4"/>
  <c r="EE17" i="4"/>
  <c r="ED17" i="4"/>
  <c r="EC17" i="4"/>
  <c r="EB17" i="4"/>
  <c r="EA17" i="4"/>
  <c r="DZ17" i="4"/>
  <c r="DY17" i="4"/>
  <c r="DX17" i="4"/>
  <c r="DW17" i="4"/>
  <c r="DV17" i="4"/>
  <c r="DU17" i="4"/>
  <c r="DT17" i="4"/>
  <c r="DS17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EU16" i="4"/>
  <c r="ET16" i="4"/>
  <c r="ES16" i="4"/>
  <c r="ER16" i="4"/>
  <c r="EQ16" i="4"/>
  <c r="EP16" i="4"/>
  <c r="EO16" i="4"/>
  <c r="EN16" i="4"/>
  <c r="EM16" i="4"/>
  <c r="EL16" i="4"/>
  <c r="EK16" i="4"/>
  <c r="EJ16" i="4"/>
  <c r="EI16" i="4"/>
  <c r="EH16" i="4"/>
  <c r="EG16" i="4"/>
  <c r="EF16" i="4"/>
  <c r="EE16" i="4"/>
  <c r="ED16" i="4"/>
  <c r="EC16" i="4"/>
  <c r="EB16" i="4"/>
  <c r="EA16" i="4"/>
  <c r="DZ16" i="4"/>
  <c r="DY16" i="4"/>
  <c r="DX16" i="4"/>
  <c r="DW16" i="4"/>
  <c r="DV16" i="4"/>
  <c r="DU16" i="4"/>
  <c r="DT16" i="4"/>
  <c r="DS16" i="4"/>
  <c r="DR16" i="4"/>
  <c r="DQ16" i="4"/>
  <c r="DP16" i="4"/>
  <c r="DO16" i="4"/>
  <c r="DN16" i="4"/>
  <c r="DM16" i="4"/>
  <c r="DL16" i="4"/>
  <c r="DK16" i="4"/>
  <c r="DJ16" i="4"/>
  <c r="DI16" i="4"/>
  <c r="DH16" i="4"/>
  <c r="DG16" i="4"/>
  <c r="DF16" i="4"/>
  <c r="DE16" i="4"/>
  <c r="DD16" i="4"/>
  <c r="DC16" i="4"/>
  <c r="DB16" i="4"/>
  <c r="DA16" i="4"/>
  <c r="CZ16" i="4"/>
  <c r="CY16" i="4"/>
  <c r="CX16" i="4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EU15" i="4"/>
  <c r="ET15" i="4"/>
  <c r="ES15" i="4"/>
  <c r="ER15" i="4"/>
  <c r="EQ15" i="4"/>
  <c r="EP15" i="4"/>
  <c r="EO15" i="4"/>
  <c r="EN15" i="4"/>
  <c r="EM15" i="4"/>
  <c r="EL15" i="4"/>
  <c r="EK15" i="4"/>
  <c r="EJ15" i="4"/>
  <c r="EI15" i="4"/>
  <c r="EH15" i="4"/>
  <c r="EG15" i="4"/>
  <c r="EF15" i="4"/>
  <c r="EE15" i="4"/>
  <c r="ED15" i="4"/>
  <c r="EC15" i="4"/>
  <c r="EB15" i="4"/>
  <c r="EA15" i="4"/>
  <c r="DZ15" i="4"/>
  <c r="DY15" i="4"/>
  <c r="DX15" i="4"/>
  <c r="DW15" i="4"/>
  <c r="DV15" i="4"/>
  <c r="DU15" i="4"/>
  <c r="DT15" i="4"/>
  <c r="DS15" i="4"/>
  <c r="DR15" i="4"/>
  <c r="DQ15" i="4"/>
  <c r="DP15" i="4"/>
  <c r="DO15" i="4"/>
  <c r="DN15" i="4"/>
  <c r="DM15" i="4"/>
  <c r="DL15" i="4"/>
  <c r="DK15" i="4"/>
  <c r="DJ15" i="4"/>
  <c r="DI15" i="4"/>
  <c r="DH15" i="4"/>
  <c r="DG15" i="4"/>
  <c r="DF15" i="4"/>
  <c r="DE15" i="4"/>
  <c r="DD15" i="4"/>
  <c r="DC15" i="4"/>
  <c r="DB15" i="4"/>
  <c r="DA15" i="4"/>
  <c r="CZ15" i="4"/>
  <c r="CY15" i="4"/>
  <c r="CX15" i="4"/>
  <c r="CW15" i="4"/>
  <c r="CV15" i="4"/>
  <c r="CU15" i="4"/>
  <c r="CT15" i="4"/>
  <c r="CS15" i="4"/>
  <c r="CR15" i="4"/>
  <c r="CQ15" i="4"/>
  <c r="CP15" i="4"/>
  <c r="CO15" i="4"/>
  <c r="CN15" i="4"/>
  <c r="CM15" i="4"/>
  <c r="CL15" i="4"/>
  <c r="CK15" i="4"/>
  <c r="CJ15" i="4"/>
  <c r="CI15" i="4"/>
  <c r="CH15" i="4"/>
  <c r="CG15" i="4"/>
  <c r="CF15" i="4"/>
  <c r="CE15" i="4"/>
  <c r="CD15" i="4"/>
  <c r="CC15" i="4"/>
  <c r="CB15" i="4"/>
  <c r="CA15" i="4"/>
  <c r="BZ15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EU14" i="4"/>
  <c r="ET14" i="4"/>
  <c r="ES14" i="4"/>
  <c r="ER14" i="4"/>
  <c r="EQ14" i="4"/>
  <c r="EP14" i="4"/>
  <c r="EO14" i="4"/>
  <c r="EN14" i="4"/>
  <c r="EM14" i="4"/>
  <c r="EL14" i="4"/>
  <c r="EK14" i="4"/>
  <c r="EJ14" i="4"/>
  <c r="EI14" i="4"/>
  <c r="EH14" i="4"/>
  <c r="EG14" i="4"/>
  <c r="EF14" i="4"/>
  <c r="EE14" i="4"/>
  <c r="ED14" i="4"/>
  <c r="EC14" i="4"/>
  <c r="EB14" i="4"/>
  <c r="EA14" i="4"/>
  <c r="DZ14" i="4"/>
  <c r="DY14" i="4"/>
  <c r="DX14" i="4"/>
  <c r="DW14" i="4"/>
  <c r="DV14" i="4"/>
  <c r="DU14" i="4"/>
  <c r="DT14" i="4"/>
  <c r="DS14" i="4"/>
  <c r="DR14" i="4"/>
  <c r="DQ14" i="4"/>
  <c r="DP14" i="4"/>
  <c r="DO14" i="4"/>
  <c r="DN14" i="4"/>
  <c r="DM14" i="4"/>
  <c r="DL14" i="4"/>
  <c r="DK14" i="4"/>
  <c r="DJ14" i="4"/>
  <c r="DI14" i="4"/>
  <c r="DH14" i="4"/>
  <c r="DG14" i="4"/>
  <c r="DF14" i="4"/>
  <c r="DE14" i="4"/>
  <c r="DD14" i="4"/>
  <c r="DC14" i="4"/>
  <c r="DB14" i="4"/>
  <c r="DA14" i="4"/>
  <c r="CZ14" i="4"/>
  <c r="CY14" i="4"/>
  <c r="CX14" i="4"/>
  <c r="CW14" i="4"/>
  <c r="CV14" i="4"/>
  <c r="CU14" i="4"/>
  <c r="CT14" i="4"/>
  <c r="CS14" i="4"/>
  <c r="CR14" i="4"/>
  <c r="CQ14" i="4"/>
  <c r="CP14" i="4"/>
  <c r="CO14" i="4"/>
  <c r="CN14" i="4"/>
  <c r="CM14" i="4"/>
  <c r="CL14" i="4"/>
  <c r="CK14" i="4"/>
  <c r="CJ14" i="4"/>
  <c r="CI14" i="4"/>
  <c r="CH14" i="4"/>
  <c r="CG14" i="4"/>
  <c r="CF14" i="4"/>
  <c r="CE14" i="4"/>
  <c r="CD14" i="4"/>
  <c r="CC14" i="4"/>
  <c r="CB14" i="4"/>
  <c r="CA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EU13" i="4"/>
  <c r="ET13" i="4"/>
  <c r="ES13" i="4"/>
  <c r="ER13" i="4"/>
  <c r="EQ13" i="4"/>
  <c r="EP13" i="4"/>
  <c r="EO13" i="4"/>
  <c r="EN13" i="4"/>
  <c r="EM13" i="4"/>
  <c r="EL13" i="4"/>
  <c r="EK13" i="4"/>
  <c r="EJ13" i="4"/>
  <c r="EI13" i="4"/>
  <c r="EH13" i="4"/>
  <c r="EG13" i="4"/>
  <c r="EF13" i="4"/>
  <c r="EE13" i="4"/>
  <c r="ED13" i="4"/>
  <c r="EC13" i="4"/>
  <c r="EB13" i="4"/>
  <c r="EA13" i="4"/>
  <c r="DZ13" i="4"/>
  <c r="DY13" i="4"/>
  <c r="DX13" i="4"/>
  <c r="DW13" i="4"/>
  <c r="DV13" i="4"/>
  <c r="DU13" i="4"/>
  <c r="DT13" i="4"/>
  <c r="DS13" i="4"/>
  <c r="DR13" i="4"/>
  <c r="DQ13" i="4"/>
  <c r="DP13" i="4"/>
  <c r="DO13" i="4"/>
  <c r="DN13" i="4"/>
  <c r="DM13" i="4"/>
  <c r="DL13" i="4"/>
  <c r="DK13" i="4"/>
  <c r="DJ13" i="4"/>
  <c r="DI13" i="4"/>
  <c r="DH13" i="4"/>
  <c r="DG13" i="4"/>
  <c r="DF13" i="4"/>
  <c r="DE13" i="4"/>
  <c r="DD13" i="4"/>
  <c r="DC13" i="4"/>
  <c r="DB13" i="4"/>
  <c r="DA13" i="4"/>
  <c r="CZ13" i="4"/>
  <c r="CY13" i="4"/>
  <c r="CX13" i="4"/>
  <c r="CW13" i="4"/>
  <c r="CV13" i="4"/>
  <c r="CU13" i="4"/>
  <c r="CT13" i="4"/>
  <c r="CS13" i="4"/>
  <c r="CR13" i="4"/>
  <c r="CQ13" i="4"/>
  <c r="CP13" i="4"/>
  <c r="CO13" i="4"/>
  <c r="CN13" i="4"/>
  <c r="CM13" i="4"/>
  <c r="CL13" i="4"/>
  <c r="CK13" i="4"/>
  <c r="CJ13" i="4"/>
  <c r="CI13" i="4"/>
  <c r="CH13" i="4"/>
  <c r="CG13" i="4"/>
  <c r="CF13" i="4"/>
  <c r="CE13" i="4"/>
  <c r="CD13" i="4"/>
  <c r="CC13" i="4"/>
  <c r="CB13" i="4"/>
  <c r="CA13" i="4"/>
  <c r="BZ13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EU12" i="4"/>
  <c r="ET12" i="4"/>
  <c r="ES12" i="4"/>
  <c r="ER12" i="4"/>
  <c r="EQ12" i="4"/>
  <c r="EP12" i="4"/>
  <c r="EO12" i="4"/>
  <c r="EN12" i="4"/>
  <c r="EM12" i="4"/>
  <c r="EL12" i="4"/>
  <c r="EK12" i="4"/>
  <c r="EJ12" i="4"/>
  <c r="EI12" i="4"/>
  <c r="EH12" i="4"/>
  <c r="EG12" i="4"/>
  <c r="EF12" i="4"/>
  <c r="EE12" i="4"/>
  <c r="ED12" i="4"/>
  <c r="EC12" i="4"/>
  <c r="EB12" i="4"/>
  <c r="EA12" i="4"/>
  <c r="DZ12" i="4"/>
  <c r="DY12" i="4"/>
  <c r="DX12" i="4"/>
  <c r="DW12" i="4"/>
  <c r="DV12" i="4"/>
  <c r="DU12" i="4"/>
  <c r="DT12" i="4"/>
  <c r="DS12" i="4"/>
  <c r="DR12" i="4"/>
  <c r="DQ12" i="4"/>
  <c r="DP12" i="4"/>
  <c r="DO12" i="4"/>
  <c r="DN12" i="4"/>
  <c r="DM12" i="4"/>
  <c r="DL12" i="4"/>
  <c r="DK12" i="4"/>
  <c r="DJ12" i="4"/>
  <c r="DI12" i="4"/>
  <c r="DH12" i="4"/>
  <c r="DG12" i="4"/>
  <c r="DF12" i="4"/>
  <c r="DE12" i="4"/>
  <c r="DD12" i="4"/>
  <c r="DC12" i="4"/>
  <c r="DB12" i="4"/>
  <c r="DA12" i="4"/>
  <c r="CZ12" i="4"/>
  <c r="CY12" i="4"/>
  <c r="CX12" i="4"/>
  <c r="CW12" i="4"/>
  <c r="CV12" i="4"/>
  <c r="CU12" i="4"/>
  <c r="CT12" i="4"/>
  <c r="CS12" i="4"/>
  <c r="CR12" i="4"/>
  <c r="CQ12" i="4"/>
  <c r="CP12" i="4"/>
  <c r="CO12" i="4"/>
  <c r="CN12" i="4"/>
  <c r="CM12" i="4"/>
  <c r="CL12" i="4"/>
  <c r="CK12" i="4"/>
  <c r="CJ12" i="4"/>
  <c r="CI12" i="4"/>
  <c r="CH12" i="4"/>
  <c r="CG12" i="4"/>
  <c r="CF12" i="4"/>
  <c r="CE12" i="4"/>
  <c r="CD12" i="4"/>
  <c r="CC12" i="4"/>
  <c r="CB12" i="4"/>
  <c r="CA12" i="4"/>
  <c r="BZ12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EU11" i="4"/>
  <c r="ET11" i="4"/>
  <c r="ES11" i="4"/>
  <c r="ER11" i="4"/>
  <c r="EQ11" i="4"/>
  <c r="EP11" i="4"/>
  <c r="EO11" i="4"/>
  <c r="EN11" i="4"/>
  <c r="EM11" i="4"/>
  <c r="EL11" i="4"/>
  <c r="EK11" i="4"/>
  <c r="EJ11" i="4"/>
  <c r="EI11" i="4"/>
  <c r="EH11" i="4"/>
  <c r="EG11" i="4"/>
  <c r="EF11" i="4"/>
  <c r="EE11" i="4"/>
  <c r="ED11" i="4"/>
  <c r="EC11" i="4"/>
  <c r="EB11" i="4"/>
  <c r="EA11" i="4"/>
  <c r="DZ11" i="4"/>
  <c r="DY11" i="4"/>
  <c r="DX11" i="4"/>
  <c r="DW11" i="4"/>
  <c r="DV11" i="4"/>
  <c r="DU11" i="4"/>
  <c r="DT11" i="4"/>
  <c r="DS11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11" i="4"/>
  <c r="DB11" i="4"/>
  <c r="DA11" i="4"/>
  <c r="CZ11" i="4"/>
  <c r="CY11" i="4"/>
  <c r="CX11" i="4"/>
  <c r="CW11" i="4"/>
  <c r="CV11" i="4"/>
  <c r="CU11" i="4"/>
  <c r="CT11" i="4"/>
  <c r="CS11" i="4"/>
  <c r="CR11" i="4"/>
  <c r="CQ11" i="4"/>
  <c r="CP11" i="4"/>
  <c r="CO11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EU10" i="4"/>
  <c r="ET10" i="4"/>
  <c r="ES10" i="4"/>
  <c r="ER10" i="4"/>
  <c r="EQ10" i="4"/>
  <c r="EP10" i="4"/>
  <c r="EO10" i="4"/>
  <c r="EN10" i="4"/>
  <c r="EM10" i="4"/>
  <c r="EL10" i="4"/>
  <c r="EK10" i="4"/>
  <c r="EJ10" i="4"/>
  <c r="EI10" i="4"/>
  <c r="EH10" i="4"/>
  <c r="EG10" i="4"/>
  <c r="EF10" i="4"/>
  <c r="EE10" i="4"/>
  <c r="ED10" i="4"/>
  <c r="EC10" i="4"/>
  <c r="EB10" i="4"/>
  <c r="EA10" i="4"/>
  <c r="DZ10" i="4"/>
  <c r="DY10" i="4"/>
  <c r="DX10" i="4"/>
  <c r="DW10" i="4"/>
  <c r="DV10" i="4"/>
  <c r="DU10" i="4"/>
  <c r="DT10" i="4"/>
  <c r="DS10" i="4"/>
  <c r="DR10" i="4"/>
  <c r="DQ10" i="4"/>
  <c r="DP10" i="4"/>
  <c r="DO10" i="4"/>
  <c r="DN10" i="4"/>
  <c r="DM10" i="4"/>
  <c r="DL10" i="4"/>
  <c r="DK10" i="4"/>
  <c r="DJ10" i="4"/>
  <c r="DI10" i="4"/>
  <c r="DH10" i="4"/>
  <c r="DG10" i="4"/>
  <c r="DF10" i="4"/>
  <c r="DE10" i="4"/>
  <c r="DD10" i="4"/>
  <c r="DC10" i="4"/>
  <c r="DB10" i="4"/>
  <c r="DA10" i="4"/>
  <c r="CZ10" i="4"/>
  <c r="CY10" i="4"/>
  <c r="CX10" i="4"/>
  <c r="CW10" i="4"/>
  <c r="CV10" i="4"/>
  <c r="CU10" i="4"/>
  <c r="CT10" i="4"/>
  <c r="CS10" i="4"/>
  <c r="CR10" i="4"/>
  <c r="CQ10" i="4"/>
  <c r="CP10" i="4"/>
  <c r="CO10" i="4"/>
  <c r="CN10" i="4"/>
  <c r="CM10" i="4"/>
  <c r="CL10" i="4"/>
  <c r="CK10" i="4"/>
  <c r="CJ10" i="4"/>
  <c r="CI10" i="4"/>
  <c r="CH10" i="4"/>
  <c r="CG10" i="4"/>
  <c r="CF10" i="4"/>
  <c r="CE10" i="4"/>
  <c r="CD10" i="4"/>
  <c r="CC10" i="4"/>
  <c r="CB10" i="4"/>
  <c r="CA10" i="4"/>
  <c r="BZ10" i="4"/>
  <c r="BY10" i="4"/>
  <c r="BX10" i="4"/>
  <c r="BW10" i="4"/>
  <c r="BV10" i="4"/>
  <c r="BU10" i="4"/>
  <c r="BT10" i="4"/>
  <c r="BS10" i="4"/>
  <c r="BR10" i="4"/>
  <c r="BQ10" i="4"/>
  <c r="BP10" i="4"/>
  <c r="BO10" i="4"/>
  <c r="BN10" i="4"/>
  <c r="BM10" i="4"/>
  <c r="BL10" i="4"/>
  <c r="BK10" i="4"/>
  <c r="BJ10" i="4"/>
  <c r="BI10" i="4"/>
  <c r="BH10" i="4"/>
  <c r="BG10" i="4"/>
  <c r="BF10" i="4"/>
  <c r="BE10" i="4"/>
  <c r="BD10" i="4"/>
  <c r="BC10" i="4"/>
  <c r="BB10" i="4"/>
  <c r="BA10" i="4"/>
  <c r="AZ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EU9" i="4"/>
  <c r="ET9" i="4"/>
  <c r="ES9" i="4"/>
  <c r="ER9" i="4"/>
  <c r="EQ9" i="4"/>
  <c r="EP9" i="4"/>
  <c r="EO9" i="4"/>
  <c r="EN9" i="4"/>
  <c r="EM9" i="4"/>
  <c r="EL9" i="4"/>
  <c r="EK9" i="4"/>
  <c r="EJ9" i="4"/>
  <c r="EI9" i="4"/>
  <c r="EH9" i="4"/>
  <c r="EG9" i="4"/>
  <c r="EF9" i="4"/>
  <c r="EE9" i="4"/>
  <c r="ED9" i="4"/>
  <c r="EC9" i="4"/>
  <c r="EB9" i="4"/>
  <c r="EA9" i="4"/>
  <c r="DZ9" i="4"/>
  <c r="DY9" i="4"/>
  <c r="DX9" i="4"/>
  <c r="DW9" i="4"/>
  <c r="DV9" i="4"/>
  <c r="DU9" i="4"/>
  <c r="DT9" i="4"/>
  <c r="DS9" i="4"/>
  <c r="DR9" i="4"/>
  <c r="DQ9" i="4"/>
  <c r="DP9" i="4"/>
  <c r="DO9" i="4"/>
  <c r="DN9" i="4"/>
  <c r="DM9" i="4"/>
  <c r="DL9" i="4"/>
  <c r="DK9" i="4"/>
  <c r="DJ9" i="4"/>
  <c r="DI9" i="4"/>
  <c r="DH9" i="4"/>
  <c r="DG9" i="4"/>
  <c r="DF9" i="4"/>
  <c r="DE9" i="4"/>
  <c r="DD9" i="4"/>
  <c r="DC9" i="4"/>
  <c r="DB9" i="4"/>
  <c r="DA9" i="4"/>
  <c r="CZ9" i="4"/>
  <c r="CY9" i="4"/>
  <c r="CX9" i="4"/>
  <c r="CW9" i="4"/>
  <c r="CV9" i="4"/>
  <c r="CU9" i="4"/>
  <c r="CT9" i="4"/>
  <c r="CS9" i="4"/>
  <c r="CR9" i="4"/>
  <c r="CQ9" i="4"/>
  <c r="CP9" i="4"/>
  <c r="CO9" i="4"/>
  <c r="CN9" i="4"/>
  <c r="CM9" i="4"/>
  <c r="CL9" i="4"/>
  <c r="CK9" i="4"/>
  <c r="CJ9" i="4"/>
  <c r="CI9" i="4"/>
  <c r="CH9" i="4"/>
  <c r="CG9" i="4"/>
  <c r="CF9" i="4"/>
  <c r="CE9" i="4"/>
  <c r="CD9" i="4"/>
  <c r="CC9" i="4"/>
  <c r="CB9" i="4"/>
  <c r="CA9" i="4"/>
  <c r="BZ9" i="4"/>
  <c r="BY9" i="4"/>
  <c r="BX9" i="4"/>
  <c r="BW9" i="4"/>
  <c r="BV9" i="4"/>
  <c r="BU9" i="4"/>
  <c r="BT9" i="4"/>
  <c r="BS9" i="4"/>
  <c r="BR9" i="4"/>
  <c r="BQ9" i="4"/>
  <c r="BP9" i="4"/>
  <c r="BO9" i="4"/>
  <c r="BN9" i="4"/>
  <c r="BM9" i="4"/>
  <c r="BL9" i="4"/>
  <c r="BK9" i="4"/>
  <c r="BJ9" i="4"/>
  <c r="BI9" i="4"/>
  <c r="BH9" i="4"/>
  <c r="BG9" i="4"/>
  <c r="BF9" i="4"/>
  <c r="BE9" i="4"/>
  <c r="BD9" i="4"/>
  <c r="BC9" i="4"/>
  <c r="BB9" i="4"/>
  <c r="BA9" i="4"/>
  <c r="AZ9" i="4"/>
  <c r="AY9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EU8" i="4"/>
  <c r="ET8" i="4"/>
  <c r="ES8" i="4"/>
  <c r="ER8" i="4"/>
  <c r="EQ8" i="4"/>
  <c r="EP8" i="4"/>
  <c r="EO8" i="4"/>
  <c r="EN8" i="4"/>
  <c r="EM8" i="4"/>
  <c r="EL8" i="4"/>
  <c r="EK8" i="4"/>
  <c r="EJ8" i="4"/>
  <c r="EI8" i="4"/>
  <c r="EH8" i="4"/>
  <c r="EG8" i="4"/>
  <c r="EF8" i="4"/>
  <c r="EE8" i="4"/>
  <c r="ED8" i="4"/>
  <c r="EC8" i="4"/>
  <c r="EB8" i="4"/>
  <c r="EA8" i="4"/>
  <c r="DZ8" i="4"/>
  <c r="DY8" i="4"/>
  <c r="DX8" i="4"/>
  <c r="DW8" i="4"/>
  <c r="DV8" i="4"/>
  <c r="DU8" i="4"/>
  <c r="DT8" i="4"/>
  <c r="DS8" i="4"/>
  <c r="DR8" i="4"/>
  <c r="DQ8" i="4"/>
  <c r="DP8" i="4"/>
  <c r="DO8" i="4"/>
  <c r="DN8" i="4"/>
  <c r="DM8" i="4"/>
  <c r="DL8" i="4"/>
  <c r="DK8" i="4"/>
  <c r="DJ8" i="4"/>
  <c r="DI8" i="4"/>
  <c r="DH8" i="4"/>
  <c r="DG8" i="4"/>
  <c r="DF8" i="4"/>
  <c r="DE8" i="4"/>
  <c r="DD8" i="4"/>
  <c r="DC8" i="4"/>
  <c r="DB8" i="4"/>
  <c r="DA8" i="4"/>
  <c r="CZ8" i="4"/>
  <c r="CY8" i="4"/>
  <c r="CX8" i="4"/>
  <c r="CW8" i="4"/>
  <c r="CV8" i="4"/>
  <c r="CU8" i="4"/>
  <c r="CT8" i="4"/>
  <c r="CS8" i="4"/>
  <c r="CR8" i="4"/>
  <c r="CQ8" i="4"/>
  <c r="CP8" i="4"/>
  <c r="CO8" i="4"/>
  <c r="CN8" i="4"/>
  <c r="CM8" i="4"/>
  <c r="CL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B7" i="4"/>
  <c r="EU6" i="4"/>
  <c r="ET6" i="4"/>
  <c r="ES6" i="4"/>
  <c r="ER6" i="4"/>
  <c r="EQ6" i="4"/>
  <c r="EP6" i="4"/>
  <c r="EO6" i="4"/>
  <c r="EN6" i="4"/>
  <c r="EM6" i="4"/>
  <c r="EL6" i="4"/>
  <c r="EK6" i="4"/>
  <c r="EJ6" i="4"/>
  <c r="EI6" i="4"/>
  <c r="EH6" i="4"/>
  <c r="EG6" i="4"/>
  <c r="EF6" i="4"/>
  <c r="EE6" i="4"/>
  <c r="ED6" i="4"/>
  <c r="EC6" i="4"/>
  <c r="EB6" i="4"/>
  <c r="EA6" i="4"/>
  <c r="DZ6" i="4"/>
  <c r="DY6" i="4"/>
  <c r="DX6" i="4"/>
  <c r="DW6" i="4"/>
  <c r="DV6" i="4"/>
  <c r="DU6" i="4"/>
  <c r="DT6" i="4"/>
  <c r="DS6" i="4"/>
  <c r="DR6" i="4"/>
  <c r="DQ6" i="4"/>
  <c r="DP6" i="4"/>
  <c r="DO6" i="4"/>
  <c r="DN6" i="4"/>
  <c r="DM6" i="4"/>
  <c r="DL6" i="4"/>
  <c r="DK6" i="4"/>
  <c r="DJ6" i="4"/>
  <c r="DI6" i="4"/>
  <c r="DH6" i="4"/>
  <c r="DG6" i="4"/>
  <c r="DF6" i="4"/>
  <c r="DE6" i="4"/>
  <c r="DD6" i="4"/>
  <c r="DC6" i="4"/>
  <c r="DB6" i="4"/>
  <c r="DA6" i="4"/>
  <c r="CZ6" i="4"/>
  <c r="CY6" i="4"/>
  <c r="CX6" i="4"/>
  <c r="CW6" i="4"/>
  <c r="CV6" i="4"/>
  <c r="CU6" i="4"/>
  <c r="CT6" i="4"/>
  <c r="CS6" i="4"/>
  <c r="CR6" i="4"/>
  <c r="CQ6" i="4"/>
  <c r="CP6" i="4"/>
  <c r="CO6" i="4"/>
  <c r="CN6" i="4"/>
  <c r="CM6" i="4"/>
  <c r="CL6" i="4"/>
  <c r="CK6" i="4"/>
  <c r="CJ6" i="4"/>
  <c r="CI6" i="4"/>
  <c r="CH6" i="4"/>
  <c r="CG6" i="4"/>
  <c r="CF6" i="4"/>
  <c r="CE6" i="4"/>
  <c r="CD6" i="4"/>
  <c r="CC6" i="4"/>
  <c r="CB6" i="4"/>
  <c r="CA6" i="4"/>
  <c r="BZ6" i="4"/>
  <c r="BY6" i="4"/>
  <c r="BX6" i="4"/>
  <c r="BW6" i="4"/>
  <c r="BV6" i="4"/>
  <c r="BU6" i="4"/>
  <c r="BT6" i="4"/>
  <c r="BS6" i="4"/>
  <c r="BR6" i="4"/>
  <c r="BQ6" i="4"/>
  <c r="BP6" i="4"/>
  <c r="BO6" i="4"/>
  <c r="BN6" i="4"/>
  <c r="BM6" i="4"/>
  <c r="BL6" i="4"/>
  <c r="BK6" i="4"/>
  <c r="BJ6" i="4"/>
  <c r="BI6" i="4"/>
  <c r="BH6" i="4"/>
  <c r="BG6" i="4"/>
  <c r="BF6" i="4"/>
  <c r="BE6" i="4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EU4" i="4"/>
  <c r="ET4" i="4"/>
  <c r="ES4" i="4"/>
  <c r="ER4" i="4"/>
  <c r="EQ4" i="4"/>
  <c r="EP4" i="4"/>
  <c r="EO4" i="4"/>
  <c r="EN4" i="4"/>
  <c r="EM4" i="4"/>
  <c r="EL4" i="4"/>
  <c r="EK4" i="4"/>
  <c r="EJ4" i="4"/>
  <c r="EI4" i="4"/>
  <c r="EH4" i="4"/>
  <c r="EG4" i="4"/>
  <c r="EF4" i="4"/>
  <c r="EE4" i="4"/>
  <c r="ED4" i="4"/>
  <c r="EC4" i="4"/>
  <c r="EB4" i="4"/>
  <c r="EA4" i="4"/>
  <c r="DZ4" i="4"/>
  <c r="DY4" i="4"/>
  <c r="DX4" i="4"/>
  <c r="DW4" i="4"/>
  <c r="DV4" i="4"/>
  <c r="DU4" i="4"/>
  <c r="DT4" i="4"/>
  <c r="DS4" i="4"/>
  <c r="DR4" i="4"/>
  <c r="DQ4" i="4"/>
  <c r="DP4" i="4"/>
  <c r="DO4" i="4"/>
  <c r="DN4" i="4"/>
  <c r="DM4" i="4"/>
  <c r="DL4" i="4"/>
  <c r="DK4" i="4"/>
  <c r="DJ4" i="4"/>
  <c r="DI4" i="4"/>
  <c r="DH4" i="4"/>
  <c r="DG4" i="4"/>
  <c r="DF4" i="4"/>
  <c r="DE4" i="4"/>
  <c r="DD4" i="4"/>
  <c r="DC4" i="4"/>
  <c r="DB4" i="4"/>
  <c r="DA4" i="4"/>
  <c r="CZ4" i="4"/>
  <c r="CY4" i="4"/>
  <c r="CX4" i="4"/>
  <c r="CW4" i="4"/>
  <c r="CV4" i="4"/>
  <c r="CU4" i="4"/>
  <c r="CT4" i="4"/>
  <c r="CS4" i="4"/>
  <c r="CR4" i="4"/>
  <c r="CQ4" i="4"/>
  <c r="CP4" i="4"/>
  <c r="CO4" i="4"/>
  <c r="CN4" i="4"/>
  <c r="CM4" i="4"/>
  <c r="CL4" i="4"/>
  <c r="CK4" i="4"/>
  <c r="CJ4" i="4"/>
  <c r="CI4" i="4"/>
  <c r="CH4" i="4"/>
  <c r="CG4" i="4"/>
  <c r="CF4" i="4"/>
  <c r="CE4" i="4"/>
  <c r="CD4" i="4"/>
  <c r="CC4" i="4"/>
  <c r="CB4" i="4"/>
  <c r="CA4" i="4"/>
  <c r="BZ4" i="4"/>
  <c r="BY4" i="4"/>
  <c r="BX4" i="4"/>
  <c r="BW4" i="4"/>
  <c r="BV4" i="4"/>
  <c r="BU4" i="4"/>
  <c r="BT4" i="4"/>
  <c r="BS4" i="4"/>
  <c r="BR4" i="4"/>
  <c r="BQ4" i="4"/>
  <c r="BP4" i="4"/>
  <c r="BO4" i="4"/>
  <c r="BN4" i="4"/>
  <c r="BM4" i="4"/>
  <c r="BL4" i="4"/>
  <c r="BK4" i="4"/>
  <c r="BJ4" i="4"/>
  <c r="BI4" i="4"/>
  <c r="BH4" i="4"/>
  <c r="BG4" i="4"/>
  <c r="BF4" i="4"/>
  <c r="BE4" i="4"/>
  <c r="BD4" i="4"/>
  <c r="BC4" i="4"/>
  <c r="BB4" i="4"/>
  <c r="BA4" i="4"/>
  <c r="AZ4" i="4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B4" i="4"/>
  <c r="EU3" i="4"/>
  <c r="ET3" i="4"/>
  <c r="ES3" i="4"/>
  <c r="ER3" i="4"/>
  <c r="EQ3" i="4"/>
  <c r="EP3" i="4"/>
  <c r="EO3" i="4"/>
  <c r="EN3" i="4"/>
  <c r="EM3" i="4"/>
  <c r="EL3" i="4"/>
  <c r="EK3" i="4"/>
  <c r="EJ3" i="4"/>
  <c r="EI3" i="4"/>
  <c r="EH3" i="4"/>
  <c r="EG3" i="4"/>
  <c r="EF3" i="4"/>
  <c r="EE3" i="4"/>
  <c r="ED3" i="4"/>
  <c r="EC3" i="4"/>
  <c r="EB3" i="4"/>
  <c r="EA3" i="4"/>
  <c r="DZ3" i="4"/>
  <c r="DY3" i="4"/>
  <c r="DX3" i="4"/>
  <c r="DW3" i="4"/>
  <c r="DV3" i="4"/>
  <c r="DU3" i="4"/>
  <c r="DT3" i="4"/>
  <c r="DS3" i="4"/>
  <c r="DR3" i="4"/>
  <c r="DQ3" i="4"/>
  <c r="DP3" i="4"/>
  <c r="DO3" i="4"/>
  <c r="DN3" i="4"/>
  <c r="DM3" i="4"/>
  <c r="DL3" i="4"/>
  <c r="DK3" i="4"/>
  <c r="DJ3" i="4"/>
  <c r="DI3" i="4"/>
  <c r="DH3" i="4"/>
  <c r="DG3" i="4"/>
  <c r="DF3" i="4"/>
  <c r="DE3" i="4"/>
  <c r="DD3" i="4"/>
  <c r="DC3" i="4"/>
  <c r="DB3" i="4"/>
  <c r="DA3" i="4"/>
  <c r="CZ3" i="4"/>
  <c r="CY3" i="4"/>
  <c r="CX3" i="4"/>
  <c r="CW3" i="4"/>
  <c r="CV3" i="4"/>
  <c r="CU3" i="4"/>
  <c r="CT3" i="4"/>
  <c r="CS3" i="4"/>
  <c r="CR3" i="4"/>
  <c r="CQ3" i="4"/>
  <c r="CP3" i="4"/>
  <c r="CO3" i="4"/>
  <c r="CN3" i="4"/>
  <c r="CM3" i="4"/>
  <c r="CL3" i="4"/>
  <c r="CK3" i="4"/>
  <c r="CJ3" i="4"/>
  <c r="CI3" i="4"/>
  <c r="CH3" i="4"/>
  <c r="CG3" i="4"/>
  <c r="CF3" i="4"/>
  <c r="CE3" i="4"/>
  <c r="CD3" i="4"/>
  <c r="CC3" i="4"/>
  <c r="CB3" i="4"/>
  <c r="CA3" i="4"/>
  <c r="BZ3" i="4"/>
  <c r="BY3" i="4"/>
  <c r="BX3" i="4"/>
  <c r="BW3" i="4"/>
  <c r="BV3" i="4"/>
  <c r="BU3" i="4"/>
  <c r="BT3" i="4"/>
  <c r="BS3" i="4"/>
  <c r="BR3" i="4"/>
  <c r="BQ3" i="4"/>
  <c r="BP3" i="4"/>
  <c r="BO3" i="4"/>
  <c r="BN3" i="4"/>
  <c r="BM3" i="4"/>
  <c r="BL3" i="4"/>
  <c r="BK3" i="4"/>
  <c r="BJ3" i="4"/>
  <c r="BI3" i="4"/>
  <c r="BH3" i="4"/>
  <c r="BG3" i="4"/>
  <c r="BF3" i="4"/>
  <c r="BE3" i="4"/>
  <c r="BD3" i="4"/>
  <c r="BC3" i="4"/>
  <c r="BB3" i="4"/>
  <c r="BA3" i="4"/>
  <c r="AZ3" i="4"/>
  <c r="AY3" i="4"/>
  <c r="AX3" i="4"/>
  <c r="AW3" i="4"/>
  <c r="AV3" i="4"/>
  <c r="AU3" i="4"/>
  <c r="AT3" i="4"/>
  <c r="AS3" i="4"/>
  <c r="AR3" i="4"/>
  <c r="AQ3" i="4"/>
  <c r="AP3" i="4"/>
  <c r="AO3" i="4"/>
  <c r="AN3" i="4"/>
  <c r="AM3" i="4"/>
  <c r="AL3" i="4"/>
  <c r="AK3" i="4"/>
  <c r="AJ3" i="4"/>
  <c r="AI3" i="4"/>
  <c r="AH3" i="4"/>
  <c r="AG3" i="4"/>
  <c r="AF3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/>
  <c r="B3" i="4"/>
  <c r="EU2" i="4"/>
  <c r="ET2" i="4"/>
  <c r="ES2" i="4"/>
  <c r="ER2" i="4"/>
  <c r="EQ2" i="4"/>
  <c r="EP2" i="4"/>
  <c r="EO2" i="4"/>
  <c r="EN2" i="4"/>
  <c r="EM2" i="4"/>
  <c r="EL2" i="4"/>
  <c r="EK2" i="4"/>
  <c r="EJ2" i="4"/>
  <c r="EI2" i="4"/>
  <c r="EH2" i="4"/>
  <c r="EG2" i="4"/>
  <c r="EF2" i="4"/>
  <c r="EE2" i="4"/>
  <c r="ED2" i="4"/>
  <c r="EC2" i="4"/>
  <c r="EB2" i="4"/>
  <c r="EA2" i="4"/>
  <c r="DZ2" i="4"/>
  <c r="DY2" i="4"/>
  <c r="DX2" i="4"/>
  <c r="DW2" i="4"/>
  <c r="DV2" i="4"/>
  <c r="DU2" i="4"/>
  <c r="DT2" i="4"/>
  <c r="DS2" i="4"/>
  <c r="DR2" i="4"/>
  <c r="DQ2" i="4"/>
  <c r="DP2" i="4"/>
  <c r="DO2" i="4"/>
  <c r="DN2" i="4"/>
  <c r="DM2" i="4"/>
  <c r="DL2" i="4"/>
  <c r="DK2" i="4"/>
  <c r="DJ2" i="4"/>
  <c r="DI2" i="4"/>
  <c r="DH2" i="4"/>
  <c r="DG2" i="4"/>
  <c r="DF2" i="4"/>
  <c r="DE2" i="4"/>
  <c r="DD2" i="4"/>
  <c r="DC2" i="4"/>
  <c r="DB2" i="4"/>
  <c r="DA2" i="4"/>
  <c r="CZ2" i="4"/>
  <c r="CY2" i="4"/>
  <c r="CX2" i="4"/>
  <c r="CW2" i="4"/>
  <c r="CV2" i="4"/>
  <c r="CU2" i="4"/>
  <c r="CT2" i="4"/>
  <c r="CS2" i="4"/>
  <c r="CR2" i="4"/>
  <c r="CQ2" i="4"/>
  <c r="CP2" i="4"/>
  <c r="CO2" i="4"/>
  <c r="CN2" i="4"/>
  <c r="CM2" i="4"/>
  <c r="CL2" i="4"/>
  <c r="CK2" i="4"/>
  <c r="CJ2" i="4"/>
  <c r="CI2" i="4"/>
  <c r="CH2" i="4"/>
  <c r="CG2" i="4"/>
  <c r="CF2" i="4"/>
  <c r="CE2" i="4"/>
  <c r="CD2" i="4"/>
  <c r="CC2" i="4"/>
  <c r="CB2" i="4"/>
  <c r="CA2" i="4"/>
  <c r="BZ2" i="4"/>
  <c r="BY2" i="4"/>
  <c r="BX2" i="4"/>
  <c r="BW2" i="4"/>
  <c r="BV2" i="4"/>
  <c r="BU2" i="4"/>
  <c r="BT2" i="4"/>
  <c r="BS2" i="4"/>
  <c r="BR2" i="4"/>
  <c r="BQ2" i="4"/>
  <c r="BP2" i="4"/>
  <c r="BO2" i="4"/>
  <c r="BN2" i="4"/>
  <c r="BM2" i="4"/>
  <c r="BL2" i="4"/>
  <c r="BK2" i="4"/>
  <c r="BJ2" i="4"/>
  <c r="BI2" i="4"/>
  <c r="BH2" i="4"/>
  <c r="BG2" i="4"/>
  <c r="BF2" i="4"/>
  <c r="BE2" i="4"/>
  <c r="BD2" i="4"/>
  <c r="BC2" i="4"/>
  <c r="BB2" i="4"/>
  <c r="BA2" i="4"/>
  <c r="AZ2" i="4"/>
  <c r="AY2" i="4"/>
  <c r="AX2" i="4"/>
  <c r="AW2" i="4"/>
  <c r="AV2" i="4"/>
  <c r="AU2" i="4"/>
  <c r="AT2" i="4"/>
  <c r="AS2" i="4"/>
  <c r="AR2" i="4"/>
  <c r="AQ2" i="4"/>
  <c r="AP2" i="4"/>
  <c r="AO2" i="4"/>
  <c r="AN2" i="4"/>
  <c r="AM2" i="4"/>
  <c r="AL2" i="4"/>
  <c r="AK2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B2" i="4"/>
</calcChain>
</file>

<file path=xl/sharedStrings.xml><?xml version="1.0" encoding="utf-8"?>
<sst xmlns="http://schemas.openxmlformats.org/spreadsheetml/2006/main" count="4350" uniqueCount="623">
  <si>
    <t># File number mappings</t>
  </si>
  <si>
    <t>file#</t>
  </si>
  <si>
    <t>file name</t>
  </si>
  <si>
    <t>NZ_CACA00000000</t>
  </si>
  <si>
    <t>NZ_JAJDMP000000000</t>
  </si>
  <si>
    <t>NZ_JACJPD000000000</t>
  </si>
  <si>
    <t>NZ_VLNZ00000000</t>
  </si>
  <si>
    <t>NZ_JAFLQW000000000</t>
  </si>
  <si>
    <t>NZ_JACJPE000000000</t>
  </si>
  <si>
    <t>NZ_JACJQN000000000</t>
  </si>
  <si>
    <t>NZ_AVFW00000000</t>
  </si>
  <si>
    <t>NZ_JAKGOZ000000000</t>
  </si>
  <si>
    <t>NZ_ANKO00000000</t>
  </si>
  <si>
    <t>NZ_JACJOU000000000</t>
  </si>
  <si>
    <t>NZ_JAJDMS000000000</t>
  </si>
  <si>
    <t>NZ_AVFU00000000</t>
  </si>
  <si>
    <t>NZ_JACJOG000000000</t>
  </si>
  <si>
    <t>NZ_AVFX00000000</t>
  </si>
  <si>
    <t>NC_019738</t>
  </si>
  <si>
    <t>NZ_JACJOQ000000000</t>
  </si>
  <si>
    <t>NC_019729</t>
  </si>
  <si>
    <t>NZ_JACJOZ000000000</t>
  </si>
  <si>
    <t>CP066886</t>
  </si>
  <si>
    <t>ARCP00000000</t>
  </si>
  <si>
    <t>NZ_CP031705</t>
  </si>
  <si>
    <t>NZ_JACJRB000000000</t>
  </si>
  <si>
    <t>NZ_AVFS00000000</t>
  </si>
  <si>
    <t>NZ_JADEWL000000000</t>
  </si>
  <si>
    <t>NZ_JAKGOR000000000</t>
  </si>
  <si>
    <t>NZ_CP017599</t>
  </si>
  <si>
    <t>NZ_CZCS00000000</t>
  </si>
  <si>
    <t>NZ_SRRZ00000000</t>
  </si>
  <si>
    <t>NZ_JACJSK000000000</t>
  </si>
  <si>
    <t>NZ_JTHE00000000</t>
  </si>
  <si>
    <t>NZ_JACJPB000000000</t>
  </si>
  <si>
    <t>NZ_LIUQ00000000</t>
  </si>
  <si>
    <t>NZ_JADEWG000000000</t>
  </si>
  <si>
    <t>NZ_CP031740</t>
  </si>
  <si>
    <t>NZ_AVFV00000000</t>
  </si>
  <si>
    <t>NZ_JADEWV000000000</t>
  </si>
  <si>
    <t>NZ_MJGC00000000</t>
  </si>
  <si>
    <t>NZ_AVFT00000000</t>
  </si>
  <si>
    <t>NZ_JACJON000000000</t>
  </si>
  <si>
    <t>NZ_LSZA00000000</t>
  </si>
  <si>
    <t>NZ_MRCE00000000</t>
  </si>
  <si>
    <t>NZ_JAAHBQ000000000</t>
  </si>
  <si>
    <t>NZ_JACJNV000000000</t>
  </si>
  <si>
    <t>NZ_BLJI00000000</t>
  </si>
  <si>
    <t>NZ_CP051168</t>
  </si>
  <si>
    <t>NZ_CP091467</t>
  </si>
  <si>
    <t>NZ_JADEXC000000000</t>
  </si>
  <si>
    <t>NZ_ANFQ00000000</t>
  </si>
  <si>
    <t>NZ_JAIQZN000000000</t>
  </si>
  <si>
    <t>NZ_JAKGOV000000000</t>
  </si>
  <si>
    <t>NZ_JADEXB000000000</t>
  </si>
  <si>
    <t>NRIU00000000</t>
  </si>
  <si>
    <t>NZ_BLAY00000000</t>
  </si>
  <si>
    <t>NZ_CP083582</t>
  </si>
  <si>
    <t>NC_019753</t>
  </si>
  <si>
    <t>NZ_JACJOA000000000</t>
  </si>
  <si>
    <t>NZ_BLZO00000000</t>
  </si>
  <si>
    <t>NZ_MKZS00000000</t>
  </si>
  <si>
    <t>NEXP00000000</t>
  </si>
  <si>
    <t>NZ_JACJPO000000000</t>
  </si>
  <si>
    <t>NZ_JACJNY000000000</t>
  </si>
  <si>
    <t>NZ_PRLH00000000</t>
  </si>
  <si>
    <t>NZ_RCBY00000000</t>
  </si>
  <si>
    <t>SMDP00000000</t>
  </si>
  <si>
    <t>NZ_LGSU00000000</t>
  </si>
  <si>
    <t>NZ_JAJDMR000000000</t>
  </si>
  <si>
    <t>NZ_CZCU00000000</t>
  </si>
  <si>
    <t>NZ_JAKGOY000000000</t>
  </si>
  <si>
    <t>NZ_JACJOW000000000</t>
  </si>
  <si>
    <t>NZ_LNDC00000000</t>
  </si>
  <si>
    <t>MLAW00000000</t>
  </si>
  <si>
    <t>NZ_JACJOT000000000</t>
  </si>
  <si>
    <t>NZ_JADEXD000000000</t>
  </si>
  <si>
    <t>NZ_JAKGOT000000000</t>
  </si>
  <si>
    <t>LNAA00000000</t>
  </si>
  <si>
    <t>AP017991</t>
  </si>
  <si>
    <t>NZ_JAKJHX000000000</t>
  </si>
  <si>
    <t>NZ_JACJNU000000000</t>
  </si>
  <si>
    <t>NC_019693</t>
  </si>
  <si>
    <t>NZ_JAKGOW000000000</t>
  </si>
  <si>
    <t>JADEXN000000000</t>
  </si>
  <si>
    <t>NZ_JACJPH000000000</t>
  </si>
  <si>
    <t>MBRE00000000</t>
  </si>
  <si>
    <t>NZ_JAJDMO000000000</t>
  </si>
  <si>
    <t>AUZM00000000</t>
  </si>
  <si>
    <t>NZ_JAKGOQ000000000</t>
  </si>
  <si>
    <t>NZ_JACJRS000000000</t>
  </si>
  <si>
    <t>NZ_JAEOXH000000000</t>
  </si>
  <si>
    <t>NZ_JACJTF000000000</t>
  </si>
  <si>
    <t>NZ_JAKGPA000000000</t>
  </si>
  <si>
    <t>NZ_JACJQZ000000000</t>
  </si>
  <si>
    <t>PKGD00000000</t>
  </si>
  <si>
    <t>NZ_MRCG00000000</t>
  </si>
  <si>
    <t>NZ_ABRS00000000</t>
  </si>
  <si>
    <t>NZ_JAKGPC000000000</t>
  </si>
  <si>
    <t>NZ_JAKGPB000000000</t>
  </si>
  <si>
    <t>NZ_LATL00000000</t>
  </si>
  <si>
    <t>NZ_JACJOL000000000</t>
  </si>
  <si>
    <t>NZ_JACJSM000000000</t>
  </si>
  <si>
    <t>NZ_CZDF00000000</t>
  </si>
  <si>
    <t>NZ_JACJSC000000000</t>
  </si>
  <si>
    <t>NZ_JADEWT000000000</t>
  </si>
  <si>
    <t>NZ_ATDS00000000</t>
  </si>
  <si>
    <t>NZ_JAJDMQ000000000</t>
  </si>
  <si>
    <t>NZ_JACJTV000000000</t>
  </si>
  <si>
    <t>NZ_FO818640</t>
  </si>
  <si>
    <t>NZ_JAKGOU000000000</t>
  </si>
  <si>
    <t>NZ_JAKGOP000000000</t>
  </si>
  <si>
    <t>NZ_JADEWU000000000</t>
  </si>
  <si>
    <t>NZ_JACJSL000000000</t>
  </si>
  <si>
    <t>NC_006576</t>
  </si>
  <si>
    <t>NZ_CZCT00000000</t>
  </si>
  <si>
    <t>NZ_JACJPW000000000</t>
  </si>
  <si>
    <t>NZ_JACJSA000000000</t>
  </si>
  <si>
    <t>NZ_CAJCFV000000000</t>
  </si>
  <si>
    <t>NZ_JAJDMN000000000</t>
  </si>
  <si>
    <t>NZ_JAIQZM000000000</t>
  </si>
  <si>
    <t>NZ_JADEWY000000000</t>
  </si>
  <si>
    <t>NZ_JAKGOX000000000</t>
  </si>
  <si>
    <t>NZ_NXIB00000000</t>
  </si>
  <si>
    <t>NZ_MKZR00000000</t>
  </si>
  <si>
    <t>NZ_AVFZ00000000</t>
  </si>
  <si>
    <t>NZ_ALVI00000000</t>
  </si>
  <si>
    <t>NZ_JACJOJ000000000</t>
  </si>
  <si>
    <t>NZ_JADEWW000000000</t>
  </si>
  <si>
    <t>NZ_AVFY00000000</t>
  </si>
  <si>
    <t>NZ_RCBZ00000000</t>
  </si>
  <si>
    <t>NZ_JACJOP000000000</t>
  </si>
  <si>
    <t>NZ_CP017708</t>
  </si>
  <si>
    <t>NZ_JAKGOS000000000</t>
  </si>
  <si>
    <t>LAMW00000000</t>
  </si>
  <si>
    <t>NZ_JACJOH000000000</t>
  </si>
  <si>
    <t>NZ_LR812491</t>
  </si>
  <si>
    <t>FSSI00000000</t>
  </si>
  <si>
    <t>NZ_AFJC00000000</t>
  </si>
  <si>
    <t>NZ_CP051167</t>
  </si>
  <si>
    <t>NC_019703</t>
  </si>
  <si>
    <t>JADEXA000000000</t>
  </si>
  <si>
    <t>BBK-W-15</t>
  </si>
  <si>
    <t>NZ_JACJPR000000000</t>
  </si>
  <si>
    <t>NZ_ABYK00000000</t>
  </si>
  <si>
    <t>NZ_JACJOI000000000</t>
  </si>
  <si>
    <t>NZ_JACJRA000000000</t>
  </si>
  <si>
    <t>LADK00000000</t>
  </si>
  <si>
    <t>NZ_AAVU00000000</t>
  </si>
  <si>
    <t>NZ_JACXWX000000000</t>
  </si>
  <si>
    <t>NZ_JACJUP000000000</t>
  </si>
  <si>
    <t>NZ_BJCD00000000</t>
  </si>
  <si>
    <t>NZ_CM002803</t>
  </si>
  <si>
    <t># OrthoANIu results as matrix</t>
  </si>
  <si>
    <t>Matrix axes are file# from file number mapping, and matrix values are OrthoANI values.</t>
  </si>
  <si>
    <t>.</t>
  </si>
  <si>
    <t>Kamptonema sp. PCC 6506</t>
  </si>
  <si>
    <t>Planktothrix agardhii 1809</t>
  </si>
  <si>
    <t>Microcoleus sp. FACHB-53</t>
  </si>
  <si>
    <t>Jacksonvillea sp. ISTCYN1</t>
  </si>
  <si>
    <t>Phormidium pseudopriestleyi FRX01</t>
  </si>
  <si>
    <t>Microcoleus sp. FACHB-45</t>
  </si>
  <si>
    <t>Phormidium tenue FACHB-1052</t>
  </si>
  <si>
    <t>Planktothrix rubescens NIVA-CYA 407</t>
  </si>
  <si>
    <t>Planktothrix agardhii 1030</t>
  </si>
  <si>
    <t>Oscillatoria sp. PCC 10802</t>
  </si>
  <si>
    <t>Microcoleus sp. FACHB-672</t>
  </si>
  <si>
    <t>Planktothrix agardhii 1025</t>
  </si>
  <si>
    <t>Planktothrix mougeotii NIVA-CYA 405</t>
  </si>
  <si>
    <t>Coleofasciculus sp. FACHB-T130</t>
  </si>
  <si>
    <t>Planktothrix prolifica NIVA-CYA 540</t>
  </si>
  <si>
    <t>Allocoleopsis franciscana PCC 7113</t>
  </si>
  <si>
    <t>Coleofasciculus sp. FACHB-712</t>
  </si>
  <si>
    <t>Oscillatoria nigro-viridis PCC 7112</t>
  </si>
  <si>
    <t>Phormidium sp. FACHB-592</t>
  </si>
  <si>
    <t>Arthrospira sp. PCC 9108</t>
  </si>
  <si>
    <t>filamentous cyanobacterium ESFC-1</t>
  </si>
  <si>
    <t>Microcoleus vaginatus HSN003</t>
  </si>
  <si>
    <t>Desertifilum sp. FACHB-868</t>
  </si>
  <si>
    <t>Planktothrix agardhii NIVA-CYA 15</t>
  </si>
  <si>
    <t>Plectonema cf. radiosum LEGE 06105</t>
  </si>
  <si>
    <t>Planktothrix agardhii 1807</t>
  </si>
  <si>
    <t>Moorena producens PAL-8-15-08-1</t>
  </si>
  <si>
    <t>Planktothrix paucivesiculata PCC 9631</t>
  </si>
  <si>
    <t>Microcoleus asticus IPMA8</t>
  </si>
  <si>
    <t>Planktothricoides sp. FACHB-1370</t>
  </si>
  <si>
    <t>Lyngbya confervoides BDU141951</t>
  </si>
  <si>
    <t>Coleofasciculus sp. FACHB-542</t>
  </si>
  <si>
    <t>Planktothricoides sp. SR001</t>
  </si>
  <si>
    <t>Phormidium sp. LEGE 05292</t>
  </si>
  <si>
    <t>Microcoleus vaginatus PCC 9802</t>
  </si>
  <si>
    <t>Planktothrix prolifica NIVA-CYA 406</t>
  </si>
  <si>
    <t>Microcoleus sp. LEGE 07076</t>
  </si>
  <si>
    <t>Desertifilum sp. IPPAS B-1220</t>
  </si>
  <si>
    <t>Planktothrix agardhii NIVA-CYA 34</t>
  </si>
  <si>
    <t>Microcoleus sp. FACHB-831</t>
  </si>
  <si>
    <t>Phormidium willei BDU 130791</t>
  </si>
  <si>
    <t>Phormidium ambiguum IAM M-71</t>
  </si>
  <si>
    <t>Oscillatoria salina IIICB1</t>
  </si>
  <si>
    <t>Microcoleus sp. FACHB-DQ6</t>
  </si>
  <si>
    <t>Chroococcus sp. FPU101</t>
  </si>
  <si>
    <t>[Phormidium] sp. ETS-05</t>
  </si>
  <si>
    <t>Limnospira fusiformis KN01</t>
  </si>
  <si>
    <t>Tychonema sp. LEGE 07199</t>
  </si>
  <si>
    <t>Baaleninema simplex PCC 7105</t>
  </si>
  <si>
    <t>Argonema antarcticum A004/B2</t>
  </si>
  <si>
    <t>Planktothrix agardhii 1803</t>
  </si>
  <si>
    <t>Tychonema sp. LEGE 07196</t>
  </si>
  <si>
    <t>Geitlerinema sp. FC II</t>
  </si>
  <si>
    <t>Microseira wollei NIES-4236</t>
  </si>
  <si>
    <t>Kovacikia minuta CCNU0001</t>
  </si>
  <si>
    <t>Crinalium epipsammum PCC 9333</t>
  </si>
  <si>
    <t>Coleofasciculus sp. FACHB-501</t>
  </si>
  <si>
    <t>Okeania sp. KiyG1</t>
  </si>
  <si>
    <t>Moorena bouillonii PNG</t>
  </si>
  <si>
    <t>Roseofilum reptotaenium RR100-1</t>
  </si>
  <si>
    <t>Microcoleus sp. FACHB-1515</t>
  </si>
  <si>
    <t>Microcoleus sp. FACHB-61</t>
  </si>
  <si>
    <t>Cyanothece sp. BG0011</t>
  </si>
  <si>
    <t>Okeania hirsuta PAB10</t>
  </si>
  <si>
    <t>Geitlerinema sp. P-1104</t>
  </si>
  <si>
    <t>Hydrocoleum sp. CS-953</t>
  </si>
  <si>
    <t>Planktothrix agardhii 1031</t>
  </si>
  <si>
    <t>Planktothrix serta PCC 8927</t>
  </si>
  <si>
    <t>Planktothrix agardhii 1032</t>
  </si>
  <si>
    <t>Coleofasciculus sp. FACHB-64</t>
  </si>
  <si>
    <t>Geitlerinema sp. PCC 9228</t>
  </si>
  <si>
    <t>Roseofilum reptotaenium AO1-A</t>
  </si>
  <si>
    <t>Microcoleus sp. FACHB-68</t>
  </si>
  <si>
    <t>Tychonema sp. LEGE 07203</t>
  </si>
  <si>
    <t>Planktothrix agardhii 1805</t>
  </si>
  <si>
    <t>Oscillatoriales cyanobacterium MTP1</t>
  </si>
  <si>
    <t>Planktothrix agardhii NIES-204</t>
  </si>
  <si>
    <t>Tychonema sp. BBK16</t>
  </si>
  <si>
    <t>Microcoleus sp. FACHB-SPT15</t>
  </si>
  <si>
    <t>Oscillatoria acuminata PCC 6304</t>
  </si>
  <si>
    <t>Planktothrix agardhii 1801</t>
  </si>
  <si>
    <t>Oscillatoriales cyanobacterium LEGE 11467</t>
  </si>
  <si>
    <t>Phormidium sp. FACHB-322</t>
  </si>
  <si>
    <t>Oscillatoriales cyanobacterium USR001</t>
  </si>
  <si>
    <t>Planktothrix agardhii 1810</t>
  </si>
  <si>
    <t>Lyngbya aestuarii BL J</t>
  </si>
  <si>
    <t>Planktothrix agardhii 1811</t>
  </si>
  <si>
    <t>Phormidium sp. FACHB-1136</t>
  </si>
  <si>
    <t>Oxynema sp. CENA135</t>
  </si>
  <si>
    <t>Planktothricoides sp. FACHB-1261</t>
  </si>
  <si>
    <t>Planktothrix agardhii 1029</t>
  </si>
  <si>
    <t>Desertifilum sp. FACHB-1129</t>
  </si>
  <si>
    <t>Arthrospira sp. O9.13F</t>
  </si>
  <si>
    <t>Phormidium tenue NIES-30</t>
  </si>
  <si>
    <t>Coleofasciculus chthonoplastes PCC 7420</t>
  </si>
  <si>
    <t>Planktothrix agardhii 1026</t>
  </si>
  <si>
    <t>Planktothrix agardhii 1027</t>
  </si>
  <si>
    <t>Limnoraphis robusta CS-951</t>
  </si>
  <si>
    <t>Microcoleus sp. FACHB-84</t>
  </si>
  <si>
    <t>Oscillatoria sp. FACHB-1406</t>
  </si>
  <si>
    <t>Planktothrix tepida PCC 9214</t>
  </si>
  <si>
    <t>Planktothrix sp. FACHB-1365</t>
  </si>
  <si>
    <t>Tychonema sp. LEGE 06208</t>
  </si>
  <si>
    <t>Sodalinema gerasimenkoae IPPAS B-353</t>
  </si>
  <si>
    <t>Planktothrix agardhii 1808</t>
  </si>
  <si>
    <t>Coleofasciculus sp. FACHB-1120</t>
  </si>
  <si>
    <t>Limnospira indica PCC 8005</t>
  </si>
  <si>
    <t>Planktothrix agardhii 1804</t>
  </si>
  <si>
    <t>Planktothrix agardhii 1812</t>
  </si>
  <si>
    <t>Planktothrix mougeotii LEGE 06226</t>
  </si>
  <si>
    <t>Coleofasciculus sp. FACHB-SPT36</t>
  </si>
  <si>
    <t>Synechococcus elongatus PCC 6301</t>
  </si>
  <si>
    <t>Planktothrix sp. PCC 11201</t>
  </si>
  <si>
    <t>Planktothrix sp. FACHB-1375</t>
  </si>
  <si>
    <t>Oscillatoria sp. FACHB-1407</t>
  </si>
  <si>
    <t>Planktothrix agardhii PCC 10110</t>
  </si>
  <si>
    <t>Planktothrix agardhii 1813</t>
  </si>
  <si>
    <t>Argonema galeatum A003/A1</t>
  </si>
  <si>
    <t>Coleofasciculus sp. LEGE 07092</t>
  </si>
  <si>
    <t>Planktothrix agardhii 1033</t>
  </si>
  <si>
    <t>Tychonema bourrellyi FEM_GT703</t>
  </si>
  <si>
    <t>Moorena producens 3L</t>
  </si>
  <si>
    <t>Planktothrix prolifica NIVA-CYA 98</t>
  </si>
  <si>
    <t>Kamptonema formosum PCC 6407</t>
  </si>
  <si>
    <t>Coleofasciculus sp. FACHB-SPT9</t>
  </si>
  <si>
    <t>Coleofasciculus sp. LEGE 07081</t>
  </si>
  <si>
    <t>Planktothrix agardhii NIVA-CYA 56/3</t>
  </si>
  <si>
    <t>Okeania hirsuta PAP21</t>
  </si>
  <si>
    <t>Phormidium sp. FACHB-77</t>
  </si>
  <si>
    <t>Moorena producens JHB</t>
  </si>
  <si>
    <t>Planktothrix agardhii 1806</t>
  </si>
  <si>
    <t>Trichodesmium thiebautii H9-4</t>
  </si>
  <si>
    <t>Coleofasciculus sp. FACHB-129</t>
  </si>
  <si>
    <t>Planktothrix rubescens NIVA-CYA 18</t>
  </si>
  <si>
    <t>Phormidium lacuna HE10JO</t>
  </si>
  <si>
    <t>Microcoleus vaginatus FGP-2</t>
  </si>
  <si>
    <t>Oxynema aestuarii AP17</t>
  </si>
  <si>
    <t>Geitlerinema sp. PCC 7407</t>
  </si>
  <si>
    <t>filamentous cyanobacterium LEGE 07170</t>
  </si>
  <si>
    <t>Limnofasciculus baicalensis BBK-W-15</t>
  </si>
  <si>
    <t>Microcoleus sp. FACHB-1</t>
  </si>
  <si>
    <t>Limnospira maxima CS-328</t>
  </si>
  <si>
    <t>Coleofasciculus sp. FACHB-125</t>
  </si>
  <si>
    <t>Desertifilum sp. FACHB-866</t>
  </si>
  <si>
    <t>Trichodesmium erythraeum 21-75</t>
  </si>
  <si>
    <t>Lyngbya sp. PCC 8106</t>
  </si>
  <si>
    <t>Phormidium tenue FACHB-886</t>
  </si>
  <si>
    <t>Planktothrix sp. FACHB-1355</t>
  </si>
  <si>
    <t>Planktothrix agardhii CCAP 1459/11A</t>
  </si>
  <si>
    <t>Planktothrix agardhii NIVA-CYA 126/8</t>
  </si>
  <si>
    <t>Bacteria; Cyanobacteria; Oscillatoriophycideae; Oscillatoriales; Microcoleaceae; Planktothrix</t>
  </si>
  <si>
    <t>Bacteria; Cyanobacteria; Oscillatoriophycideae; Oscillatoriales</t>
  </si>
  <si>
    <t>Bacteria; Cyanobacteria; Oscillatoriophycideae; Oscillatoriales; Oscillatoriaceae; Lyngbya</t>
  </si>
  <si>
    <t>Bacteria; Cyanobacteria; Oscillatoriophycideae; Oscillatoriales; Microcoleaceae; Arthrospira; unclassified Arthrospira</t>
  </si>
  <si>
    <t>Bacteria; Cyanobacteria; Oscillatoriophycideae; Oscillatoriales; Oscillatoriaceae; Phormidium; Phormidium lacuna</t>
  </si>
  <si>
    <t>Bacteria; Cyanobacteria; Oscillatoriophycideae; Oscillatoriales; Microcoleaceae; Trichodesmium</t>
  </si>
  <si>
    <t>Bacteria; Cyanobacteria; Oscillatoriophycideae; Oscillatoriales; Coleofasciculaceae; Roseofilum</t>
  </si>
  <si>
    <t>Bacteria; Cyanobacteria; Synechococcales; Synechococcaceae; Synechococcus</t>
  </si>
  <si>
    <t>Bacteria; Cyanobacteria; Oscillatoriophycideae; Oscillatoriales; Oscillatoriaceae; Oscillatoria</t>
  </si>
  <si>
    <t>Bacteria; Cyanobacteria; Oscillatoriophycideae; Oscillatoriales; Coleofasciculaceae; Geitlerinema; unclassified Geitlerinema</t>
  </si>
  <si>
    <t>Bacteria; Cyanobacteria; Oscillatoriophycideae; Oscillatoriales; Coleofasciculaceae; Allocoleopsis; Allocoleopsis franciscana</t>
  </si>
  <si>
    <t>Bacteria; Cyanobacteria; Oscillatoriophycideae; Oscillatoriales; Gomontiellaceae; Crinalium</t>
  </si>
  <si>
    <t>Bacteria; Cyanobacteria; Oscillatoriophycideae; Oscillatoriales; Oscillatoriaceae; Lyngbya; unclassified Lyngbya</t>
  </si>
  <si>
    <t>Bacteria; Cyanobacteria; Oscillatoriophycideae; Oscillatoriales; Coleofasciculaceae; Coleofasciculus</t>
  </si>
  <si>
    <t>Bacteria; Cyanobacteria; Oscillatoriophycideae; Oscillatoriales; Sirenicapillariaceae; Limnospira</t>
  </si>
  <si>
    <t>Bacteria; Cyanobacteria; Oscillatoriophycideae; Oscillatoriales; Microcoleaceae; Microcoleus</t>
  </si>
  <si>
    <t>Bacteria; Cyanobacteria; Oscillatoriophycideae; Oscillatoriales; Microcoleaceae; Kamptonema</t>
  </si>
  <si>
    <t>Bacteria; Cyanobacteria; Oscillatoriophycideae; Oscillatoriales; Microcoleaceae; Baaleninema; Baaleninema simplex</t>
  </si>
  <si>
    <t>Bacteria; Cyanobacteria; Oscillatoriophycideae; Oscillatoriales; Oscillatoriaceae; Oscillatoria; unclassified Oscillatoria</t>
  </si>
  <si>
    <t>Bacteria; Cyanobacteria; Oscillatoriophycideae; Oscillatoriales; Microcoleaceae; Sodalinema; Sodalinema gerasimenkoae</t>
  </si>
  <si>
    <t>Bacteria; Cyanobacteria; Oscillatoriophycideae; Oscillatoriales; Oscillatoriales incertae sedis; Microseira</t>
  </si>
  <si>
    <t>Bacteria; Cyanobacteria; Oscillatoriophycideae; Chroococcales; Chroococcaceae; Chroococcus; unclassified Chroococcus</t>
  </si>
  <si>
    <t>Bacteria; Cyanobacteria; Oscillatoriophycideae; Oscillatoriales; Oscillatoriaceae; Okeania; unclassified Okeania</t>
  </si>
  <si>
    <t>Bacteria; Cyanobacteria; Oscillatoriophycideae; Oscillatoriales; Oscillatoriaceae; Moorena</t>
  </si>
  <si>
    <t>Bacteria; Cyanobacteria; Oscillatoriophycideae; Oscillatoriales; Microcoleaceae; Oxynema; Oxynema aestuarii</t>
  </si>
  <si>
    <t>Bacteria; Cyanobacteria; Oscillatoriophycideae; Oscillatoriales; Oscillatoriales incertae sedis; Koinonema; unclassified Koinonema</t>
  </si>
  <si>
    <t>Bacteria; Cyanobacteria; Pseudanabaenales; Leptolyngbyaceae; Kovacikia; Kovacikia minuta</t>
  </si>
  <si>
    <t>Bacteria; Cyanobacteria; Oscillatoriophycideae; Oscillatoriales; Microcoleaceae; Planktothrix; unclassified Planktothrix</t>
  </si>
  <si>
    <t>Bacteria; Cyanobacteria; Oscillatoriophycideae; Oscillatoriales; Microcoleaceae; Microcoleus; unclassified Microcoleus</t>
  </si>
  <si>
    <t>Bacteria; Cyanobacteria; Oscillatoriophycideae; Oscillatoriales; Oscillatoriaceae; Phormidium</t>
  </si>
  <si>
    <t>Bacteria; Cyanobacteria; Oscillatoriophycideae; Oscillatoriales; Desertifilaceae; Desertifilum; unclassified Desertifilum</t>
  </si>
  <si>
    <t>Bacteria; Cyanobacteria; Oscillatoriophycideae; Oscillatoriales; Microcoleaceae; Planktothricoides; unclassified Planktothricoides</t>
  </si>
  <si>
    <t>Bacteria; Cyanobacteria; Oscillatoriophycideae; Oscillatoriales; Oscillatoriaceae; Plectonema</t>
  </si>
  <si>
    <t>Bacteria; Cyanobacteria; Oscillatoriophycideae; Oscillatoriales; Microcoleaceae; Tychonema; unclassified Tychonema</t>
  </si>
  <si>
    <t>Bacteria; Cyanobacteria; Oscillatoriophycideae; Oscillatoriales; Microcoleaceae; Oxynema; unclassified Oxynema</t>
  </si>
  <si>
    <t>Bacteria; Cyanobacteria; Oscillatoriophycideae; Oscillatoriales; Oscillatoriaceae; Argonema; Argonema galeatum</t>
  </si>
  <si>
    <t>Bacteria; Cyanobacteria; Oscillatoriophycideae; Oscillatoriales; Oscillatoriaceae; Argonema; Argonema antarcticum</t>
  </si>
  <si>
    <t>Bacteria; Cyanobacteria; Oscillatoriophycideae; Oscillatoriales; Sirenicapillariaceae; Limnoraphis</t>
  </si>
  <si>
    <t>Bacteria; Cyanobacteria; Oscillatoriophycideae; Oscillatoriales; Microcoleaceae; Hydrocoleum; unclassified Hydrocoleum</t>
  </si>
  <si>
    <t>Bacteria; Cyanobacteria; Oscillatoriophycideae; Oscillatoriales; Oscillatoriaceae; Phormidium; Phormidium willei</t>
  </si>
  <si>
    <t>Bacteria; Cyanobacteria; Oscillatoriophycideae; Oscillatoriales; Microcoleaceae; Tychonema</t>
  </si>
  <si>
    <t>Bacteria; Cyanobacteria; Oscillatoriophycideae; Oscillatoriales; Cyanothecaceae; Cyanothece; unclassified Cyanothece</t>
  </si>
  <si>
    <t>Bacteria; Cyanobacteria; Oscillatoriophycideae; Oscillatoriales; Oscillatoriaceae; Okeania</t>
  </si>
  <si>
    <t>Bacteria; Cyanobacteria; Oscillatoriophycideae; Oscillatoriales; Microcoleaceae; Microcoleus; Microcoleus asticus</t>
  </si>
  <si>
    <t>Bacteria; Cyanobacteria; Oscillatoriophycideae; Oscillatoriales; Desertifilaceae; Jacksonvillea; unclassified Jacksonvillea</t>
  </si>
  <si>
    <t>n60</t>
  </si>
  <si>
    <t>n72</t>
  </si>
  <si>
    <t>n4</t>
  </si>
  <si>
    <t>n23</t>
  </si>
  <si>
    <t>n144</t>
  </si>
  <si>
    <t>n38</t>
  </si>
  <si>
    <t>n92</t>
  </si>
  <si>
    <t>n5</t>
  </si>
  <si>
    <t>n80</t>
  </si>
  <si>
    <t>n46</t>
  </si>
  <si>
    <t>n33</t>
  </si>
  <si>
    <t>n30</t>
  </si>
  <si>
    <t>n90</t>
  </si>
  <si>
    <t>n21</t>
  </si>
  <si>
    <t>n100</t>
  </si>
  <si>
    <t>n71</t>
  </si>
  <si>
    <t>n89</t>
  </si>
  <si>
    <t>n137</t>
  </si>
  <si>
    <t>n82</t>
  </si>
  <si>
    <t>n49</t>
  </si>
  <si>
    <t>n53</t>
  </si>
  <si>
    <t>n41</t>
  </si>
  <si>
    <t>n135</t>
  </si>
  <si>
    <t>n65</t>
  </si>
  <si>
    <t>n104</t>
  </si>
  <si>
    <t>n76</t>
  </si>
  <si>
    <t>n139</t>
  </si>
  <si>
    <t>n61</t>
  </si>
  <si>
    <t>n115</t>
  </si>
  <si>
    <t>n55</t>
  </si>
  <si>
    <t>n19</t>
  </si>
  <si>
    <t>n147</t>
  </si>
  <si>
    <t>n31</t>
  </si>
  <si>
    <t>n112</t>
  </si>
  <si>
    <t>n138</t>
  </si>
  <si>
    <t>n88</t>
  </si>
  <si>
    <t>n83</t>
  </si>
  <si>
    <t>n129</t>
  </si>
  <si>
    <t>n7</t>
  </si>
  <si>
    <t>n94</t>
  </si>
  <si>
    <t>n122</t>
  </si>
  <si>
    <t>n130</t>
  </si>
  <si>
    <t>n27</t>
  </si>
  <si>
    <t>n59</t>
  </si>
  <si>
    <t>n140</t>
  </si>
  <si>
    <t>n95</t>
  </si>
  <si>
    <t>n119</t>
  </si>
  <si>
    <t>n126</t>
  </si>
  <si>
    <t>n79</t>
  </si>
  <si>
    <t>n16</t>
  </si>
  <si>
    <t>n3</t>
  </si>
  <si>
    <t>n141</t>
  </si>
  <si>
    <t>n84</t>
  </si>
  <si>
    <t>n1</t>
  </si>
  <si>
    <t>n124</t>
  </si>
  <si>
    <t>n78</t>
  </si>
  <si>
    <t>n121</t>
  </si>
  <si>
    <t>n37</t>
  </si>
  <si>
    <t>n74</t>
  </si>
  <si>
    <t>n103</t>
  </si>
  <si>
    <t>n48</t>
  </si>
  <si>
    <t>n52</t>
  </si>
  <si>
    <t>n29</t>
  </si>
  <si>
    <t>n62</t>
  </si>
  <si>
    <t>n18</t>
  </si>
  <si>
    <t>n22</t>
  </si>
  <si>
    <t>n35</t>
  </si>
  <si>
    <t>n136</t>
  </si>
  <si>
    <t>n44</t>
  </si>
  <si>
    <t>n6</t>
  </si>
  <si>
    <t>n99</t>
  </si>
  <si>
    <t>n10</t>
  </si>
  <si>
    <t>n11</t>
  </si>
  <si>
    <t>n73</t>
  </si>
  <si>
    <t>n54</t>
  </si>
  <si>
    <t>n34</t>
  </si>
  <si>
    <t>n42</t>
  </si>
  <si>
    <t>n114</t>
  </si>
  <si>
    <t>n148</t>
  </si>
  <si>
    <t>n50</t>
  </si>
  <si>
    <t>n118</t>
  </si>
  <si>
    <t>n56</t>
  </si>
  <si>
    <t>n40</t>
  </si>
  <si>
    <t>n106</t>
  </si>
  <si>
    <t>n125</t>
  </si>
  <si>
    <t>n133</t>
  </si>
  <si>
    <t>n143</t>
  </si>
  <si>
    <t>n14</t>
  </si>
  <si>
    <t>n57</t>
  </si>
  <si>
    <t>n70</t>
  </si>
  <si>
    <t>n32</t>
  </si>
  <si>
    <t>n17</t>
  </si>
  <si>
    <t>n111</t>
  </si>
  <si>
    <t>n25</t>
  </si>
  <si>
    <t>n43</t>
  </si>
  <si>
    <t>n45</t>
  </si>
  <si>
    <t>n63</t>
  </si>
  <si>
    <t>n66</t>
  </si>
  <si>
    <t>n132</t>
  </si>
  <si>
    <t>n145</t>
  </si>
  <si>
    <t>n58</t>
  </si>
  <si>
    <t>n64</t>
  </si>
  <si>
    <t>n128</t>
  </si>
  <si>
    <t>n20</t>
  </si>
  <si>
    <t>n93</t>
  </si>
  <si>
    <t>n107</t>
  </si>
  <si>
    <t>n47</t>
  </si>
  <si>
    <t>n142</t>
  </si>
  <si>
    <t>n98</t>
  </si>
  <si>
    <t>n86</t>
  </si>
  <si>
    <t>n146</t>
  </si>
  <si>
    <t>n68</t>
  </si>
  <si>
    <t>n101</t>
  </si>
  <si>
    <t>n102</t>
  </si>
  <si>
    <t>n110</t>
  </si>
  <si>
    <t>n28</t>
  </si>
  <si>
    <t>n113</t>
  </si>
  <si>
    <t>n8</t>
  </si>
  <si>
    <t>n149</t>
  </si>
  <si>
    <t>n36</t>
  </si>
  <si>
    <t>n123</t>
  </si>
  <si>
    <t>n134</t>
  </si>
  <si>
    <t>n127</t>
  </si>
  <si>
    <t>n116</t>
  </si>
  <si>
    <t>n24</t>
  </si>
  <si>
    <t>n15</t>
  </si>
  <si>
    <t>n13</t>
  </si>
  <si>
    <t>n39</t>
  </si>
  <si>
    <t>n81</t>
  </si>
  <si>
    <t>n87</t>
  </si>
  <si>
    <t>n109</t>
  </si>
  <si>
    <t>n150</t>
  </si>
  <si>
    <t>n85</t>
  </si>
  <si>
    <t>n120</t>
  </si>
  <si>
    <t>n131</t>
  </si>
  <si>
    <t>n108</t>
  </si>
  <si>
    <t>n51</t>
  </si>
  <si>
    <t>n75</t>
  </si>
  <si>
    <t>n117</t>
  </si>
  <si>
    <t>n77</t>
  </si>
  <si>
    <t>n96</t>
  </si>
  <si>
    <t>n12</t>
  </si>
  <si>
    <t>n97</t>
  </si>
  <si>
    <t>n67</t>
  </si>
  <si>
    <t>n69</t>
  </si>
  <si>
    <t>n9</t>
  </si>
  <si>
    <t>n91</t>
  </si>
  <si>
    <t>n105</t>
  </si>
  <si>
    <t>n2</t>
  </si>
  <si>
    <t>n26</t>
  </si>
  <si>
    <t>n001</t>
  </si>
  <si>
    <t>n010</t>
  </si>
  <si>
    <t>n011</t>
  </si>
  <si>
    <t>n012</t>
  </si>
  <si>
    <t>n090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</si>
  <si>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</si>
  <si>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</si>
  <si>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</si>
  <si>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</si>
  <si>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</si>
  <si>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</si>
  <si>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</si>
  <si>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</si>
  <si>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</si>
  <si>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</si>
  <si>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</si>
  <si>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</si>
  <si>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</si>
  <si>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</si>
  <si>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</si>
  <si>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</si>
  <si>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</si>
  <si>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</si>
  <si>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</si>
  <si>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</si>
  <si>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</si>
  <si>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</si>
  <si>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</si>
  <si>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</si>
  <si>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</si>
  <si>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</si>
  <si>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</si>
  <si>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</si>
  <si>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</si>
  <si>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</si>
  <si>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</si>
  <si>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</si>
  <si>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</si>
  <si>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</si>
  <si>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</si>
  <si>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</si>
  <si>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n040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</si>
  <si>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</si>
  <si>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</si>
  <si>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</si>
  <si>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</si>
  <si>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</si>
  <si>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</si>
  <si>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</si>
  <si>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</si>
  <si>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</si>
  <si>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</si>
  <si>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</si>
  <si>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</si>
  <si>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</si>
  <si>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</si>
  <si>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</si>
  <si>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</si>
  <si>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</si>
  <si>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</si>
  <si>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</si>
  <si>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</si>
  <si>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</si>
  <si>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</si>
  <si>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</si>
  <si>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</si>
  <si>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</si>
  <si>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</si>
  <si>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</si>
  <si>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</si>
  <si>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</si>
  <si>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</si>
  <si>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</si>
  <si>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</si>
  <si>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</si>
  <si>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n083</t>
  </si>
  <si>
    <t>n084</t>
  </si>
  <si>
    <t>n085</t>
  </si>
  <si>
    <t>n086</t>
  </si>
  <si>
    <t>n087</t>
  </si>
  <si>
    <t>n088</t>
  </si>
  <si>
    <t>n089</t>
  </si>
  <si>
    <t>n091</t>
  </si>
  <si>
    <t>n092</t>
  </si>
  <si>
    <t>n093</t>
  </si>
  <si>
    <t>n094</t>
  </si>
  <si>
    <t>n095</t>
  </si>
  <si>
    <t>n096</t>
  </si>
  <si>
    <t>n097</t>
  </si>
  <si>
    <t>n098</t>
  </si>
  <si>
    <t>n099</t>
  </si>
  <si>
    <t>n009</t>
  </si>
  <si>
    <t>n008</t>
  </si>
  <si>
    <t>n007</t>
  </si>
  <si>
    <t>n006</t>
  </si>
  <si>
    <t>n005</t>
  </si>
  <si>
    <t>n004</t>
  </si>
  <si>
    <t>n003</t>
  </si>
  <si>
    <t>n002</t>
  </si>
  <si>
    <t>Pseudanabaenales; Leptolyngbyaceae</t>
  </si>
  <si>
    <t>Oscillatoriaceae</t>
  </si>
  <si>
    <t>Coleofasciculaceae</t>
  </si>
  <si>
    <t>Cyanothecaceae</t>
  </si>
  <si>
    <t>Desertifilaceae</t>
  </si>
  <si>
    <t>Gomontiellaceae</t>
  </si>
  <si>
    <t>Microcoleaceae</t>
  </si>
  <si>
    <t>Oscillatoriales incertae sedis</t>
  </si>
  <si>
    <t>Sirenicapillariaceae</t>
  </si>
  <si>
    <t>Chroococcales; Chroococcaceae</t>
  </si>
  <si>
    <t>Synechococcales; Synechococcaceae</t>
  </si>
  <si>
    <t>unclassified</t>
  </si>
  <si>
    <t>#99FFCC</t>
  </si>
  <si>
    <t>#99CCFF</t>
  </si>
  <si>
    <t>#FFFFCC</t>
  </si>
  <si>
    <t>#DDDDDD</t>
  </si>
  <si>
    <t>#FFC081</t>
  </si>
  <si>
    <t>#FFABE9</t>
  </si>
  <si>
    <t>#FF8F8F</t>
  </si>
  <si>
    <t>#9340EE</t>
  </si>
  <si>
    <t>#FF3B3B</t>
  </si>
  <si>
    <t>#19D600</t>
  </si>
  <si>
    <t>#AA9ED6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</si>
</sst>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C081"/>
        <bgColor indexed="64"/>
      </patternFill>
    </fill>
    <fill>
      <patternFill patternType="solid">
        <fgColor rgb="FFFFABE9"/>
        <bgColor indexed="64"/>
      </patternFill>
    </fill>
    <fill>
      <patternFill patternType="solid">
        <fgColor rgb="FFFF8F8F"/>
        <bgColor indexed="64"/>
      </patternFill>
    </fill>
    <fill>
      <patternFill patternType="solid">
        <fgColor rgb="FF9340EE"/>
        <bgColor indexed="64"/>
      </patternFill>
    </fill>
    <fill>
      <patternFill patternType="solid">
        <fgColor rgb="FFFF3B3B"/>
        <bgColor indexed="64"/>
      </patternFill>
    </fill>
    <fill>
      <patternFill patternType="solid">
        <fgColor rgb="FF19D600"/>
        <bgColor indexed="64"/>
      </patternFill>
    </fill>
    <fill>
      <patternFill patternType="solid">
        <fgColor rgb="FFAA9ED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Protection="0">
      <alignment horizontal="right"/>
    </xf>
  </cellStyleXfs>
  <cellXfs count="19">
    <xf numFmtId="0" fontId="0" fillId="0" borderId="0" xfId="0"/>
    <xf numFmtId="0" fontId="1" fillId="0" borderId="0" xfId="1" quotePrefix="1" applyAlignment="1">
      <alignment horizontal="left"/>
    </xf>
    <xf numFmtId="0" fontId="1" fillId="0" borderId="0" xfId="1" applyAlignment="1">
      <alignment horizontal="left"/>
    </xf>
    <xf numFmtId="0" fontId="1" fillId="2" borderId="0" xfId="1" applyFill="1">
      <alignment horizontal="right"/>
    </xf>
    <xf numFmtId="0" fontId="1" fillId="3" borderId="0" xfId="1" applyFill="1">
      <alignment horizontal="right"/>
    </xf>
    <xf numFmtId="0" fontId="1" fillId="4" borderId="0" xfId="1" applyFill="1">
      <alignment horizontal="right"/>
    </xf>
    <xf numFmtId="0" fontId="1" fillId="0" borderId="0" xfId="1">
      <alignment horizontal="right"/>
    </xf>
    <xf numFmtId="0" fontId="1" fillId="5" borderId="0" xfId="1" applyFill="1">
      <alignment horizontal="right"/>
    </xf>
    <xf numFmtId="0" fontId="1" fillId="6" borderId="0" xfId="1" applyFill="1">
      <alignment horizontal="right"/>
    </xf>
    <xf numFmtId="0" fontId="1" fillId="7" borderId="0" xfId="1" applyFill="1">
      <alignment horizontal="right"/>
    </xf>
    <xf numFmtId="0" fontId="1" fillId="8" borderId="0" xfId="1" applyFill="1">
      <alignment horizontal="right"/>
    </xf>
    <xf numFmtId="0" fontId="1" fillId="0" borderId="0" xfId="1" quotePrefix="1">
      <alignment horizontal="right"/>
    </xf>
    <xf numFmtId="0" fontId="1" fillId="9" borderId="0" xfId="1" applyFill="1">
      <alignment horizontal="right"/>
    </xf>
    <xf numFmtId="0" fontId="1" fillId="10" borderId="0" xfId="1" applyFill="1">
      <alignment horizontal="right"/>
    </xf>
    <xf numFmtId="0" fontId="1" fillId="11" borderId="0" xfId="1" applyFill="1">
      <alignment horizontal="right"/>
    </xf>
    <xf numFmtId="0" fontId="1" fillId="12" borderId="0" xfId="1" applyFill="1">
      <alignment horizontal="right"/>
    </xf>
    <xf numFmtId="0" fontId="0" fillId="0" borderId="1" xfId="0" applyBorder="1"/>
    <xf numFmtId="164" fontId="0" fillId="0" borderId="1" xfId="0" applyNumberFormat="1" applyBorder="1"/>
    <xf numFmtId="0" fontId="1" fillId="0" borderId="1" xfId="1" applyBorder="1" applyAlignment="1">
      <alignment horizontal="left"/>
    </xf>
  </cellXfs>
  <cellStyles count="2">
    <cellStyle name="iTOLnormal" xfId="1" xr:uid="{E3314C58-6C6F-4CA1-8FC4-479A2A2C456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U308"/>
  <sheetViews>
    <sheetView topLeftCell="A16" zoomScaleNormal="100" workbookViewId="0">
      <selection activeCell="B62" sqref="B62"/>
    </sheetView>
  </sheetViews>
  <sheetFormatPr defaultColWidth="11.5703125" defaultRowHeight="12.75" x14ac:dyDescent="0.2"/>
  <cols>
    <col min="1" max="1" width="71.85546875" customWidth="1"/>
    <col min="2" max="2" width="20.85546875" customWidth="1"/>
    <col min="3" max="14" width="8" customWidth="1"/>
    <col min="15" max="15" width="7.85546875" customWidth="1"/>
    <col min="16" max="67" width="8" customWidth="1"/>
    <col min="68" max="68" width="7.85546875" customWidth="1"/>
    <col min="69" max="83" width="8" customWidth="1"/>
    <col min="84" max="84" width="7.85546875" customWidth="1"/>
    <col min="85" max="105" width="8" customWidth="1"/>
    <col min="106" max="106" width="7.85546875" customWidth="1"/>
    <col min="107" max="131" width="8" customWidth="1"/>
    <col min="132" max="132" width="7.85546875" customWidth="1"/>
    <col min="133" max="151" width="8" customWidth="1"/>
  </cols>
  <sheetData>
    <row r="1" spans="1:2" x14ac:dyDescent="0.2">
      <c r="A1" t="s">
        <v>0</v>
      </c>
    </row>
    <row r="2" spans="1:2" x14ac:dyDescent="0.2">
      <c r="A2" t="s">
        <v>1</v>
      </c>
      <c r="B2" t="s">
        <v>2</v>
      </c>
    </row>
    <row r="3" spans="1:2" x14ac:dyDescent="0.2">
      <c r="A3">
        <v>0</v>
      </c>
      <c r="B3" t="s">
        <v>3</v>
      </c>
    </row>
    <row r="4" spans="1:2" x14ac:dyDescent="0.2">
      <c r="A4">
        <v>1</v>
      </c>
      <c r="B4" t="s">
        <v>4</v>
      </c>
    </row>
    <row r="5" spans="1:2" x14ac:dyDescent="0.2">
      <c r="A5">
        <v>2</v>
      </c>
      <c r="B5" t="s">
        <v>5</v>
      </c>
    </row>
    <row r="6" spans="1:2" x14ac:dyDescent="0.2">
      <c r="A6">
        <v>3</v>
      </c>
      <c r="B6" t="s">
        <v>6</v>
      </c>
    </row>
    <row r="7" spans="1:2" x14ac:dyDescent="0.2">
      <c r="A7">
        <v>4</v>
      </c>
      <c r="B7" t="s">
        <v>7</v>
      </c>
    </row>
    <row r="8" spans="1:2" x14ac:dyDescent="0.2">
      <c r="A8">
        <v>5</v>
      </c>
      <c r="B8" t="s">
        <v>8</v>
      </c>
    </row>
    <row r="9" spans="1:2" x14ac:dyDescent="0.2">
      <c r="A9">
        <v>6</v>
      </c>
      <c r="B9" t="s">
        <v>9</v>
      </c>
    </row>
    <row r="10" spans="1:2" x14ac:dyDescent="0.2">
      <c r="A10">
        <v>7</v>
      </c>
      <c r="B10" t="s">
        <v>10</v>
      </c>
    </row>
    <row r="11" spans="1:2" x14ac:dyDescent="0.2">
      <c r="A11">
        <v>8</v>
      </c>
      <c r="B11" t="s">
        <v>11</v>
      </c>
    </row>
    <row r="12" spans="1:2" x14ac:dyDescent="0.2">
      <c r="A12">
        <v>9</v>
      </c>
      <c r="B12" t="s">
        <v>12</v>
      </c>
    </row>
    <row r="13" spans="1:2" x14ac:dyDescent="0.2">
      <c r="A13">
        <v>10</v>
      </c>
      <c r="B13" t="s">
        <v>13</v>
      </c>
    </row>
    <row r="14" spans="1:2" x14ac:dyDescent="0.2">
      <c r="A14">
        <v>11</v>
      </c>
      <c r="B14" t="s">
        <v>14</v>
      </c>
    </row>
    <row r="15" spans="1:2" x14ac:dyDescent="0.2">
      <c r="A15">
        <v>12</v>
      </c>
      <c r="B15" t="s">
        <v>15</v>
      </c>
    </row>
    <row r="16" spans="1:2" x14ac:dyDescent="0.2">
      <c r="A16">
        <v>13</v>
      </c>
      <c r="B16" t="s">
        <v>16</v>
      </c>
    </row>
    <row r="17" spans="1:2" x14ac:dyDescent="0.2">
      <c r="A17">
        <v>14</v>
      </c>
      <c r="B17" t="s">
        <v>17</v>
      </c>
    </row>
    <row r="18" spans="1:2" x14ac:dyDescent="0.2">
      <c r="A18">
        <v>15</v>
      </c>
      <c r="B18" t="s">
        <v>18</v>
      </c>
    </row>
    <row r="19" spans="1:2" x14ac:dyDescent="0.2">
      <c r="A19">
        <v>16</v>
      </c>
      <c r="B19" t="s">
        <v>19</v>
      </c>
    </row>
    <row r="20" spans="1:2" x14ac:dyDescent="0.2">
      <c r="A20">
        <v>17</v>
      </c>
      <c r="B20" t="s">
        <v>20</v>
      </c>
    </row>
    <row r="21" spans="1:2" x14ac:dyDescent="0.2">
      <c r="A21">
        <v>18</v>
      </c>
      <c r="B21" t="s">
        <v>21</v>
      </c>
    </row>
    <row r="22" spans="1:2" x14ac:dyDescent="0.2">
      <c r="A22">
        <v>19</v>
      </c>
      <c r="B22" t="s">
        <v>22</v>
      </c>
    </row>
    <row r="23" spans="1:2" x14ac:dyDescent="0.2">
      <c r="A23">
        <v>20</v>
      </c>
      <c r="B23" t="s">
        <v>23</v>
      </c>
    </row>
    <row r="24" spans="1:2" x14ac:dyDescent="0.2">
      <c r="A24">
        <v>21</v>
      </c>
      <c r="B24" t="s">
        <v>24</v>
      </c>
    </row>
    <row r="25" spans="1:2" x14ac:dyDescent="0.2">
      <c r="A25">
        <v>22</v>
      </c>
      <c r="B25" t="s">
        <v>25</v>
      </c>
    </row>
    <row r="26" spans="1:2" x14ac:dyDescent="0.2">
      <c r="A26">
        <v>23</v>
      </c>
      <c r="B26" t="s">
        <v>26</v>
      </c>
    </row>
    <row r="27" spans="1:2" x14ac:dyDescent="0.2">
      <c r="A27">
        <v>24</v>
      </c>
      <c r="B27" t="s">
        <v>27</v>
      </c>
    </row>
    <row r="28" spans="1:2" x14ac:dyDescent="0.2">
      <c r="A28">
        <v>25</v>
      </c>
      <c r="B28" t="s">
        <v>28</v>
      </c>
    </row>
    <row r="29" spans="1:2" x14ac:dyDescent="0.2">
      <c r="A29">
        <v>26</v>
      </c>
      <c r="B29" t="s">
        <v>29</v>
      </c>
    </row>
    <row r="30" spans="1:2" x14ac:dyDescent="0.2">
      <c r="A30">
        <v>27</v>
      </c>
      <c r="B30" t="s">
        <v>30</v>
      </c>
    </row>
    <row r="31" spans="1:2" x14ac:dyDescent="0.2">
      <c r="A31">
        <v>28</v>
      </c>
      <c r="B31" t="s">
        <v>31</v>
      </c>
    </row>
    <row r="32" spans="1:2" x14ac:dyDescent="0.2">
      <c r="A32">
        <v>29</v>
      </c>
      <c r="B32" t="s">
        <v>32</v>
      </c>
    </row>
    <row r="33" spans="1:2" x14ac:dyDescent="0.2">
      <c r="A33">
        <v>30</v>
      </c>
      <c r="B33" t="s">
        <v>33</v>
      </c>
    </row>
    <row r="34" spans="1:2" x14ac:dyDescent="0.2">
      <c r="A34">
        <v>31</v>
      </c>
      <c r="B34" t="s">
        <v>34</v>
      </c>
    </row>
    <row r="35" spans="1:2" x14ac:dyDescent="0.2">
      <c r="A35">
        <v>32</v>
      </c>
      <c r="B35" t="s">
        <v>35</v>
      </c>
    </row>
    <row r="36" spans="1:2" x14ac:dyDescent="0.2">
      <c r="A36">
        <v>33</v>
      </c>
      <c r="B36" t="s">
        <v>36</v>
      </c>
    </row>
    <row r="37" spans="1:2" x14ac:dyDescent="0.2">
      <c r="A37">
        <v>34</v>
      </c>
      <c r="B37" t="s">
        <v>37</v>
      </c>
    </row>
    <row r="38" spans="1:2" x14ac:dyDescent="0.2">
      <c r="A38">
        <v>35</v>
      </c>
      <c r="B38" t="s">
        <v>38</v>
      </c>
    </row>
    <row r="39" spans="1:2" x14ac:dyDescent="0.2">
      <c r="A39">
        <v>36</v>
      </c>
      <c r="B39" t="s">
        <v>39</v>
      </c>
    </row>
    <row r="40" spans="1:2" x14ac:dyDescent="0.2">
      <c r="A40">
        <v>37</v>
      </c>
      <c r="B40" t="s">
        <v>40</v>
      </c>
    </row>
    <row r="41" spans="1:2" x14ac:dyDescent="0.2">
      <c r="A41">
        <v>38</v>
      </c>
      <c r="B41" t="s">
        <v>41</v>
      </c>
    </row>
    <row r="42" spans="1:2" x14ac:dyDescent="0.2">
      <c r="A42">
        <v>39</v>
      </c>
      <c r="B42" t="s">
        <v>42</v>
      </c>
    </row>
    <row r="43" spans="1:2" x14ac:dyDescent="0.2">
      <c r="A43">
        <v>40</v>
      </c>
      <c r="B43" t="s">
        <v>43</v>
      </c>
    </row>
    <row r="44" spans="1:2" x14ac:dyDescent="0.2">
      <c r="A44">
        <v>41</v>
      </c>
      <c r="B44" t="s">
        <v>44</v>
      </c>
    </row>
    <row r="45" spans="1:2" x14ac:dyDescent="0.2">
      <c r="A45">
        <v>42</v>
      </c>
      <c r="B45" t="s">
        <v>45</v>
      </c>
    </row>
    <row r="46" spans="1:2" x14ac:dyDescent="0.2">
      <c r="A46">
        <v>43</v>
      </c>
      <c r="B46" t="s">
        <v>46</v>
      </c>
    </row>
    <row r="47" spans="1:2" x14ac:dyDescent="0.2">
      <c r="A47">
        <v>44</v>
      </c>
      <c r="B47" t="s">
        <v>47</v>
      </c>
    </row>
    <row r="48" spans="1:2" x14ac:dyDescent="0.2">
      <c r="A48">
        <v>45</v>
      </c>
      <c r="B48" t="s">
        <v>48</v>
      </c>
    </row>
    <row r="49" spans="1:2" x14ac:dyDescent="0.2">
      <c r="A49">
        <v>46</v>
      </c>
      <c r="B49" t="s">
        <v>49</v>
      </c>
    </row>
    <row r="50" spans="1:2" x14ac:dyDescent="0.2">
      <c r="A50">
        <v>47</v>
      </c>
      <c r="B50" t="s">
        <v>50</v>
      </c>
    </row>
    <row r="51" spans="1:2" x14ac:dyDescent="0.2">
      <c r="A51">
        <v>48</v>
      </c>
      <c r="B51" t="s">
        <v>51</v>
      </c>
    </row>
    <row r="52" spans="1:2" x14ac:dyDescent="0.2">
      <c r="A52">
        <v>49</v>
      </c>
      <c r="B52" t="s">
        <v>52</v>
      </c>
    </row>
    <row r="53" spans="1:2" x14ac:dyDescent="0.2">
      <c r="A53">
        <v>50</v>
      </c>
      <c r="B53" t="s">
        <v>53</v>
      </c>
    </row>
    <row r="54" spans="1:2" x14ac:dyDescent="0.2">
      <c r="A54">
        <v>51</v>
      </c>
      <c r="B54" t="s">
        <v>54</v>
      </c>
    </row>
    <row r="55" spans="1:2" x14ac:dyDescent="0.2">
      <c r="A55">
        <v>52</v>
      </c>
      <c r="B55" t="s">
        <v>55</v>
      </c>
    </row>
    <row r="56" spans="1:2" x14ac:dyDescent="0.2">
      <c r="A56">
        <v>53</v>
      </c>
      <c r="B56" t="s">
        <v>56</v>
      </c>
    </row>
    <row r="57" spans="1:2" x14ac:dyDescent="0.2">
      <c r="A57">
        <v>54</v>
      </c>
      <c r="B57" t="s">
        <v>57</v>
      </c>
    </row>
    <row r="58" spans="1:2" x14ac:dyDescent="0.2">
      <c r="A58">
        <v>55</v>
      </c>
      <c r="B58" t="s">
        <v>58</v>
      </c>
    </row>
    <row r="59" spans="1:2" x14ac:dyDescent="0.2">
      <c r="A59">
        <v>56</v>
      </c>
      <c r="B59" t="s">
        <v>59</v>
      </c>
    </row>
    <row r="60" spans="1:2" x14ac:dyDescent="0.2">
      <c r="A60">
        <v>57</v>
      </c>
      <c r="B60" t="s">
        <v>60</v>
      </c>
    </row>
    <row r="61" spans="1:2" x14ac:dyDescent="0.2">
      <c r="A61">
        <v>58</v>
      </c>
      <c r="B61" t="s">
        <v>61</v>
      </c>
    </row>
    <row r="62" spans="1:2" x14ac:dyDescent="0.2">
      <c r="A62">
        <v>59</v>
      </c>
      <c r="B62" t="s">
        <v>62</v>
      </c>
    </row>
    <row r="63" spans="1:2" x14ac:dyDescent="0.2">
      <c r="A63">
        <v>60</v>
      </c>
      <c r="B63" t="s">
        <v>63</v>
      </c>
    </row>
    <row r="64" spans="1:2" x14ac:dyDescent="0.2">
      <c r="A64">
        <v>61</v>
      </c>
      <c r="B64" t="s">
        <v>64</v>
      </c>
    </row>
    <row r="65" spans="1:2" x14ac:dyDescent="0.2">
      <c r="A65">
        <v>62</v>
      </c>
      <c r="B65" t="s">
        <v>65</v>
      </c>
    </row>
    <row r="66" spans="1:2" x14ac:dyDescent="0.2">
      <c r="A66">
        <v>63</v>
      </c>
      <c r="B66" t="s">
        <v>66</v>
      </c>
    </row>
    <row r="67" spans="1:2" x14ac:dyDescent="0.2">
      <c r="A67">
        <v>64</v>
      </c>
      <c r="B67" t="s">
        <v>67</v>
      </c>
    </row>
    <row r="68" spans="1:2" x14ac:dyDescent="0.2">
      <c r="A68">
        <v>65</v>
      </c>
      <c r="B68" t="s">
        <v>68</v>
      </c>
    </row>
    <row r="69" spans="1:2" x14ac:dyDescent="0.2">
      <c r="A69">
        <v>66</v>
      </c>
      <c r="B69" t="s">
        <v>69</v>
      </c>
    </row>
    <row r="70" spans="1:2" x14ac:dyDescent="0.2">
      <c r="A70">
        <v>67</v>
      </c>
      <c r="B70" t="s">
        <v>70</v>
      </c>
    </row>
    <row r="71" spans="1:2" x14ac:dyDescent="0.2">
      <c r="A71">
        <v>68</v>
      </c>
      <c r="B71" t="s">
        <v>71</v>
      </c>
    </row>
    <row r="72" spans="1:2" x14ac:dyDescent="0.2">
      <c r="A72">
        <v>69</v>
      </c>
      <c r="B72" t="s">
        <v>72</v>
      </c>
    </row>
    <row r="73" spans="1:2" x14ac:dyDescent="0.2">
      <c r="A73">
        <v>70</v>
      </c>
      <c r="B73" t="s">
        <v>73</v>
      </c>
    </row>
    <row r="74" spans="1:2" x14ac:dyDescent="0.2">
      <c r="A74">
        <v>71</v>
      </c>
      <c r="B74" t="s">
        <v>74</v>
      </c>
    </row>
    <row r="75" spans="1:2" x14ac:dyDescent="0.2">
      <c r="A75">
        <v>72</v>
      </c>
      <c r="B75" t="s">
        <v>75</v>
      </c>
    </row>
    <row r="76" spans="1:2" x14ac:dyDescent="0.2">
      <c r="A76">
        <v>73</v>
      </c>
      <c r="B76" t="s">
        <v>76</v>
      </c>
    </row>
    <row r="77" spans="1:2" x14ac:dyDescent="0.2">
      <c r="A77">
        <v>74</v>
      </c>
      <c r="B77" t="s">
        <v>77</v>
      </c>
    </row>
    <row r="78" spans="1:2" x14ac:dyDescent="0.2">
      <c r="A78">
        <v>75</v>
      </c>
      <c r="B78" t="s">
        <v>78</v>
      </c>
    </row>
    <row r="79" spans="1:2" x14ac:dyDescent="0.2">
      <c r="A79">
        <v>76</v>
      </c>
      <c r="B79" t="s">
        <v>79</v>
      </c>
    </row>
    <row r="80" spans="1:2" x14ac:dyDescent="0.2">
      <c r="A80">
        <v>77</v>
      </c>
      <c r="B80" t="s">
        <v>80</v>
      </c>
    </row>
    <row r="81" spans="1:2" x14ac:dyDescent="0.2">
      <c r="A81">
        <v>78</v>
      </c>
      <c r="B81" t="s">
        <v>81</v>
      </c>
    </row>
    <row r="82" spans="1:2" x14ac:dyDescent="0.2">
      <c r="A82">
        <v>79</v>
      </c>
      <c r="B82" t="s">
        <v>82</v>
      </c>
    </row>
    <row r="83" spans="1:2" x14ac:dyDescent="0.2">
      <c r="A83">
        <v>80</v>
      </c>
      <c r="B83" t="s">
        <v>83</v>
      </c>
    </row>
    <row r="84" spans="1:2" x14ac:dyDescent="0.2">
      <c r="A84">
        <v>81</v>
      </c>
      <c r="B84" t="s">
        <v>84</v>
      </c>
    </row>
    <row r="85" spans="1:2" x14ac:dyDescent="0.2">
      <c r="A85">
        <v>82</v>
      </c>
      <c r="B85" t="s">
        <v>85</v>
      </c>
    </row>
    <row r="86" spans="1:2" x14ac:dyDescent="0.2">
      <c r="A86">
        <v>83</v>
      </c>
      <c r="B86" t="s">
        <v>86</v>
      </c>
    </row>
    <row r="87" spans="1:2" x14ac:dyDescent="0.2">
      <c r="A87">
        <v>84</v>
      </c>
      <c r="B87" t="s">
        <v>87</v>
      </c>
    </row>
    <row r="88" spans="1:2" x14ac:dyDescent="0.2">
      <c r="A88">
        <v>85</v>
      </c>
      <c r="B88" t="s">
        <v>88</v>
      </c>
    </row>
    <row r="89" spans="1:2" x14ac:dyDescent="0.2">
      <c r="A89">
        <v>86</v>
      </c>
      <c r="B89" t="s">
        <v>89</v>
      </c>
    </row>
    <row r="90" spans="1:2" x14ac:dyDescent="0.2">
      <c r="A90">
        <v>87</v>
      </c>
      <c r="B90" t="s">
        <v>90</v>
      </c>
    </row>
    <row r="91" spans="1:2" x14ac:dyDescent="0.2">
      <c r="A91">
        <v>88</v>
      </c>
      <c r="B91" t="s">
        <v>91</v>
      </c>
    </row>
    <row r="92" spans="1:2" x14ac:dyDescent="0.2">
      <c r="A92">
        <v>89</v>
      </c>
      <c r="B92" t="s">
        <v>92</v>
      </c>
    </row>
    <row r="93" spans="1:2" x14ac:dyDescent="0.2">
      <c r="A93">
        <v>90</v>
      </c>
      <c r="B93" t="s">
        <v>93</v>
      </c>
    </row>
    <row r="94" spans="1:2" x14ac:dyDescent="0.2">
      <c r="A94">
        <v>91</v>
      </c>
      <c r="B94" t="s">
        <v>94</v>
      </c>
    </row>
    <row r="95" spans="1:2" x14ac:dyDescent="0.2">
      <c r="A95">
        <v>92</v>
      </c>
      <c r="B95" t="s">
        <v>95</v>
      </c>
    </row>
    <row r="96" spans="1:2" x14ac:dyDescent="0.2">
      <c r="A96">
        <v>93</v>
      </c>
      <c r="B96" t="s">
        <v>96</v>
      </c>
    </row>
    <row r="97" spans="1:2" x14ac:dyDescent="0.2">
      <c r="A97">
        <v>94</v>
      </c>
      <c r="B97" t="s">
        <v>97</v>
      </c>
    </row>
    <row r="98" spans="1:2" x14ac:dyDescent="0.2">
      <c r="A98">
        <v>95</v>
      </c>
      <c r="B98" t="s">
        <v>98</v>
      </c>
    </row>
    <row r="99" spans="1:2" x14ac:dyDescent="0.2">
      <c r="A99">
        <v>96</v>
      </c>
      <c r="B99" t="s">
        <v>99</v>
      </c>
    </row>
    <row r="100" spans="1:2" x14ac:dyDescent="0.2">
      <c r="A100">
        <v>97</v>
      </c>
      <c r="B100" t="s">
        <v>100</v>
      </c>
    </row>
    <row r="101" spans="1:2" x14ac:dyDescent="0.2">
      <c r="A101">
        <v>98</v>
      </c>
      <c r="B101" t="s">
        <v>101</v>
      </c>
    </row>
    <row r="102" spans="1:2" x14ac:dyDescent="0.2">
      <c r="A102">
        <v>99</v>
      </c>
      <c r="B102" t="s">
        <v>102</v>
      </c>
    </row>
    <row r="103" spans="1:2" x14ac:dyDescent="0.2">
      <c r="A103">
        <v>100</v>
      </c>
      <c r="B103" t="s">
        <v>103</v>
      </c>
    </row>
    <row r="104" spans="1:2" x14ac:dyDescent="0.2">
      <c r="A104">
        <v>101</v>
      </c>
      <c r="B104" t="s">
        <v>104</v>
      </c>
    </row>
    <row r="105" spans="1:2" x14ac:dyDescent="0.2">
      <c r="A105">
        <v>102</v>
      </c>
      <c r="B105" t="s">
        <v>105</v>
      </c>
    </row>
    <row r="106" spans="1:2" x14ac:dyDescent="0.2">
      <c r="A106">
        <v>103</v>
      </c>
      <c r="B106" t="s">
        <v>106</v>
      </c>
    </row>
    <row r="107" spans="1:2" x14ac:dyDescent="0.2">
      <c r="A107">
        <v>104</v>
      </c>
      <c r="B107" t="s">
        <v>107</v>
      </c>
    </row>
    <row r="108" spans="1:2" x14ac:dyDescent="0.2">
      <c r="A108">
        <v>105</v>
      </c>
      <c r="B108" t="s">
        <v>108</v>
      </c>
    </row>
    <row r="109" spans="1:2" x14ac:dyDescent="0.2">
      <c r="A109">
        <v>106</v>
      </c>
      <c r="B109" t="s">
        <v>109</v>
      </c>
    </row>
    <row r="110" spans="1:2" x14ac:dyDescent="0.2">
      <c r="A110">
        <v>107</v>
      </c>
      <c r="B110" t="s">
        <v>110</v>
      </c>
    </row>
    <row r="111" spans="1:2" x14ac:dyDescent="0.2">
      <c r="A111">
        <v>108</v>
      </c>
      <c r="B111" t="s">
        <v>111</v>
      </c>
    </row>
    <row r="112" spans="1:2" x14ac:dyDescent="0.2">
      <c r="A112">
        <v>109</v>
      </c>
      <c r="B112" t="s">
        <v>112</v>
      </c>
    </row>
    <row r="113" spans="1:2" x14ac:dyDescent="0.2">
      <c r="A113">
        <v>110</v>
      </c>
      <c r="B113" t="s">
        <v>113</v>
      </c>
    </row>
    <row r="114" spans="1:2" x14ac:dyDescent="0.2">
      <c r="A114">
        <v>111</v>
      </c>
      <c r="B114" t="s">
        <v>114</v>
      </c>
    </row>
    <row r="115" spans="1:2" x14ac:dyDescent="0.2">
      <c r="A115">
        <v>112</v>
      </c>
      <c r="B115" t="s">
        <v>115</v>
      </c>
    </row>
    <row r="116" spans="1:2" x14ac:dyDescent="0.2">
      <c r="A116">
        <v>113</v>
      </c>
      <c r="B116" t="s">
        <v>116</v>
      </c>
    </row>
    <row r="117" spans="1:2" x14ac:dyDescent="0.2">
      <c r="A117">
        <v>114</v>
      </c>
      <c r="B117" t="s">
        <v>117</v>
      </c>
    </row>
    <row r="118" spans="1:2" x14ac:dyDescent="0.2">
      <c r="A118">
        <v>115</v>
      </c>
      <c r="B118" t="s">
        <v>118</v>
      </c>
    </row>
    <row r="119" spans="1:2" x14ac:dyDescent="0.2">
      <c r="A119">
        <v>116</v>
      </c>
      <c r="B119" t="s">
        <v>119</v>
      </c>
    </row>
    <row r="120" spans="1:2" x14ac:dyDescent="0.2">
      <c r="A120">
        <v>117</v>
      </c>
      <c r="B120" t="s">
        <v>120</v>
      </c>
    </row>
    <row r="121" spans="1:2" x14ac:dyDescent="0.2">
      <c r="A121">
        <v>118</v>
      </c>
      <c r="B121" t="s">
        <v>121</v>
      </c>
    </row>
    <row r="122" spans="1:2" x14ac:dyDescent="0.2">
      <c r="A122">
        <v>119</v>
      </c>
      <c r="B122" t="s">
        <v>122</v>
      </c>
    </row>
    <row r="123" spans="1:2" x14ac:dyDescent="0.2">
      <c r="A123">
        <v>120</v>
      </c>
      <c r="B123" t="s">
        <v>123</v>
      </c>
    </row>
    <row r="124" spans="1:2" x14ac:dyDescent="0.2">
      <c r="A124">
        <v>121</v>
      </c>
      <c r="B124" t="s">
        <v>124</v>
      </c>
    </row>
    <row r="125" spans="1:2" x14ac:dyDescent="0.2">
      <c r="A125">
        <v>122</v>
      </c>
      <c r="B125" t="s">
        <v>125</v>
      </c>
    </row>
    <row r="126" spans="1:2" x14ac:dyDescent="0.2">
      <c r="A126">
        <v>123</v>
      </c>
      <c r="B126" t="s">
        <v>126</v>
      </c>
    </row>
    <row r="127" spans="1:2" x14ac:dyDescent="0.2">
      <c r="A127">
        <v>124</v>
      </c>
      <c r="B127" t="s">
        <v>127</v>
      </c>
    </row>
    <row r="128" spans="1:2" x14ac:dyDescent="0.2">
      <c r="A128">
        <v>125</v>
      </c>
      <c r="B128" t="s">
        <v>128</v>
      </c>
    </row>
    <row r="129" spans="1:2" x14ac:dyDescent="0.2">
      <c r="A129">
        <v>126</v>
      </c>
      <c r="B129" t="s">
        <v>129</v>
      </c>
    </row>
    <row r="130" spans="1:2" x14ac:dyDescent="0.2">
      <c r="A130">
        <v>127</v>
      </c>
      <c r="B130" t="s">
        <v>130</v>
      </c>
    </row>
    <row r="131" spans="1:2" x14ac:dyDescent="0.2">
      <c r="A131">
        <v>128</v>
      </c>
      <c r="B131" t="s">
        <v>131</v>
      </c>
    </row>
    <row r="132" spans="1:2" x14ac:dyDescent="0.2">
      <c r="A132">
        <v>129</v>
      </c>
      <c r="B132" t="s">
        <v>132</v>
      </c>
    </row>
    <row r="133" spans="1:2" x14ac:dyDescent="0.2">
      <c r="A133">
        <v>130</v>
      </c>
      <c r="B133" t="s">
        <v>133</v>
      </c>
    </row>
    <row r="134" spans="1:2" x14ac:dyDescent="0.2">
      <c r="A134">
        <v>131</v>
      </c>
      <c r="B134" t="s">
        <v>134</v>
      </c>
    </row>
    <row r="135" spans="1:2" x14ac:dyDescent="0.2">
      <c r="A135">
        <v>132</v>
      </c>
      <c r="B135" t="s">
        <v>135</v>
      </c>
    </row>
    <row r="136" spans="1:2" x14ac:dyDescent="0.2">
      <c r="A136">
        <v>133</v>
      </c>
      <c r="B136" t="s">
        <v>136</v>
      </c>
    </row>
    <row r="137" spans="1:2" x14ac:dyDescent="0.2">
      <c r="A137">
        <v>134</v>
      </c>
      <c r="B137" t="s">
        <v>137</v>
      </c>
    </row>
    <row r="138" spans="1:2" x14ac:dyDescent="0.2">
      <c r="A138">
        <v>135</v>
      </c>
      <c r="B138" t="s">
        <v>138</v>
      </c>
    </row>
    <row r="139" spans="1:2" x14ac:dyDescent="0.2">
      <c r="A139">
        <v>136</v>
      </c>
      <c r="B139" t="s">
        <v>139</v>
      </c>
    </row>
    <row r="140" spans="1:2" x14ac:dyDescent="0.2">
      <c r="A140">
        <v>137</v>
      </c>
      <c r="B140" t="s">
        <v>140</v>
      </c>
    </row>
    <row r="141" spans="1:2" x14ac:dyDescent="0.2">
      <c r="A141">
        <v>138</v>
      </c>
      <c r="B141" t="s">
        <v>141</v>
      </c>
    </row>
    <row r="142" spans="1:2" x14ac:dyDescent="0.2">
      <c r="A142">
        <v>139</v>
      </c>
      <c r="B142" t="s">
        <v>142</v>
      </c>
    </row>
    <row r="143" spans="1:2" x14ac:dyDescent="0.2">
      <c r="A143">
        <v>140</v>
      </c>
      <c r="B143" t="s">
        <v>143</v>
      </c>
    </row>
    <row r="144" spans="1:2" x14ac:dyDescent="0.2">
      <c r="A144">
        <v>141</v>
      </c>
      <c r="B144" t="s">
        <v>144</v>
      </c>
    </row>
    <row r="145" spans="1:151" x14ac:dyDescent="0.2">
      <c r="A145">
        <v>142</v>
      </c>
      <c r="B145" t="s">
        <v>145</v>
      </c>
    </row>
    <row r="146" spans="1:151" x14ac:dyDescent="0.2">
      <c r="A146">
        <v>143</v>
      </c>
      <c r="B146" t="s">
        <v>146</v>
      </c>
    </row>
    <row r="147" spans="1:151" x14ac:dyDescent="0.2">
      <c r="A147">
        <v>144</v>
      </c>
      <c r="B147" t="s">
        <v>147</v>
      </c>
    </row>
    <row r="148" spans="1:151" x14ac:dyDescent="0.2">
      <c r="A148">
        <v>145</v>
      </c>
      <c r="B148" t="s">
        <v>148</v>
      </c>
    </row>
    <row r="149" spans="1:151" x14ac:dyDescent="0.2">
      <c r="A149">
        <v>146</v>
      </c>
      <c r="B149" t="s">
        <v>149</v>
      </c>
    </row>
    <row r="150" spans="1:151" x14ac:dyDescent="0.2">
      <c r="A150">
        <v>147</v>
      </c>
      <c r="B150" t="s">
        <v>150</v>
      </c>
    </row>
    <row r="151" spans="1:151" x14ac:dyDescent="0.2">
      <c r="A151">
        <v>148</v>
      </c>
      <c r="B151" t="s">
        <v>151</v>
      </c>
    </row>
    <row r="152" spans="1:151" x14ac:dyDescent="0.2">
      <c r="A152">
        <v>149</v>
      </c>
      <c r="B152" t="s">
        <v>152</v>
      </c>
    </row>
    <row r="156" spans="1:151" x14ac:dyDescent="0.2">
      <c r="A156" t="s">
        <v>153</v>
      </c>
    </row>
    <row r="157" spans="1:151" x14ac:dyDescent="0.2">
      <c r="A157" t="s">
        <v>154</v>
      </c>
    </row>
    <row r="158" spans="1:151" x14ac:dyDescent="0.2">
      <c r="A158">
        <v>0</v>
      </c>
      <c r="B158">
        <v>100</v>
      </c>
      <c r="C158">
        <v>69.880200000000002</v>
      </c>
      <c r="D158">
        <v>69.578199999999995</v>
      </c>
      <c r="E158">
        <v>68.811000000000007</v>
      </c>
      <c r="F158">
        <v>68.848699999999994</v>
      </c>
      <c r="G158">
        <v>74.763800000000003</v>
      </c>
      <c r="H158">
        <v>67.140100000000004</v>
      </c>
      <c r="I158">
        <v>69.702100000000002</v>
      </c>
      <c r="J158">
        <v>69.769499999999994</v>
      </c>
      <c r="K158">
        <v>69.490700000000004</v>
      </c>
      <c r="L158">
        <v>70.3322</v>
      </c>
      <c r="M158">
        <v>69.623699999999999</v>
      </c>
      <c r="N158">
        <v>69.730900000000005</v>
      </c>
      <c r="O158">
        <v>70.116699999999994</v>
      </c>
      <c r="P158">
        <v>69.961399999999998</v>
      </c>
      <c r="Q158">
        <v>69.910600000000002</v>
      </c>
      <c r="R158">
        <v>70.120500000000007</v>
      </c>
      <c r="S158">
        <v>74.599800000000002</v>
      </c>
      <c r="T158">
        <v>68.179199999999994</v>
      </c>
      <c r="U158">
        <v>68.688900000000004</v>
      </c>
      <c r="V158">
        <v>67.729799999999997</v>
      </c>
      <c r="W158">
        <v>74.434700000000007</v>
      </c>
      <c r="X158">
        <v>68.925899999999999</v>
      </c>
      <c r="Y158">
        <v>69.813599999999994</v>
      </c>
      <c r="Z158">
        <v>68.545100000000005</v>
      </c>
      <c r="AA158">
        <v>70.048900000000003</v>
      </c>
      <c r="AB158">
        <v>68.908600000000007</v>
      </c>
      <c r="AC158">
        <v>69.633899999999997</v>
      </c>
      <c r="AD158">
        <v>75.446700000000007</v>
      </c>
      <c r="AE158">
        <v>69.352999999999994</v>
      </c>
      <c r="AF158">
        <v>66.489099999999993</v>
      </c>
      <c r="AG158">
        <v>70.252600000000001</v>
      </c>
      <c r="AH158">
        <v>69.322199999999995</v>
      </c>
      <c r="AI158">
        <v>70.326099999999997</v>
      </c>
      <c r="AJ158">
        <v>74.431399999999996</v>
      </c>
      <c r="AK158">
        <v>69.7483</v>
      </c>
      <c r="AL158">
        <v>74.249799999999993</v>
      </c>
      <c r="AM158">
        <v>68.900300000000001</v>
      </c>
      <c r="AN158">
        <v>69.905799999999999</v>
      </c>
      <c r="AO158">
        <v>70.277900000000002</v>
      </c>
      <c r="AP158">
        <v>67.240200000000002</v>
      </c>
      <c r="AQ158">
        <v>70.388400000000004</v>
      </c>
      <c r="AR158">
        <v>68.906400000000005</v>
      </c>
      <c r="AS158">
        <v>74.728399999999993</v>
      </c>
      <c r="AT158">
        <v>68.166399999999996</v>
      </c>
      <c r="AU158">
        <v>68.525300000000001</v>
      </c>
      <c r="AV158">
        <v>68.869900000000001</v>
      </c>
      <c r="AW158">
        <v>74.252099999999999</v>
      </c>
      <c r="AX158">
        <v>67.559600000000003</v>
      </c>
      <c r="AY158">
        <v>71.989599999999996</v>
      </c>
      <c r="AZ158">
        <v>69.840500000000006</v>
      </c>
      <c r="BA158">
        <v>74.207800000000006</v>
      </c>
      <c r="BB158">
        <v>67.5839</v>
      </c>
      <c r="BC158">
        <v>70.275000000000006</v>
      </c>
      <c r="BD158">
        <v>68.412700000000001</v>
      </c>
      <c r="BE158">
        <v>70.290800000000004</v>
      </c>
      <c r="BF158">
        <v>70.429400000000001</v>
      </c>
      <c r="BG158">
        <v>70.298500000000004</v>
      </c>
      <c r="BH158">
        <v>68.648200000000003</v>
      </c>
      <c r="BI158">
        <v>67.816000000000003</v>
      </c>
      <c r="BJ158">
        <v>68.221500000000006</v>
      </c>
      <c r="BK158">
        <v>74.604799999999997</v>
      </c>
      <c r="BL158">
        <v>68.140500000000003</v>
      </c>
      <c r="BM158">
        <v>70.142200000000003</v>
      </c>
      <c r="BN158">
        <v>67.484800000000007</v>
      </c>
      <c r="BO158">
        <v>70.376199999999997</v>
      </c>
      <c r="BP158">
        <v>69.621099999999998</v>
      </c>
      <c r="BQ158">
        <v>69.908000000000001</v>
      </c>
      <c r="BR158">
        <v>69.765900000000002</v>
      </c>
      <c r="BS158">
        <v>70.263099999999994</v>
      </c>
      <c r="BT158">
        <v>67.621799999999993</v>
      </c>
      <c r="BU158">
        <v>67.676400000000001</v>
      </c>
      <c r="BV158">
        <v>70.409499999999994</v>
      </c>
      <c r="BW158">
        <v>74.380399999999995</v>
      </c>
      <c r="BX158">
        <v>69.9709</v>
      </c>
      <c r="BY158">
        <v>67.782700000000006</v>
      </c>
      <c r="BZ158">
        <v>69.743499999999997</v>
      </c>
      <c r="CA158">
        <v>73.976500000000001</v>
      </c>
      <c r="CB158">
        <v>69.4739</v>
      </c>
      <c r="CC158">
        <v>69.0364</v>
      </c>
      <c r="CD158">
        <v>69.958600000000004</v>
      </c>
      <c r="CE158">
        <v>68.251499999999993</v>
      </c>
      <c r="CF158">
        <v>66.991100000000003</v>
      </c>
      <c r="CG158">
        <v>80.9435</v>
      </c>
      <c r="CH158">
        <v>69.738699999999994</v>
      </c>
      <c r="CI158">
        <v>69.046899999999994</v>
      </c>
      <c r="CJ158">
        <v>69.8733</v>
      </c>
      <c r="CK158">
        <v>67.317700000000002</v>
      </c>
      <c r="CL158">
        <v>68.482100000000003</v>
      </c>
      <c r="CM158">
        <v>69.337900000000005</v>
      </c>
      <c r="CN158">
        <v>69.784400000000005</v>
      </c>
      <c r="CO158">
        <v>68.94</v>
      </c>
      <c r="CP158">
        <v>68.897099999999995</v>
      </c>
      <c r="CQ158">
        <v>67.399199999999993</v>
      </c>
      <c r="CR158">
        <v>68.608400000000003</v>
      </c>
      <c r="CS158">
        <v>69.651499999999999</v>
      </c>
      <c r="CT158">
        <v>69.816999999999993</v>
      </c>
      <c r="CU158">
        <v>69.085700000000003</v>
      </c>
      <c r="CV158">
        <v>74.826700000000002</v>
      </c>
      <c r="CW158">
        <v>68.064300000000003</v>
      </c>
      <c r="CX158">
        <v>69.843400000000003</v>
      </c>
      <c r="CY158">
        <v>69.842399999999998</v>
      </c>
      <c r="CZ158">
        <v>74.529300000000006</v>
      </c>
      <c r="DA158">
        <v>67.598100000000002</v>
      </c>
      <c r="DB158">
        <v>70.011300000000006</v>
      </c>
      <c r="DC158">
        <v>70.326499999999996</v>
      </c>
      <c r="DD158">
        <v>68.802999999999997</v>
      </c>
      <c r="DE158">
        <v>69.785700000000006</v>
      </c>
      <c r="DF158">
        <v>69.854500000000002</v>
      </c>
      <c r="DG158">
        <v>69.807100000000005</v>
      </c>
      <c r="DH158">
        <v>70.231999999999999</v>
      </c>
      <c r="DI158">
        <v>66.900199999999998</v>
      </c>
      <c r="DJ158">
        <v>69.852599999999995</v>
      </c>
      <c r="DK158">
        <v>70.647300000000001</v>
      </c>
      <c r="DL158">
        <v>68.134699999999995</v>
      </c>
      <c r="DM158">
        <v>70.010999999999996</v>
      </c>
      <c r="DN158">
        <v>69.719399999999993</v>
      </c>
      <c r="DO158">
        <v>71.319699999999997</v>
      </c>
      <c r="DP158">
        <v>69.289199999999994</v>
      </c>
      <c r="DQ158">
        <v>69.721699999999998</v>
      </c>
      <c r="DR158">
        <v>74.681299999999993</v>
      </c>
      <c r="DS158">
        <v>68.810599999999994</v>
      </c>
      <c r="DT158">
        <v>69.918199999999999</v>
      </c>
      <c r="DU158">
        <v>99.832599999999999</v>
      </c>
      <c r="DV158">
        <v>70.385400000000004</v>
      </c>
      <c r="DW158">
        <v>69.325299999999999</v>
      </c>
      <c r="DX158">
        <v>70.0167</v>
      </c>
      <c r="DY158">
        <v>70.275499999999994</v>
      </c>
      <c r="DZ158">
        <v>67.036500000000004</v>
      </c>
      <c r="EA158">
        <v>68.667100000000005</v>
      </c>
      <c r="EB158">
        <v>69.811300000000003</v>
      </c>
      <c r="EC158">
        <v>69.714699999999993</v>
      </c>
      <c r="ED158">
        <v>70.306299999999993</v>
      </c>
      <c r="EE158">
        <v>69.884799999999998</v>
      </c>
      <c r="EF158">
        <v>67.504099999999994</v>
      </c>
      <c r="EG158">
        <v>74.631200000000007</v>
      </c>
      <c r="EH158">
        <v>68.272199999999998</v>
      </c>
      <c r="EI158">
        <v>67.746399999999994</v>
      </c>
      <c r="EJ158">
        <v>67.435400000000001</v>
      </c>
      <c r="EK158">
        <v>70.045299999999997</v>
      </c>
      <c r="EL158">
        <v>69.593299999999999</v>
      </c>
      <c r="EM158">
        <v>68.895499999999998</v>
      </c>
      <c r="EN158">
        <v>70.193700000000007</v>
      </c>
      <c r="EO158">
        <v>68.866600000000005</v>
      </c>
      <c r="EP158">
        <v>70.170599999999993</v>
      </c>
      <c r="EQ158">
        <v>69.272300000000001</v>
      </c>
      <c r="ER158">
        <v>68.027900000000002</v>
      </c>
      <c r="ES158">
        <v>70.646500000000003</v>
      </c>
      <c r="ET158">
        <v>69.876000000000005</v>
      </c>
      <c r="EU158">
        <v>70.006299999999996</v>
      </c>
    </row>
    <row r="159" spans="1:151" x14ac:dyDescent="0.2">
      <c r="A159">
        <v>1</v>
      </c>
      <c r="B159">
        <v>69.880200000000002</v>
      </c>
      <c r="C159">
        <v>100</v>
      </c>
      <c r="D159">
        <v>68.139899999999997</v>
      </c>
      <c r="E159">
        <v>69.092100000000002</v>
      </c>
      <c r="F159">
        <v>68.875399999999999</v>
      </c>
      <c r="G159">
        <v>68.873400000000004</v>
      </c>
      <c r="H159">
        <v>66.7637</v>
      </c>
      <c r="I159">
        <v>96.470799999999997</v>
      </c>
      <c r="J159">
        <v>99.674899999999994</v>
      </c>
      <c r="K159">
        <v>67.162400000000005</v>
      </c>
      <c r="L159">
        <v>68.662499999999994</v>
      </c>
      <c r="M159">
        <v>99.0167</v>
      </c>
      <c r="N159">
        <v>96.384100000000004</v>
      </c>
      <c r="O159">
        <v>68.167599999999993</v>
      </c>
      <c r="P159">
        <v>96.513099999999994</v>
      </c>
      <c r="Q159">
        <v>68.535399999999996</v>
      </c>
      <c r="R159">
        <v>68.2363</v>
      </c>
      <c r="S159">
        <v>69.025700000000001</v>
      </c>
      <c r="T159">
        <v>67.269099999999995</v>
      </c>
      <c r="U159">
        <v>70.248500000000007</v>
      </c>
      <c r="V159">
        <v>68.353200000000001</v>
      </c>
      <c r="W159">
        <v>68.934299999999993</v>
      </c>
      <c r="X159">
        <v>68.693799999999996</v>
      </c>
      <c r="Y159">
        <v>96.4636</v>
      </c>
      <c r="Z159">
        <v>68.794300000000007</v>
      </c>
      <c r="AA159">
        <v>99.894599999999997</v>
      </c>
      <c r="AB159">
        <v>68.531199999999998</v>
      </c>
      <c r="AC159">
        <v>89.981899999999996</v>
      </c>
      <c r="AD159">
        <v>68.6999</v>
      </c>
      <c r="AE159">
        <v>69.662099999999995</v>
      </c>
      <c r="AF159">
        <v>66.621799999999993</v>
      </c>
      <c r="AG159">
        <v>68.185900000000004</v>
      </c>
      <c r="AH159">
        <v>69.647199999999998</v>
      </c>
      <c r="AI159">
        <v>69.693100000000001</v>
      </c>
      <c r="AJ159">
        <v>69.034800000000004</v>
      </c>
      <c r="AK159">
        <v>96.82</v>
      </c>
      <c r="AL159">
        <v>68.846999999999994</v>
      </c>
      <c r="AM159">
        <v>68.6297</v>
      </c>
      <c r="AN159">
        <v>96.444400000000002</v>
      </c>
      <c r="AO159">
        <v>68.273899999999998</v>
      </c>
      <c r="AP159">
        <v>67.692300000000003</v>
      </c>
      <c r="AQ159">
        <v>69.910700000000006</v>
      </c>
      <c r="AR159">
        <v>68.605099999999993</v>
      </c>
      <c r="AS159">
        <v>68.810500000000005</v>
      </c>
      <c r="AT159">
        <v>69.147499999999994</v>
      </c>
      <c r="AU159">
        <v>68.027600000000007</v>
      </c>
      <c r="AV159">
        <v>70.4101</v>
      </c>
      <c r="AW159">
        <v>68.982399999999998</v>
      </c>
      <c r="AX159">
        <v>67.813999999999993</v>
      </c>
      <c r="AY159">
        <v>69.023300000000006</v>
      </c>
      <c r="AZ159">
        <v>98.873800000000003</v>
      </c>
      <c r="BA159">
        <v>68.960400000000007</v>
      </c>
      <c r="BB159">
        <v>67.779300000000006</v>
      </c>
      <c r="BC159">
        <v>69.037999999999997</v>
      </c>
      <c r="BD159">
        <v>67.765699999999995</v>
      </c>
      <c r="BE159">
        <v>69.602099999999993</v>
      </c>
      <c r="BF159">
        <v>68.407799999999995</v>
      </c>
      <c r="BG159">
        <v>69.963399999999993</v>
      </c>
      <c r="BH159">
        <v>68.649799999999999</v>
      </c>
      <c r="BI159">
        <v>68.526799999999994</v>
      </c>
      <c r="BJ159">
        <v>66.864500000000007</v>
      </c>
      <c r="BK159">
        <v>68.807599999999994</v>
      </c>
      <c r="BL159">
        <v>69.479799999999997</v>
      </c>
      <c r="BM159">
        <v>70.174199999999999</v>
      </c>
      <c r="BN159">
        <v>68.078699999999998</v>
      </c>
      <c r="BO159">
        <v>70.400999999999996</v>
      </c>
      <c r="BP159">
        <v>99.531700000000001</v>
      </c>
      <c r="BQ159">
        <v>84.6267</v>
      </c>
      <c r="BR159">
        <v>99.529499999999999</v>
      </c>
      <c r="BS159">
        <v>68.297799999999995</v>
      </c>
      <c r="BT159">
        <v>67.1571</v>
      </c>
      <c r="BU159">
        <v>68.587599999999995</v>
      </c>
      <c r="BV159">
        <v>68.729299999999995</v>
      </c>
      <c r="BW159">
        <v>68.886600000000001</v>
      </c>
      <c r="BX159">
        <v>98.885000000000005</v>
      </c>
      <c r="BY159">
        <v>66.966499999999996</v>
      </c>
      <c r="BZ159">
        <v>99.055300000000003</v>
      </c>
      <c r="CA159">
        <v>69.145300000000006</v>
      </c>
      <c r="CB159">
        <v>68.147199999999998</v>
      </c>
      <c r="CC159">
        <v>68.854900000000001</v>
      </c>
      <c r="CD159">
        <v>98.709400000000002</v>
      </c>
      <c r="CE159">
        <v>67.890299999999996</v>
      </c>
      <c r="CF159">
        <v>66.526899999999998</v>
      </c>
      <c r="CG159">
        <v>70.5732</v>
      </c>
      <c r="CH159">
        <v>98.937399999999997</v>
      </c>
      <c r="CI159">
        <v>71.559399999999997</v>
      </c>
      <c r="CJ159">
        <v>98.777699999999996</v>
      </c>
      <c r="CK159">
        <v>67.055899999999994</v>
      </c>
      <c r="CL159">
        <v>68.335800000000006</v>
      </c>
      <c r="CM159">
        <v>69.759799999999998</v>
      </c>
      <c r="CN159">
        <v>99.698099999999997</v>
      </c>
      <c r="CO159">
        <v>68.878900000000002</v>
      </c>
      <c r="CP159">
        <v>70.405000000000001</v>
      </c>
      <c r="CQ159">
        <v>66.757099999999994</v>
      </c>
      <c r="CR159">
        <v>68.646600000000007</v>
      </c>
      <c r="CS159">
        <v>99.135400000000004</v>
      </c>
      <c r="CT159">
        <v>99.034999999999997</v>
      </c>
      <c r="CU159">
        <v>71.627300000000005</v>
      </c>
      <c r="CV159">
        <v>68.737399999999994</v>
      </c>
      <c r="CW159">
        <v>67.587500000000006</v>
      </c>
      <c r="CX159">
        <v>83.1922</v>
      </c>
      <c r="CY159">
        <v>83.220500000000001</v>
      </c>
      <c r="CZ159">
        <v>69.077299999999994</v>
      </c>
      <c r="DA159">
        <v>67.812399999999997</v>
      </c>
      <c r="DB159">
        <v>99.889600000000002</v>
      </c>
      <c r="DC159">
        <v>68.343599999999995</v>
      </c>
      <c r="DD159">
        <v>70.070099999999996</v>
      </c>
      <c r="DE159">
        <v>98.934200000000004</v>
      </c>
      <c r="DF159">
        <v>98.825400000000002</v>
      </c>
      <c r="DG159">
        <v>83.155500000000004</v>
      </c>
      <c r="DH159">
        <v>68.186899999999994</v>
      </c>
      <c r="DI159">
        <v>66.269499999999994</v>
      </c>
      <c r="DJ159">
        <v>91.007000000000005</v>
      </c>
      <c r="DK159">
        <v>68.946100000000001</v>
      </c>
      <c r="DL159">
        <v>67.368899999999996</v>
      </c>
      <c r="DM159">
        <v>96.403099999999995</v>
      </c>
      <c r="DN159">
        <v>99.005300000000005</v>
      </c>
      <c r="DO159">
        <v>68.713499999999996</v>
      </c>
      <c r="DP159">
        <v>68.246899999999997</v>
      </c>
      <c r="DQ159">
        <v>98.5929</v>
      </c>
      <c r="DR159">
        <v>69.480699999999999</v>
      </c>
      <c r="DS159">
        <v>68.330299999999994</v>
      </c>
      <c r="DT159">
        <v>96.766900000000007</v>
      </c>
      <c r="DU159">
        <v>69.851299999999995</v>
      </c>
      <c r="DV159">
        <v>68.577600000000004</v>
      </c>
      <c r="DW159">
        <v>68.206100000000006</v>
      </c>
      <c r="DX159">
        <v>96.393299999999996</v>
      </c>
      <c r="DY159">
        <v>70.1905</v>
      </c>
      <c r="DZ159">
        <v>66.674700000000001</v>
      </c>
      <c r="EA159">
        <v>68.450999999999993</v>
      </c>
      <c r="EB159">
        <v>98.9024</v>
      </c>
      <c r="EC159">
        <v>69.443200000000004</v>
      </c>
      <c r="ED159">
        <v>68.404799999999994</v>
      </c>
      <c r="EE159">
        <v>96.585800000000006</v>
      </c>
      <c r="EF159">
        <v>67.645399999999995</v>
      </c>
      <c r="EG159">
        <v>68.874499999999998</v>
      </c>
      <c r="EH159">
        <v>68.154899999999998</v>
      </c>
      <c r="EI159">
        <v>67.127200000000002</v>
      </c>
      <c r="EJ159">
        <v>67.011200000000002</v>
      </c>
      <c r="EK159">
        <v>69.0398</v>
      </c>
      <c r="EL159">
        <v>68.233199999999997</v>
      </c>
      <c r="EM159">
        <v>70.409700000000001</v>
      </c>
      <c r="EN159">
        <v>68.287000000000006</v>
      </c>
      <c r="EO159">
        <v>68.652600000000007</v>
      </c>
      <c r="EP159">
        <v>70.052000000000007</v>
      </c>
      <c r="EQ159">
        <v>71.7226</v>
      </c>
      <c r="ER159">
        <v>66.947800000000001</v>
      </c>
      <c r="ES159">
        <v>68.530500000000004</v>
      </c>
      <c r="ET159">
        <v>96.597200000000001</v>
      </c>
      <c r="EU159">
        <v>99.016900000000007</v>
      </c>
    </row>
    <row r="160" spans="1:151" x14ac:dyDescent="0.2">
      <c r="A160">
        <v>2</v>
      </c>
      <c r="B160">
        <v>69.578199999999995</v>
      </c>
      <c r="C160">
        <v>68.139899999999997</v>
      </c>
      <c r="D160">
        <v>100</v>
      </c>
      <c r="E160">
        <v>68.517300000000006</v>
      </c>
      <c r="F160">
        <v>68.616900000000001</v>
      </c>
      <c r="G160">
        <v>69.750200000000007</v>
      </c>
      <c r="H160">
        <v>67.406499999999994</v>
      </c>
      <c r="I160">
        <v>68.319699999999997</v>
      </c>
      <c r="J160">
        <v>68.189400000000006</v>
      </c>
      <c r="K160">
        <v>69.683400000000006</v>
      </c>
      <c r="L160">
        <v>70.236800000000002</v>
      </c>
      <c r="M160">
        <v>68.293400000000005</v>
      </c>
      <c r="N160">
        <v>68.365300000000005</v>
      </c>
      <c r="O160">
        <v>71.976100000000002</v>
      </c>
      <c r="P160">
        <v>68.4499</v>
      </c>
      <c r="Q160">
        <v>90.127799999999993</v>
      </c>
      <c r="R160">
        <v>71.739699999999999</v>
      </c>
      <c r="S160">
        <v>69.557900000000004</v>
      </c>
      <c r="T160">
        <v>68.512299999999996</v>
      </c>
      <c r="U160">
        <v>68.125900000000001</v>
      </c>
      <c r="V160">
        <v>68.204300000000003</v>
      </c>
      <c r="W160">
        <v>69.656199999999998</v>
      </c>
      <c r="X160">
        <v>68.972700000000003</v>
      </c>
      <c r="Y160">
        <v>68.199399999999997</v>
      </c>
      <c r="Z160">
        <v>68.193100000000001</v>
      </c>
      <c r="AA160">
        <v>68.363200000000006</v>
      </c>
      <c r="AB160">
        <v>71.867099999999994</v>
      </c>
      <c r="AC160">
        <v>68.428899999999999</v>
      </c>
      <c r="AD160">
        <v>69.721599999999995</v>
      </c>
      <c r="AE160">
        <v>68.922200000000004</v>
      </c>
      <c r="AF160">
        <v>67.265100000000004</v>
      </c>
      <c r="AG160">
        <v>71.930999999999997</v>
      </c>
      <c r="AH160">
        <v>68.883499999999998</v>
      </c>
      <c r="AI160">
        <v>69.5471</v>
      </c>
      <c r="AJ160">
        <v>69.690399999999997</v>
      </c>
      <c r="AK160">
        <v>68.422799999999995</v>
      </c>
      <c r="AL160">
        <v>68.911299999999997</v>
      </c>
      <c r="AM160">
        <v>68.964200000000005</v>
      </c>
      <c r="AN160">
        <v>68.38</v>
      </c>
      <c r="AO160">
        <v>70.927599999999998</v>
      </c>
      <c r="AP160">
        <v>67.517899999999997</v>
      </c>
      <c r="AQ160">
        <v>69.364400000000003</v>
      </c>
      <c r="AR160">
        <v>68.744900000000001</v>
      </c>
      <c r="AS160">
        <v>69.623099999999994</v>
      </c>
      <c r="AT160">
        <v>68.193700000000007</v>
      </c>
      <c r="AU160">
        <v>68.448499999999996</v>
      </c>
      <c r="AV160">
        <v>68.092799999999997</v>
      </c>
      <c r="AW160">
        <v>69.291899999999998</v>
      </c>
      <c r="AX160">
        <v>67.6965</v>
      </c>
      <c r="AY160">
        <v>70.730999999999995</v>
      </c>
      <c r="AZ160">
        <v>68.277500000000003</v>
      </c>
      <c r="BA160">
        <v>69.090900000000005</v>
      </c>
      <c r="BB160">
        <v>67.763800000000003</v>
      </c>
      <c r="BC160">
        <v>70.519599999999997</v>
      </c>
      <c r="BD160">
        <v>68.722499999999997</v>
      </c>
      <c r="BE160">
        <v>70.731200000000001</v>
      </c>
      <c r="BF160">
        <v>71.875</v>
      </c>
      <c r="BG160">
        <v>68.498199999999997</v>
      </c>
      <c r="BH160">
        <v>72.098100000000002</v>
      </c>
      <c r="BI160">
        <v>67.816400000000002</v>
      </c>
      <c r="BJ160">
        <v>68.380899999999997</v>
      </c>
      <c r="BK160">
        <v>69.746600000000001</v>
      </c>
      <c r="BL160">
        <v>67.932900000000004</v>
      </c>
      <c r="BM160">
        <v>68.506600000000006</v>
      </c>
      <c r="BN160">
        <v>67.810400000000001</v>
      </c>
      <c r="BO160">
        <v>68.733400000000003</v>
      </c>
      <c r="BP160">
        <v>68.374600000000001</v>
      </c>
      <c r="BQ160">
        <v>68.372900000000001</v>
      </c>
      <c r="BR160">
        <v>68.504000000000005</v>
      </c>
      <c r="BS160">
        <v>72.016599999999997</v>
      </c>
      <c r="BT160">
        <v>67.442700000000002</v>
      </c>
      <c r="BU160">
        <v>68.064499999999995</v>
      </c>
      <c r="BV160">
        <v>70.325900000000004</v>
      </c>
      <c r="BW160">
        <v>69.303700000000006</v>
      </c>
      <c r="BX160">
        <v>68.402000000000001</v>
      </c>
      <c r="BY160">
        <v>68.205699999999993</v>
      </c>
      <c r="BZ160">
        <v>68.477400000000003</v>
      </c>
      <c r="CA160">
        <v>69.0608</v>
      </c>
      <c r="CB160">
        <v>75.733000000000004</v>
      </c>
      <c r="CC160">
        <v>68.733699999999999</v>
      </c>
      <c r="CD160">
        <v>68.400000000000006</v>
      </c>
      <c r="CE160">
        <v>68.1892</v>
      </c>
      <c r="CF160">
        <v>67.652199999999993</v>
      </c>
      <c r="CG160">
        <v>69.177300000000002</v>
      </c>
      <c r="CH160">
        <v>68.285799999999995</v>
      </c>
      <c r="CI160">
        <v>68.330799999999996</v>
      </c>
      <c r="CJ160">
        <v>68.433800000000005</v>
      </c>
      <c r="CK160">
        <v>67.752399999999994</v>
      </c>
      <c r="CL160">
        <v>68.290800000000004</v>
      </c>
      <c r="CM160">
        <v>68.855699999999999</v>
      </c>
      <c r="CN160">
        <v>68.509900000000002</v>
      </c>
      <c r="CO160">
        <v>68.901399999999995</v>
      </c>
      <c r="CP160">
        <v>68.248900000000006</v>
      </c>
      <c r="CQ160">
        <v>67.528700000000001</v>
      </c>
      <c r="CR160">
        <v>71.903700000000001</v>
      </c>
      <c r="CS160">
        <v>68.319400000000002</v>
      </c>
      <c r="CT160">
        <v>68.351900000000001</v>
      </c>
      <c r="CU160">
        <v>68.096999999999994</v>
      </c>
      <c r="CV160">
        <v>69.872799999999998</v>
      </c>
      <c r="CW160">
        <v>68.018500000000003</v>
      </c>
      <c r="CX160">
        <v>68.748199999999997</v>
      </c>
      <c r="CY160">
        <v>68.585400000000007</v>
      </c>
      <c r="CZ160">
        <v>69.250200000000007</v>
      </c>
      <c r="DA160">
        <v>67.662400000000005</v>
      </c>
      <c r="DB160">
        <v>68.375799999999998</v>
      </c>
      <c r="DC160">
        <v>71.761799999999994</v>
      </c>
      <c r="DD160">
        <v>68.1691</v>
      </c>
      <c r="DE160">
        <v>68.401499999999999</v>
      </c>
      <c r="DF160">
        <v>68.408100000000005</v>
      </c>
      <c r="DG160">
        <v>68.485200000000006</v>
      </c>
      <c r="DH160">
        <v>72.012600000000006</v>
      </c>
      <c r="DI160">
        <v>67.312100000000001</v>
      </c>
      <c r="DJ160">
        <v>68.394599999999997</v>
      </c>
      <c r="DK160">
        <v>70.197699999999998</v>
      </c>
      <c r="DL160">
        <v>68.597399999999993</v>
      </c>
      <c r="DM160">
        <v>68.428799999999995</v>
      </c>
      <c r="DN160">
        <v>68.311800000000005</v>
      </c>
      <c r="DO160">
        <v>70.705100000000002</v>
      </c>
      <c r="DP160">
        <v>73.649600000000007</v>
      </c>
      <c r="DQ160">
        <v>68.203900000000004</v>
      </c>
      <c r="DR160">
        <v>69.347700000000003</v>
      </c>
      <c r="DS160">
        <v>71.881399999999999</v>
      </c>
      <c r="DT160">
        <v>68.463200000000001</v>
      </c>
      <c r="DU160">
        <v>69.436700000000002</v>
      </c>
      <c r="DV160">
        <v>72.118799999999993</v>
      </c>
      <c r="DW160">
        <v>73.780699999999996</v>
      </c>
      <c r="DX160">
        <v>68.399100000000004</v>
      </c>
      <c r="DY160">
        <v>68.715299999999999</v>
      </c>
      <c r="DZ160">
        <v>67.466899999999995</v>
      </c>
      <c r="EA160">
        <v>71.956800000000001</v>
      </c>
      <c r="EB160">
        <v>68.233099999999993</v>
      </c>
      <c r="EC160">
        <v>68.401200000000003</v>
      </c>
      <c r="ED160">
        <v>72.130799999999994</v>
      </c>
      <c r="EE160">
        <v>68.256600000000006</v>
      </c>
      <c r="EF160">
        <v>67.504800000000003</v>
      </c>
      <c r="EG160">
        <v>69.654899999999998</v>
      </c>
      <c r="EH160">
        <v>68.295299999999997</v>
      </c>
      <c r="EI160">
        <v>68.342100000000002</v>
      </c>
      <c r="EJ160">
        <v>67.946200000000005</v>
      </c>
      <c r="EK160">
        <v>72.098100000000002</v>
      </c>
      <c r="EL160">
        <v>98.152600000000007</v>
      </c>
      <c r="EM160">
        <v>67.957300000000004</v>
      </c>
      <c r="EN160">
        <v>72.013400000000004</v>
      </c>
      <c r="EO160">
        <v>69.125299999999996</v>
      </c>
      <c r="EP160">
        <v>68.767399999999995</v>
      </c>
      <c r="EQ160">
        <v>68.116299999999995</v>
      </c>
      <c r="ER160">
        <v>68.248400000000004</v>
      </c>
      <c r="ES160">
        <v>70.057400000000001</v>
      </c>
      <c r="ET160">
        <v>68.350800000000007</v>
      </c>
      <c r="EU160">
        <v>68.400000000000006</v>
      </c>
    </row>
    <row r="161" spans="1:151" x14ac:dyDescent="0.2">
      <c r="A161">
        <v>3</v>
      </c>
      <c r="B161">
        <v>68.811000000000007</v>
      </c>
      <c r="C161">
        <v>69.092100000000002</v>
      </c>
      <c r="D161">
        <v>68.517300000000006</v>
      </c>
      <c r="E161">
        <v>100</v>
      </c>
      <c r="F161">
        <v>68.399799999999999</v>
      </c>
      <c r="G161">
        <v>68.524799999999999</v>
      </c>
      <c r="H161">
        <v>67.317899999999995</v>
      </c>
      <c r="I161">
        <v>68.915199999999999</v>
      </c>
      <c r="J161">
        <v>69.14</v>
      </c>
      <c r="K161">
        <v>68.471400000000003</v>
      </c>
      <c r="L161">
        <v>68.557500000000005</v>
      </c>
      <c r="M161">
        <v>69.374300000000005</v>
      </c>
      <c r="N161">
        <v>68.995000000000005</v>
      </c>
      <c r="O161">
        <v>68.2744</v>
      </c>
      <c r="P161">
        <v>69.240700000000004</v>
      </c>
      <c r="Q161">
        <v>68.570300000000003</v>
      </c>
      <c r="R161">
        <v>68.319000000000003</v>
      </c>
      <c r="S161">
        <v>68.339299999999994</v>
      </c>
      <c r="T161">
        <v>67.770300000000006</v>
      </c>
      <c r="U161">
        <v>68.268900000000002</v>
      </c>
      <c r="V161">
        <v>67.827699999999993</v>
      </c>
      <c r="W161">
        <v>68.2179</v>
      </c>
      <c r="X161">
        <v>69.950699999999998</v>
      </c>
      <c r="Y161">
        <v>69.275899999999993</v>
      </c>
      <c r="Z161">
        <v>68.248199999999997</v>
      </c>
      <c r="AA161">
        <v>69.268100000000004</v>
      </c>
      <c r="AB161">
        <v>68.399699999999996</v>
      </c>
      <c r="AC161">
        <v>69.547700000000006</v>
      </c>
      <c r="AD161">
        <v>68.042100000000005</v>
      </c>
      <c r="AE161">
        <v>68.904399999999995</v>
      </c>
      <c r="AF161">
        <v>66.944999999999993</v>
      </c>
      <c r="AG161">
        <v>68.435400000000001</v>
      </c>
      <c r="AH161">
        <v>68.870199999999997</v>
      </c>
      <c r="AI161">
        <v>69.368700000000004</v>
      </c>
      <c r="AJ161">
        <v>68.346400000000003</v>
      </c>
      <c r="AK161">
        <v>69.316699999999997</v>
      </c>
      <c r="AL161">
        <v>68.3078</v>
      </c>
      <c r="AM161">
        <v>69.701700000000002</v>
      </c>
      <c r="AN161">
        <v>69.025499999999994</v>
      </c>
      <c r="AO161">
        <v>68.328299999999999</v>
      </c>
      <c r="AP161">
        <v>67.971800000000002</v>
      </c>
      <c r="AQ161">
        <v>69.281800000000004</v>
      </c>
      <c r="AR161">
        <v>68.218299999999999</v>
      </c>
      <c r="AS161">
        <v>67.991299999999995</v>
      </c>
      <c r="AT161">
        <v>68.656999999999996</v>
      </c>
      <c r="AU161">
        <v>68.294499999999999</v>
      </c>
      <c r="AV161">
        <v>68.346599999999995</v>
      </c>
      <c r="AW161">
        <v>68.350800000000007</v>
      </c>
      <c r="AX161">
        <v>67.431299999999993</v>
      </c>
      <c r="AY161">
        <v>68.659899999999993</v>
      </c>
      <c r="AZ161">
        <v>69.544799999999995</v>
      </c>
      <c r="BA161">
        <v>68.238299999999995</v>
      </c>
      <c r="BB161">
        <v>67.775099999999995</v>
      </c>
      <c r="BC161">
        <v>68.950999999999993</v>
      </c>
      <c r="BD161">
        <v>67.834699999999998</v>
      </c>
      <c r="BE161">
        <v>69.177000000000007</v>
      </c>
      <c r="BF161">
        <v>68.455399999999997</v>
      </c>
      <c r="BG161">
        <v>68.6387</v>
      </c>
      <c r="BH161">
        <v>68.197500000000005</v>
      </c>
      <c r="BI161">
        <v>68.576099999999997</v>
      </c>
      <c r="BJ161">
        <v>67.660700000000006</v>
      </c>
      <c r="BK161">
        <v>68.411699999999996</v>
      </c>
      <c r="BL161">
        <v>68.158600000000007</v>
      </c>
      <c r="BM161">
        <v>68.592200000000005</v>
      </c>
      <c r="BN161">
        <v>67.964100000000002</v>
      </c>
      <c r="BO161">
        <v>68.645099999999999</v>
      </c>
      <c r="BP161">
        <v>69.1096</v>
      </c>
      <c r="BQ161">
        <v>69.528800000000004</v>
      </c>
      <c r="BR161">
        <v>69.198599999999999</v>
      </c>
      <c r="BS161">
        <v>68.383799999999994</v>
      </c>
      <c r="BT161">
        <v>66.924599999999998</v>
      </c>
      <c r="BU161">
        <v>68.524000000000001</v>
      </c>
      <c r="BV161">
        <v>68.580500000000001</v>
      </c>
      <c r="BW161">
        <v>68.418899999999994</v>
      </c>
      <c r="BX161">
        <v>69.151200000000003</v>
      </c>
      <c r="BY161">
        <v>67.715299999999999</v>
      </c>
      <c r="BZ161">
        <v>69.404899999999998</v>
      </c>
      <c r="CA161">
        <v>68.167299999999997</v>
      </c>
      <c r="CB161">
        <v>68.233599999999996</v>
      </c>
      <c r="CC161">
        <v>67.934299999999993</v>
      </c>
      <c r="CD161">
        <v>69.400199999999998</v>
      </c>
      <c r="CE161">
        <v>68.000200000000007</v>
      </c>
      <c r="CF161">
        <v>67.170900000000003</v>
      </c>
      <c r="CG161">
        <v>69.095600000000005</v>
      </c>
      <c r="CH161">
        <v>69.376300000000001</v>
      </c>
      <c r="CI161">
        <v>68.659899999999993</v>
      </c>
      <c r="CJ161">
        <v>69.239599999999996</v>
      </c>
      <c r="CK161">
        <v>67.773700000000005</v>
      </c>
      <c r="CL161">
        <v>67.809700000000007</v>
      </c>
      <c r="CM161">
        <v>69.027900000000002</v>
      </c>
      <c r="CN161">
        <v>69.439099999999996</v>
      </c>
      <c r="CO161">
        <v>69.763999999999996</v>
      </c>
      <c r="CP161">
        <v>68.096000000000004</v>
      </c>
      <c r="CQ161">
        <v>67.449299999999994</v>
      </c>
      <c r="CR161">
        <v>68.662400000000005</v>
      </c>
      <c r="CS161">
        <v>69.345100000000002</v>
      </c>
      <c r="CT161">
        <v>69.189499999999995</v>
      </c>
      <c r="CU161">
        <v>68.565299999999993</v>
      </c>
      <c r="CV161">
        <v>68.549400000000006</v>
      </c>
      <c r="CW161">
        <v>67.513800000000003</v>
      </c>
      <c r="CX161">
        <v>69.626099999999994</v>
      </c>
      <c r="CY161">
        <v>69.527100000000004</v>
      </c>
      <c r="CZ161">
        <v>68.173599999999993</v>
      </c>
      <c r="DA161">
        <v>68.117800000000003</v>
      </c>
      <c r="DB161">
        <v>69.250399999999999</v>
      </c>
      <c r="DC161">
        <v>68.9255</v>
      </c>
      <c r="DD161">
        <v>68.465000000000003</v>
      </c>
      <c r="DE161">
        <v>69.364500000000007</v>
      </c>
      <c r="DF161">
        <v>69.223699999999994</v>
      </c>
      <c r="DG161">
        <v>69.410300000000007</v>
      </c>
      <c r="DH161">
        <v>68.615300000000005</v>
      </c>
      <c r="DI161">
        <v>67.261700000000005</v>
      </c>
      <c r="DJ161">
        <v>68.938699999999997</v>
      </c>
      <c r="DK161">
        <v>68.492999999999995</v>
      </c>
      <c r="DL161">
        <v>68.024600000000007</v>
      </c>
      <c r="DM161">
        <v>69.484700000000004</v>
      </c>
      <c r="DN161">
        <v>69.098699999999994</v>
      </c>
      <c r="DO161">
        <v>68.193899999999999</v>
      </c>
      <c r="DP161">
        <v>68.614699999999999</v>
      </c>
      <c r="DQ161">
        <v>69.476799999999997</v>
      </c>
      <c r="DR161">
        <v>68.515500000000003</v>
      </c>
      <c r="DS161">
        <v>68.492800000000003</v>
      </c>
      <c r="DT161">
        <v>69.099100000000007</v>
      </c>
      <c r="DU161">
        <v>68.607200000000006</v>
      </c>
      <c r="DV161">
        <v>68.412499999999994</v>
      </c>
      <c r="DW161">
        <v>68.651600000000002</v>
      </c>
      <c r="DX161">
        <v>69.205799999999996</v>
      </c>
      <c r="DY161">
        <v>68.7761</v>
      </c>
      <c r="DZ161">
        <v>67.129099999999994</v>
      </c>
      <c r="EA161">
        <v>68.119500000000002</v>
      </c>
      <c r="EB161">
        <v>69.436599999999999</v>
      </c>
      <c r="EC161">
        <v>68.344099999999997</v>
      </c>
      <c r="ED161">
        <v>68.473799999999997</v>
      </c>
      <c r="EE161">
        <v>69.41</v>
      </c>
      <c r="EF161">
        <v>68.046700000000001</v>
      </c>
      <c r="EG161">
        <v>68.228499999999997</v>
      </c>
      <c r="EH161">
        <v>67.938900000000004</v>
      </c>
      <c r="EI161">
        <v>68.685199999999995</v>
      </c>
      <c r="EJ161">
        <v>67.108699999999999</v>
      </c>
      <c r="EK161">
        <v>68.768699999999995</v>
      </c>
      <c r="EL161">
        <v>68.337299999999999</v>
      </c>
      <c r="EM161">
        <v>68.596299999999999</v>
      </c>
      <c r="EN161">
        <v>68.567700000000002</v>
      </c>
      <c r="EO161">
        <v>69.977400000000003</v>
      </c>
      <c r="EP161">
        <v>68.164100000000005</v>
      </c>
      <c r="EQ161">
        <v>68.609200000000001</v>
      </c>
      <c r="ER161">
        <v>67.512600000000006</v>
      </c>
      <c r="ES161">
        <v>68.108199999999997</v>
      </c>
      <c r="ET161">
        <v>69.233500000000006</v>
      </c>
      <c r="EU161">
        <v>69.391099999999994</v>
      </c>
    </row>
    <row r="162" spans="1:151" x14ac:dyDescent="0.2">
      <c r="A162">
        <v>4</v>
      </c>
      <c r="B162">
        <v>68.848699999999994</v>
      </c>
      <c r="C162">
        <v>68.875399999999999</v>
      </c>
      <c r="D162">
        <v>68.616900000000001</v>
      </c>
      <c r="E162">
        <v>68.399799999999999</v>
      </c>
      <c r="F162">
        <v>100</v>
      </c>
      <c r="G162">
        <v>68.531999999999996</v>
      </c>
      <c r="H162">
        <v>67.316500000000005</v>
      </c>
      <c r="I162">
        <v>68.813900000000004</v>
      </c>
      <c r="J162">
        <v>68.923900000000003</v>
      </c>
      <c r="K162">
        <v>68.883799999999994</v>
      </c>
      <c r="L162">
        <v>69.324799999999996</v>
      </c>
      <c r="M162">
        <v>69.040099999999995</v>
      </c>
      <c r="N162">
        <v>68.896699999999996</v>
      </c>
      <c r="O162">
        <v>68.816000000000003</v>
      </c>
      <c r="P162">
        <v>68.751300000000001</v>
      </c>
      <c r="Q162">
        <v>68.630399999999995</v>
      </c>
      <c r="R162">
        <v>68.682299999999998</v>
      </c>
      <c r="S162">
        <v>68.713200000000001</v>
      </c>
      <c r="T162">
        <v>67.741399999999999</v>
      </c>
      <c r="U162">
        <v>68.960999999999999</v>
      </c>
      <c r="V162">
        <v>68.170500000000004</v>
      </c>
      <c r="W162">
        <v>68.784999999999997</v>
      </c>
      <c r="X162">
        <v>68.728300000000004</v>
      </c>
      <c r="Y162">
        <v>69.079800000000006</v>
      </c>
      <c r="Z162">
        <v>67.900700000000001</v>
      </c>
      <c r="AA162">
        <v>69.130700000000004</v>
      </c>
      <c r="AB162">
        <v>68.342799999999997</v>
      </c>
      <c r="AC162">
        <v>68.879400000000004</v>
      </c>
      <c r="AD162">
        <v>68.568600000000004</v>
      </c>
      <c r="AE162">
        <v>70.403899999999993</v>
      </c>
      <c r="AF162">
        <v>67.088800000000006</v>
      </c>
      <c r="AG162">
        <v>68.573400000000007</v>
      </c>
      <c r="AH162">
        <v>70.382599999999996</v>
      </c>
      <c r="AI162">
        <v>68.434100000000001</v>
      </c>
      <c r="AJ162">
        <v>68.560699999999997</v>
      </c>
      <c r="AK162">
        <v>68.841200000000001</v>
      </c>
      <c r="AL162">
        <v>68.333500000000001</v>
      </c>
      <c r="AM162">
        <v>68.678700000000006</v>
      </c>
      <c r="AN162">
        <v>69.070499999999996</v>
      </c>
      <c r="AO162">
        <v>68.535799999999995</v>
      </c>
      <c r="AP162">
        <v>68.527299999999997</v>
      </c>
      <c r="AQ162">
        <v>68.344800000000006</v>
      </c>
      <c r="AR162">
        <v>68.051199999999994</v>
      </c>
      <c r="AS162">
        <v>68.503299999999996</v>
      </c>
      <c r="AT162">
        <v>68.005700000000004</v>
      </c>
      <c r="AU162">
        <v>69.697999999999993</v>
      </c>
      <c r="AV162">
        <v>69.043499999999995</v>
      </c>
      <c r="AW162">
        <v>68.857900000000001</v>
      </c>
      <c r="AX162">
        <v>68.380399999999995</v>
      </c>
      <c r="AY162">
        <v>68.749099999999999</v>
      </c>
      <c r="AZ162">
        <v>69.123199999999997</v>
      </c>
      <c r="BA162">
        <v>68.895200000000003</v>
      </c>
      <c r="BB162">
        <v>68.562399999999997</v>
      </c>
      <c r="BC162">
        <v>69.008099999999999</v>
      </c>
      <c r="BD162">
        <v>68.353099999999998</v>
      </c>
      <c r="BE162">
        <v>69.034000000000006</v>
      </c>
      <c r="BF162">
        <v>68.856399999999994</v>
      </c>
      <c r="BG162">
        <v>68.188699999999997</v>
      </c>
      <c r="BH162">
        <v>68.253299999999996</v>
      </c>
      <c r="BI162">
        <v>68.310500000000005</v>
      </c>
      <c r="BJ162">
        <v>67.991399999999999</v>
      </c>
      <c r="BK162">
        <v>68.58</v>
      </c>
      <c r="BL162">
        <v>67.764300000000006</v>
      </c>
      <c r="BM162">
        <v>68.198899999999995</v>
      </c>
      <c r="BN162">
        <v>68.775800000000004</v>
      </c>
      <c r="BO162">
        <v>68.589399999999998</v>
      </c>
      <c r="BP162">
        <v>68.8245</v>
      </c>
      <c r="BQ162">
        <v>68.914500000000004</v>
      </c>
      <c r="BR162">
        <v>68.874200000000002</v>
      </c>
      <c r="BS162">
        <v>68.655600000000007</v>
      </c>
      <c r="BT162">
        <v>67.800299999999993</v>
      </c>
      <c r="BU162">
        <v>68.262900000000002</v>
      </c>
      <c r="BV162">
        <v>69.159300000000002</v>
      </c>
      <c r="BW162">
        <v>68.796700000000001</v>
      </c>
      <c r="BX162">
        <v>68.979600000000005</v>
      </c>
      <c r="BY162">
        <v>67.707599999999999</v>
      </c>
      <c r="BZ162">
        <v>69.2637</v>
      </c>
      <c r="CA162">
        <v>68.608099999999993</v>
      </c>
      <c r="CB162">
        <v>68.245800000000003</v>
      </c>
      <c r="CC162">
        <v>89.110799999999998</v>
      </c>
      <c r="CD162">
        <v>69.027199999999993</v>
      </c>
      <c r="CE162">
        <v>68.606899999999996</v>
      </c>
      <c r="CF162">
        <v>67.201700000000002</v>
      </c>
      <c r="CG162">
        <v>68.894599999999997</v>
      </c>
      <c r="CH162">
        <v>69.147900000000007</v>
      </c>
      <c r="CI162">
        <v>68.440200000000004</v>
      </c>
      <c r="CJ162">
        <v>69.012900000000002</v>
      </c>
      <c r="CK162">
        <v>67.738200000000006</v>
      </c>
      <c r="CL162">
        <v>69.881100000000004</v>
      </c>
      <c r="CM162">
        <v>70.532499999999999</v>
      </c>
      <c r="CN162">
        <v>68.802599999999998</v>
      </c>
      <c r="CO162">
        <v>68.674199999999999</v>
      </c>
      <c r="CP162">
        <v>68.880799999999994</v>
      </c>
      <c r="CQ162">
        <v>67.173500000000004</v>
      </c>
      <c r="CR162">
        <v>68.790800000000004</v>
      </c>
      <c r="CS162">
        <v>68.925299999999993</v>
      </c>
      <c r="CT162">
        <v>68.862300000000005</v>
      </c>
      <c r="CU162">
        <v>68.596800000000002</v>
      </c>
      <c r="CV162">
        <v>68.574799999999996</v>
      </c>
      <c r="CW162">
        <v>67.776300000000006</v>
      </c>
      <c r="CX162">
        <v>68.982799999999997</v>
      </c>
      <c r="CY162">
        <v>68.648600000000002</v>
      </c>
      <c r="CZ162">
        <v>68.712000000000003</v>
      </c>
      <c r="DA162">
        <v>68.690799999999996</v>
      </c>
      <c r="DB162">
        <v>69.099100000000007</v>
      </c>
      <c r="DC162">
        <v>68.975099999999998</v>
      </c>
      <c r="DD162">
        <v>69.076599999999999</v>
      </c>
      <c r="DE162">
        <v>68.817499999999995</v>
      </c>
      <c r="DF162">
        <v>68.929100000000005</v>
      </c>
      <c r="DG162">
        <v>68.815799999999996</v>
      </c>
      <c r="DH162">
        <v>68.914599999999993</v>
      </c>
      <c r="DI162">
        <v>67.030900000000003</v>
      </c>
      <c r="DJ162">
        <v>68.812100000000001</v>
      </c>
      <c r="DK162">
        <v>68.637900000000002</v>
      </c>
      <c r="DL162">
        <v>67.846299999999999</v>
      </c>
      <c r="DM162">
        <v>68.852000000000004</v>
      </c>
      <c r="DN162">
        <v>68.909899999999993</v>
      </c>
      <c r="DO162">
        <v>68.887200000000007</v>
      </c>
      <c r="DP162">
        <v>68.657499999999999</v>
      </c>
      <c r="DQ162">
        <v>69.035600000000002</v>
      </c>
      <c r="DR162">
        <v>68.948300000000003</v>
      </c>
      <c r="DS162">
        <v>68.489000000000004</v>
      </c>
      <c r="DT162">
        <v>68.965699999999998</v>
      </c>
      <c r="DU162">
        <v>68.759900000000002</v>
      </c>
      <c r="DV162">
        <v>68.836299999999994</v>
      </c>
      <c r="DW162">
        <v>68.740700000000004</v>
      </c>
      <c r="DX162">
        <v>68.832499999999996</v>
      </c>
      <c r="DY162">
        <v>68.566400000000002</v>
      </c>
      <c r="DZ162">
        <v>67.164900000000003</v>
      </c>
      <c r="EA162">
        <v>68.259699999999995</v>
      </c>
      <c r="EB162">
        <v>68.968699999999998</v>
      </c>
      <c r="EC162">
        <v>68.147499999999994</v>
      </c>
      <c r="ED162">
        <v>68.526200000000003</v>
      </c>
      <c r="EE162">
        <v>68.912499999999994</v>
      </c>
      <c r="EF162">
        <v>68.489699999999999</v>
      </c>
      <c r="EG162">
        <v>68.667500000000004</v>
      </c>
      <c r="EH162">
        <v>70.1066</v>
      </c>
      <c r="EI162">
        <v>67.977199999999996</v>
      </c>
      <c r="EJ162">
        <v>67.508799999999994</v>
      </c>
      <c r="EK162">
        <v>68.579400000000007</v>
      </c>
      <c r="EL162">
        <v>68.628100000000003</v>
      </c>
      <c r="EM162">
        <v>68.991200000000006</v>
      </c>
      <c r="EN162">
        <v>68.816400000000002</v>
      </c>
      <c r="EO162">
        <v>68.859700000000004</v>
      </c>
      <c r="EP162">
        <v>67.738200000000006</v>
      </c>
      <c r="EQ162">
        <v>68.540499999999994</v>
      </c>
      <c r="ER162">
        <v>67.464399999999998</v>
      </c>
      <c r="ES162">
        <v>68.504199999999997</v>
      </c>
      <c r="ET162">
        <v>68.677899999999994</v>
      </c>
      <c r="EU162">
        <v>68.968500000000006</v>
      </c>
    </row>
    <row r="163" spans="1:151" x14ac:dyDescent="0.2">
      <c r="A163">
        <v>5</v>
      </c>
      <c r="B163">
        <v>74.763800000000003</v>
      </c>
      <c r="C163">
        <v>68.873400000000004</v>
      </c>
      <c r="D163">
        <v>69.750200000000007</v>
      </c>
      <c r="E163">
        <v>68.524799999999999</v>
      </c>
      <c r="F163">
        <v>68.531999999999996</v>
      </c>
      <c r="G163">
        <v>100</v>
      </c>
      <c r="H163">
        <v>67.273099999999999</v>
      </c>
      <c r="I163">
        <v>68.916300000000007</v>
      </c>
      <c r="J163">
        <v>68.940299999999993</v>
      </c>
      <c r="K163">
        <v>69.702500000000001</v>
      </c>
      <c r="L163">
        <v>70.588300000000004</v>
      </c>
      <c r="M163">
        <v>69.086500000000001</v>
      </c>
      <c r="N163">
        <v>69.014899999999997</v>
      </c>
      <c r="O163">
        <v>70.192899999999995</v>
      </c>
      <c r="P163">
        <v>69.105000000000004</v>
      </c>
      <c r="Q163">
        <v>69.444100000000006</v>
      </c>
      <c r="R163">
        <v>70.266999999999996</v>
      </c>
      <c r="S163">
        <v>92.614099999999993</v>
      </c>
      <c r="T163">
        <v>68.355000000000004</v>
      </c>
      <c r="U163">
        <v>68.347200000000001</v>
      </c>
      <c r="V163">
        <v>67.966499999999996</v>
      </c>
      <c r="W163">
        <v>93.403199999999998</v>
      </c>
      <c r="X163">
        <v>68.722399999999993</v>
      </c>
      <c r="Y163">
        <v>69.068700000000007</v>
      </c>
      <c r="Z163">
        <v>68.134200000000007</v>
      </c>
      <c r="AA163">
        <v>69.043700000000001</v>
      </c>
      <c r="AB163">
        <v>68.080600000000004</v>
      </c>
      <c r="AC163">
        <v>68.882400000000004</v>
      </c>
      <c r="AD163">
        <v>91.792299999999997</v>
      </c>
      <c r="AE163">
        <v>69.164599999999993</v>
      </c>
      <c r="AF163">
        <v>66.719800000000006</v>
      </c>
      <c r="AG163">
        <v>70.247900000000001</v>
      </c>
      <c r="AH163">
        <v>69.207099999999997</v>
      </c>
      <c r="AI163">
        <v>69.838200000000001</v>
      </c>
      <c r="AJ163">
        <v>94.875500000000002</v>
      </c>
      <c r="AK163">
        <v>69.084299999999999</v>
      </c>
      <c r="AL163">
        <v>86.508700000000005</v>
      </c>
      <c r="AM163">
        <v>68.712400000000002</v>
      </c>
      <c r="AN163">
        <v>69.014399999999995</v>
      </c>
      <c r="AO163">
        <v>70.202600000000004</v>
      </c>
      <c r="AP163">
        <v>67.279600000000002</v>
      </c>
      <c r="AQ163">
        <v>69.581400000000002</v>
      </c>
      <c r="AR163">
        <v>68.323499999999996</v>
      </c>
      <c r="AS163">
        <v>96.183000000000007</v>
      </c>
      <c r="AT163">
        <v>67.724699999999999</v>
      </c>
      <c r="AU163">
        <v>68.762900000000002</v>
      </c>
      <c r="AV163">
        <v>68.205500000000001</v>
      </c>
      <c r="AW163">
        <v>86.397300000000001</v>
      </c>
      <c r="AX163">
        <v>68.033900000000003</v>
      </c>
      <c r="AY163">
        <v>70.762299999999996</v>
      </c>
      <c r="AZ163">
        <v>69.020399999999995</v>
      </c>
      <c r="BA163">
        <v>86.310299999999998</v>
      </c>
      <c r="BB163">
        <v>68.143000000000001</v>
      </c>
      <c r="BC163">
        <v>70.191900000000004</v>
      </c>
      <c r="BD163">
        <v>68.3339</v>
      </c>
      <c r="BE163">
        <v>69.629300000000001</v>
      </c>
      <c r="BF163">
        <v>70.172700000000006</v>
      </c>
      <c r="BG163">
        <v>69.126400000000004</v>
      </c>
      <c r="BH163">
        <v>68.177199999999999</v>
      </c>
      <c r="BI163">
        <v>67.667699999999996</v>
      </c>
      <c r="BJ163">
        <v>68.779399999999995</v>
      </c>
      <c r="BK163">
        <v>92.689099999999996</v>
      </c>
      <c r="BL163">
        <v>67.392099999999999</v>
      </c>
      <c r="BM163">
        <v>69.343299999999999</v>
      </c>
      <c r="BN163">
        <v>67.619900000000001</v>
      </c>
      <c r="BO163">
        <v>69.068399999999997</v>
      </c>
      <c r="BP163">
        <v>68.885599999999997</v>
      </c>
      <c r="BQ163">
        <v>69.084000000000003</v>
      </c>
      <c r="BR163">
        <v>68.986000000000004</v>
      </c>
      <c r="BS163">
        <v>70.1721</v>
      </c>
      <c r="BT163">
        <v>67.646000000000001</v>
      </c>
      <c r="BU163">
        <v>67.465400000000002</v>
      </c>
      <c r="BV163">
        <v>70.7517</v>
      </c>
      <c r="BW163">
        <v>86.734399999999994</v>
      </c>
      <c r="BX163">
        <v>68.983999999999995</v>
      </c>
      <c r="BY163">
        <v>67.546800000000005</v>
      </c>
      <c r="BZ163">
        <v>68.925299999999993</v>
      </c>
      <c r="CA163">
        <v>82.385000000000005</v>
      </c>
      <c r="CB163">
        <v>69.316100000000006</v>
      </c>
      <c r="CC163">
        <v>68.721500000000006</v>
      </c>
      <c r="CD163">
        <v>68.9071</v>
      </c>
      <c r="CE163">
        <v>68.294700000000006</v>
      </c>
      <c r="CF163">
        <v>67.460599999999999</v>
      </c>
      <c r="CG163">
        <v>73.564800000000005</v>
      </c>
      <c r="CH163">
        <v>68.963399999999993</v>
      </c>
      <c r="CI163">
        <v>68.581299999999999</v>
      </c>
      <c r="CJ163">
        <v>68.915000000000006</v>
      </c>
      <c r="CK163">
        <v>67.730599999999995</v>
      </c>
      <c r="CL163">
        <v>68.915800000000004</v>
      </c>
      <c r="CM163">
        <v>68.890199999999993</v>
      </c>
      <c r="CN163">
        <v>69.012100000000004</v>
      </c>
      <c r="CO163">
        <v>68.827500000000001</v>
      </c>
      <c r="CP163">
        <v>68.231800000000007</v>
      </c>
      <c r="CQ163">
        <v>67.354100000000003</v>
      </c>
      <c r="CR163">
        <v>68.225999999999999</v>
      </c>
      <c r="CS163">
        <v>69.101299999999995</v>
      </c>
      <c r="CT163">
        <v>69.0471</v>
      </c>
      <c r="CU163">
        <v>68.672300000000007</v>
      </c>
      <c r="CV163">
        <v>99.740899999999996</v>
      </c>
      <c r="CW163">
        <v>68.311499999999995</v>
      </c>
      <c r="CX163">
        <v>68.895899999999997</v>
      </c>
      <c r="CY163">
        <v>69.037199999999999</v>
      </c>
      <c r="CZ163">
        <v>86.518299999999996</v>
      </c>
      <c r="DA163">
        <v>67.3904</v>
      </c>
      <c r="DB163">
        <v>68.981200000000001</v>
      </c>
      <c r="DC163">
        <v>70.234899999999996</v>
      </c>
      <c r="DD163">
        <v>68.371099999999998</v>
      </c>
      <c r="DE163">
        <v>68.940799999999996</v>
      </c>
      <c r="DF163">
        <v>69.1113</v>
      </c>
      <c r="DG163">
        <v>68.739900000000006</v>
      </c>
      <c r="DH163">
        <v>70.218500000000006</v>
      </c>
      <c r="DI163">
        <v>67.247299999999996</v>
      </c>
      <c r="DJ163">
        <v>69.1648</v>
      </c>
      <c r="DK163">
        <v>70.399299999999997</v>
      </c>
      <c r="DL163">
        <v>68.1374</v>
      </c>
      <c r="DM163">
        <v>69.0184</v>
      </c>
      <c r="DN163">
        <v>68.869</v>
      </c>
      <c r="DO163">
        <v>70.794499999999999</v>
      </c>
      <c r="DP163">
        <v>69.263000000000005</v>
      </c>
      <c r="DQ163">
        <v>68.831500000000005</v>
      </c>
      <c r="DR163">
        <v>83.6631</v>
      </c>
      <c r="DS163">
        <v>68.239099999999993</v>
      </c>
      <c r="DT163">
        <v>68.853300000000004</v>
      </c>
      <c r="DU163">
        <v>74.651700000000005</v>
      </c>
      <c r="DV163">
        <v>70.243300000000005</v>
      </c>
      <c r="DW163">
        <v>69.166600000000003</v>
      </c>
      <c r="DX163">
        <v>69.219099999999997</v>
      </c>
      <c r="DY163">
        <v>69.296899999999994</v>
      </c>
      <c r="DZ163">
        <v>67.337000000000003</v>
      </c>
      <c r="EA163">
        <v>68.276399999999995</v>
      </c>
      <c r="EB163">
        <v>68.9392</v>
      </c>
      <c r="EC163">
        <v>68.701999999999998</v>
      </c>
      <c r="ED163">
        <v>70.065399999999997</v>
      </c>
      <c r="EE163">
        <v>69.554699999999997</v>
      </c>
      <c r="EF163">
        <v>67.481200000000001</v>
      </c>
      <c r="EG163">
        <v>94.892600000000002</v>
      </c>
      <c r="EH163">
        <v>68.761799999999994</v>
      </c>
      <c r="EI163">
        <v>68.304699999999997</v>
      </c>
      <c r="EJ163">
        <v>67.409199999999998</v>
      </c>
      <c r="EK163">
        <v>69.510099999999994</v>
      </c>
      <c r="EL163">
        <v>69.58</v>
      </c>
      <c r="EM163">
        <v>68.400999999999996</v>
      </c>
      <c r="EN163">
        <v>70.335599999999999</v>
      </c>
      <c r="EO163">
        <v>68.640799999999999</v>
      </c>
      <c r="EP163">
        <v>68.9863</v>
      </c>
      <c r="EQ163">
        <v>68.600399999999993</v>
      </c>
      <c r="ER163">
        <v>68.165199999999999</v>
      </c>
      <c r="ES163">
        <v>70.342699999999994</v>
      </c>
      <c r="ET163">
        <v>68.922700000000006</v>
      </c>
      <c r="EU163">
        <v>69.141300000000001</v>
      </c>
    </row>
    <row r="164" spans="1:151" x14ac:dyDescent="0.2">
      <c r="A164">
        <v>6</v>
      </c>
      <c r="B164">
        <v>67.140100000000004</v>
      </c>
      <c r="C164">
        <v>66.7637</v>
      </c>
      <c r="D164">
        <v>67.406499999999994</v>
      </c>
      <c r="E164">
        <v>67.317899999999995</v>
      </c>
      <c r="F164">
        <v>67.316500000000005</v>
      </c>
      <c r="G164">
        <v>67.273099999999999</v>
      </c>
      <c r="H164">
        <v>100</v>
      </c>
      <c r="I164">
        <v>66.741100000000003</v>
      </c>
      <c r="J164">
        <v>67.005700000000004</v>
      </c>
      <c r="K164">
        <v>69.069299999999998</v>
      </c>
      <c r="L164">
        <v>67.676400000000001</v>
      </c>
      <c r="M164">
        <v>66.730199999999996</v>
      </c>
      <c r="N164">
        <v>66.789500000000004</v>
      </c>
      <c r="O164">
        <v>67.718800000000002</v>
      </c>
      <c r="P164">
        <v>66.686000000000007</v>
      </c>
      <c r="Q164">
        <v>67.837699999999998</v>
      </c>
      <c r="R164">
        <v>67.775199999999998</v>
      </c>
      <c r="S164">
        <v>67.334000000000003</v>
      </c>
      <c r="T164">
        <v>68.962599999999995</v>
      </c>
      <c r="U164">
        <v>67.193299999999994</v>
      </c>
      <c r="V164">
        <v>67.084400000000002</v>
      </c>
      <c r="W164">
        <v>67.599400000000003</v>
      </c>
      <c r="X164">
        <v>67.861999999999995</v>
      </c>
      <c r="Y164">
        <v>67.024900000000002</v>
      </c>
      <c r="Z164">
        <v>66.325199999999995</v>
      </c>
      <c r="AA164">
        <v>66.794499999999999</v>
      </c>
      <c r="AB164">
        <v>67.046499999999995</v>
      </c>
      <c r="AC164">
        <v>66.892099999999999</v>
      </c>
      <c r="AD164">
        <v>67.2684</v>
      </c>
      <c r="AE164">
        <v>67.630099999999999</v>
      </c>
      <c r="AF164">
        <v>68.088200000000001</v>
      </c>
      <c r="AG164">
        <v>67.758799999999994</v>
      </c>
      <c r="AH164">
        <v>67.381</v>
      </c>
      <c r="AI164">
        <v>66.765299999999996</v>
      </c>
      <c r="AJ164">
        <v>67.582599999999999</v>
      </c>
      <c r="AK164">
        <v>66.659899999999993</v>
      </c>
      <c r="AL164">
        <v>67.220200000000006</v>
      </c>
      <c r="AM164">
        <v>67.814999999999998</v>
      </c>
      <c r="AN164">
        <v>66.834000000000003</v>
      </c>
      <c r="AO164">
        <v>67.454899999999995</v>
      </c>
      <c r="AP164">
        <v>68.295699999999997</v>
      </c>
      <c r="AQ164">
        <v>67.167500000000004</v>
      </c>
      <c r="AR164">
        <v>66.303299999999993</v>
      </c>
      <c r="AS164">
        <v>67.840400000000002</v>
      </c>
      <c r="AT164">
        <v>66.382000000000005</v>
      </c>
      <c r="AU164">
        <v>68.176900000000003</v>
      </c>
      <c r="AV164">
        <v>66.947800000000001</v>
      </c>
      <c r="AW164">
        <v>67.584999999999994</v>
      </c>
      <c r="AX164">
        <v>68.134799999999998</v>
      </c>
      <c r="AY164">
        <v>67.455600000000004</v>
      </c>
      <c r="AZ164">
        <v>66.752099999999999</v>
      </c>
      <c r="BA164">
        <v>67.286600000000007</v>
      </c>
      <c r="BB164">
        <v>68.0685</v>
      </c>
      <c r="BC164">
        <v>67.490700000000004</v>
      </c>
      <c r="BD164">
        <v>68.575000000000003</v>
      </c>
      <c r="BE164">
        <v>67.120999999999995</v>
      </c>
      <c r="BF164">
        <v>67.776200000000003</v>
      </c>
      <c r="BG164">
        <v>66.759399999999999</v>
      </c>
      <c r="BH164">
        <v>67.260199999999998</v>
      </c>
      <c r="BI164">
        <v>67.088499999999996</v>
      </c>
      <c r="BJ164">
        <v>68.920699999999997</v>
      </c>
      <c r="BK164">
        <v>67.201999999999998</v>
      </c>
      <c r="BL164">
        <v>66.427499999999995</v>
      </c>
      <c r="BM164">
        <v>66.470799999999997</v>
      </c>
      <c r="BN164">
        <v>68.295100000000005</v>
      </c>
      <c r="BO164">
        <v>66.265900000000002</v>
      </c>
      <c r="BP164">
        <v>66.739500000000007</v>
      </c>
      <c r="BQ164">
        <v>66.931100000000001</v>
      </c>
      <c r="BR164">
        <v>66.504999999999995</v>
      </c>
      <c r="BS164">
        <v>67.723699999999994</v>
      </c>
      <c r="BT164">
        <v>67.125900000000001</v>
      </c>
      <c r="BU164">
        <v>66.793000000000006</v>
      </c>
      <c r="BV164">
        <v>68.056200000000004</v>
      </c>
      <c r="BW164">
        <v>67.555300000000003</v>
      </c>
      <c r="BX164">
        <v>66.745500000000007</v>
      </c>
      <c r="BY164">
        <v>68.879599999999996</v>
      </c>
      <c r="BZ164">
        <v>67.206699999999998</v>
      </c>
      <c r="CA164">
        <v>67.282300000000006</v>
      </c>
      <c r="CB164">
        <v>67.513000000000005</v>
      </c>
      <c r="CC164">
        <v>67.816000000000003</v>
      </c>
      <c r="CD164">
        <v>66.6982</v>
      </c>
      <c r="CE164">
        <v>68.058000000000007</v>
      </c>
      <c r="CF164">
        <v>88.378399999999999</v>
      </c>
      <c r="CG164">
        <v>66.867400000000004</v>
      </c>
      <c r="CH164">
        <v>66.7607</v>
      </c>
      <c r="CI164">
        <v>66.734999999999999</v>
      </c>
      <c r="CJ164">
        <v>66.75</v>
      </c>
      <c r="CK164">
        <v>75.191100000000006</v>
      </c>
      <c r="CL164">
        <v>68.575500000000005</v>
      </c>
      <c r="CM164">
        <v>67.673500000000004</v>
      </c>
      <c r="CN164">
        <v>66.722899999999996</v>
      </c>
      <c r="CO164">
        <v>67.876400000000004</v>
      </c>
      <c r="CP164">
        <v>66.9833</v>
      </c>
      <c r="CQ164">
        <v>99.953500000000005</v>
      </c>
      <c r="CR164">
        <v>66.730400000000003</v>
      </c>
      <c r="CS164">
        <v>66.7727</v>
      </c>
      <c r="CT164">
        <v>67.061199999999999</v>
      </c>
      <c r="CU164">
        <v>66.669700000000006</v>
      </c>
      <c r="CV164">
        <v>67.177400000000006</v>
      </c>
      <c r="CW164">
        <v>67.136200000000002</v>
      </c>
      <c r="CX164">
        <v>66.939800000000005</v>
      </c>
      <c r="CY164">
        <v>66.3917</v>
      </c>
      <c r="CZ164">
        <v>67.166499999999999</v>
      </c>
      <c r="DA164">
        <v>68.255700000000004</v>
      </c>
      <c r="DB164">
        <v>66.991799999999998</v>
      </c>
      <c r="DC164">
        <v>67.611599999999996</v>
      </c>
      <c r="DD164">
        <v>67.113699999999994</v>
      </c>
      <c r="DE164">
        <v>66.593800000000002</v>
      </c>
      <c r="DF164">
        <v>66.828500000000005</v>
      </c>
      <c r="DG164">
        <v>66.899000000000001</v>
      </c>
      <c r="DH164">
        <v>67.554699999999997</v>
      </c>
      <c r="DI164">
        <v>68.3215</v>
      </c>
      <c r="DJ164">
        <v>66.829300000000003</v>
      </c>
      <c r="DK164">
        <v>67.369399999999999</v>
      </c>
      <c r="DL164">
        <v>69.047200000000004</v>
      </c>
      <c r="DM164">
        <v>66.647599999999997</v>
      </c>
      <c r="DN164">
        <v>66.759</v>
      </c>
      <c r="DO164">
        <v>67.346800000000002</v>
      </c>
      <c r="DP164">
        <v>67.678799999999995</v>
      </c>
      <c r="DQ164">
        <v>66.767300000000006</v>
      </c>
      <c r="DR164">
        <v>67.549300000000002</v>
      </c>
      <c r="DS164">
        <v>66.828100000000006</v>
      </c>
      <c r="DT164">
        <v>66.690100000000001</v>
      </c>
      <c r="DU164">
        <v>67.3506</v>
      </c>
      <c r="DV164">
        <v>67.767399999999995</v>
      </c>
      <c r="DW164">
        <v>67.820099999999996</v>
      </c>
      <c r="DX164">
        <v>66.725499999999997</v>
      </c>
      <c r="DY164">
        <v>66.829400000000007</v>
      </c>
      <c r="DZ164">
        <v>88.401300000000006</v>
      </c>
      <c r="EA164">
        <v>67.215500000000006</v>
      </c>
      <c r="EB164">
        <v>66.581299999999999</v>
      </c>
      <c r="EC164">
        <v>66.734200000000001</v>
      </c>
      <c r="ED164">
        <v>67.509900000000002</v>
      </c>
      <c r="EE164">
        <v>66.870099999999994</v>
      </c>
      <c r="EF164">
        <v>67.893199999999993</v>
      </c>
      <c r="EG164">
        <v>67.436700000000002</v>
      </c>
      <c r="EH164">
        <v>68.290300000000002</v>
      </c>
      <c r="EI164">
        <v>70.680400000000006</v>
      </c>
      <c r="EJ164">
        <v>69.060500000000005</v>
      </c>
      <c r="EK164">
        <v>66.762299999999996</v>
      </c>
      <c r="EL164">
        <v>67.461200000000005</v>
      </c>
      <c r="EM164">
        <v>66.852199999999996</v>
      </c>
      <c r="EN164">
        <v>67.669700000000006</v>
      </c>
      <c r="EO164">
        <v>67.9024</v>
      </c>
      <c r="EP164">
        <v>66.552099999999996</v>
      </c>
      <c r="EQ164">
        <v>66.938800000000001</v>
      </c>
      <c r="ER164">
        <v>69.106700000000004</v>
      </c>
      <c r="ES164">
        <v>67.194699999999997</v>
      </c>
      <c r="ET164">
        <v>66.654899999999998</v>
      </c>
      <c r="EU164">
        <v>66.86</v>
      </c>
    </row>
    <row r="165" spans="1:151" x14ac:dyDescent="0.2">
      <c r="A165">
        <v>7</v>
      </c>
      <c r="B165">
        <v>69.702100000000002</v>
      </c>
      <c r="C165">
        <v>96.470799999999997</v>
      </c>
      <c r="D165">
        <v>68.319699999999997</v>
      </c>
      <c r="E165">
        <v>68.915199999999999</v>
      </c>
      <c r="F165">
        <v>68.813900000000004</v>
      </c>
      <c r="G165">
        <v>68.916300000000007</v>
      </c>
      <c r="H165">
        <v>66.741100000000003</v>
      </c>
      <c r="I165">
        <v>100</v>
      </c>
      <c r="J165">
        <v>96.544899999999998</v>
      </c>
      <c r="K165">
        <v>67.372100000000003</v>
      </c>
      <c r="L165">
        <v>68.893000000000001</v>
      </c>
      <c r="M165">
        <v>96.429000000000002</v>
      </c>
      <c r="N165">
        <v>97.865099999999998</v>
      </c>
      <c r="O165">
        <v>68.372500000000002</v>
      </c>
      <c r="P165">
        <v>97.879900000000006</v>
      </c>
      <c r="Q165">
        <v>68.736099999999993</v>
      </c>
      <c r="R165">
        <v>68.200599999999994</v>
      </c>
      <c r="S165">
        <v>69.196100000000001</v>
      </c>
      <c r="T165">
        <v>67.259500000000003</v>
      </c>
      <c r="U165">
        <v>70.334400000000002</v>
      </c>
      <c r="V165">
        <v>68.427099999999996</v>
      </c>
      <c r="W165">
        <v>69.068899999999999</v>
      </c>
      <c r="X165">
        <v>68.737300000000005</v>
      </c>
      <c r="Y165">
        <v>97.830399999999997</v>
      </c>
      <c r="Z165">
        <v>68.647900000000007</v>
      </c>
      <c r="AA165">
        <v>96.525599999999997</v>
      </c>
      <c r="AB165">
        <v>68.493700000000004</v>
      </c>
      <c r="AC165">
        <v>89.877899999999997</v>
      </c>
      <c r="AD165">
        <v>69.086399999999998</v>
      </c>
      <c r="AE165">
        <v>69.667299999999997</v>
      </c>
      <c r="AF165">
        <v>66.358999999999995</v>
      </c>
      <c r="AG165">
        <v>68.506399999999999</v>
      </c>
      <c r="AH165">
        <v>69.870099999999994</v>
      </c>
      <c r="AI165">
        <v>70.0047</v>
      </c>
      <c r="AJ165">
        <v>69.253600000000006</v>
      </c>
      <c r="AK165">
        <v>98.371200000000002</v>
      </c>
      <c r="AL165">
        <v>68.993899999999996</v>
      </c>
      <c r="AM165">
        <v>68.486400000000003</v>
      </c>
      <c r="AN165">
        <v>97.827500000000001</v>
      </c>
      <c r="AO165">
        <v>68.255700000000004</v>
      </c>
      <c r="AP165">
        <v>67.766599999999997</v>
      </c>
      <c r="AQ165">
        <v>69.841899999999995</v>
      </c>
      <c r="AR165">
        <v>68.618899999999996</v>
      </c>
      <c r="AS165">
        <v>69.044600000000003</v>
      </c>
      <c r="AT165">
        <v>69.206999999999994</v>
      </c>
      <c r="AU165">
        <v>67.980199999999996</v>
      </c>
      <c r="AV165">
        <v>70.563500000000005</v>
      </c>
      <c r="AW165">
        <v>68.871799999999993</v>
      </c>
      <c r="AX165">
        <v>67.940799999999996</v>
      </c>
      <c r="AY165">
        <v>69.522900000000007</v>
      </c>
      <c r="AZ165">
        <v>96.443799999999996</v>
      </c>
      <c r="BA165">
        <v>69.034000000000006</v>
      </c>
      <c r="BB165">
        <v>68.028400000000005</v>
      </c>
      <c r="BC165">
        <v>69.103399999999993</v>
      </c>
      <c r="BD165">
        <v>67.923599999999993</v>
      </c>
      <c r="BE165">
        <v>69.460999999999999</v>
      </c>
      <c r="BF165">
        <v>68.44</v>
      </c>
      <c r="BG165">
        <v>70.287499999999994</v>
      </c>
      <c r="BH165">
        <v>68.457700000000003</v>
      </c>
      <c r="BI165">
        <v>68.523799999999994</v>
      </c>
      <c r="BJ165">
        <v>67.193700000000007</v>
      </c>
      <c r="BK165">
        <v>69.157899999999998</v>
      </c>
      <c r="BL165">
        <v>69.444900000000004</v>
      </c>
      <c r="BM165">
        <v>70.230999999999995</v>
      </c>
      <c r="BN165">
        <v>67.827600000000004</v>
      </c>
      <c r="BO165">
        <v>70.514700000000005</v>
      </c>
      <c r="BP165">
        <v>96.539900000000003</v>
      </c>
      <c r="BQ165">
        <v>84.567099999999996</v>
      </c>
      <c r="BR165">
        <v>96.474199999999996</v>
      </c>
      <c r="BS165">
        <v>68.318700000000007</v>
      </c>
      <c r="BT165">
        <v>67.353099999999998</v>
      </c>
      <c r="BU165">
        <v>68.784199999999998</v>
      </c>
      <c r="BV165">
        <v>68.915099999999995</v>
      </c>
      <c r="BW165">
        <v>69.044300000000007</v>
      </c>
      <c r="BX165">
        <v>96.434200000000004</v>
      </c>
      <c r="BY165">
        <v>67.085599999999999</v>
      </c>
      <c r="BZ165">
        <v>96.378600000000006</v>
      </c>
      <c r="CA165">
        <v>69.250900000000001</v>
      </c>
      <c r="CB165">
        <v>68.087400000000002</v>
      </c>
      <c r="CC165">
        <v>68.981300000000005</v>
      </c>
      <c r="CD165">
        <v>96.539400000000001</v>
      </c>
      <c r="CE165">
        <v>67.927599999999998</v>
      </c>
      <c r="CF165">
        <v>66.6982</v>
      </c>
      <c r="CG165">
        <v>70.878699999999995</v>
      </c>
      <c r="CH165">
        <v>96.497799999999998</v>
      </c>
      <c r="CI165">
        <v>71.596100000000007</v>
      </c>
      <c r="CJ165">
        <v>96.655100000000004</v>
      </c>
      <c r="CK165">
        <v>67.215599999999995</v>
      </c>
      <c r="CL165">
        <v>68.320099999999996</v>
      </c>
      <c r="CM165">
        <v>69.792199999999994</v>
      </c>
      <c r="CN165">
        <v>96.453000000000003</v>
      </c>
      <c r="CO165">
        <v>68.714100000000002</v>
      </c>
      <c r="CP165">
        <v>70.3874</v>
      </c>
      <c r="CQ165">
        <v>66.794600000000003</v>
      </c>
      <c r="CR165">
        <v>68.725499999999997</v>
      </c>
      <c r="CS165">
        <v>96.297300000000007</v>
      </c>
      <c r="CT165">
        <v>96.337299999999999</v>
      </c>
      <c r="CU165">
        <v>71.610200000000006</v>
      </c>
      <c r="CV165">
        <v>68.8613</v>
      </c>
      <c r="CW165">
        <v>67.7376</v>
      </c>
      <c r="CX165">
        <v>82.894999999999996</v>
      </c>
      <c r="CY165">
        <v>83.089100000000002</v>
      </c>
      <c r="CZ165">
        <v>69.059399999999997</v>
      </c>
      <c r="DA165">
        <v>67.649100000000004</v>
      </c>
      <c r="DB165">
        <v>96.479399999999998</v>
      </c>
      <c r="DC165">
        <v>68.429400000000001</v>
      </c>
      <c r="DD165">
        <v>70.189800000000005</v>
      </c>
      <c r="DE165">
        <v>96.496600000000001</v>
      </c>
      <c r="DF165">
        <v>96.289900000000003</v>
      </c>
      <c r="DG165">
        <v>83.235299999999995</v>
      </c>
      <c r="DH165">
        <v>68.325299999999999</v>
      </c>
      <c r="DI165">
        <v>66.572999999999993</v>
      </c>
      <c r="DJ165">
        <v>91.001800000000003</v>
      </c>
      <c r="DK165">
        <v>69.063800000000001</v>
      </c>
      <c r="DL165">
        <v>67.575400000000002</v>
      </c>
      <c r="DM165">
        <v>97.808300000000003</v>
      </c>
      <c r="DN165">
        <v>96.449700000000007</v>
      </c>
      <c r="DO165">
        <v>69.187700000000007</v>
      </c>
      <c r="DP165">
        <v>68.305099999999996</v>
      </c>
      <c r="DQ165">
        <v>96.275199999999998</v>
      </c>
      <c r="DR165">
        <v>69.787599999999998</v>
      </c>
      <c r="DS165">
        <v>68.487200000000001</v>
      </c>
      <c r="DT165">
        <v>98.373400000000004</v>
      </c>
      <c r="DU165">
        <v>69.798699999999997</v>
      </c>
      <c r="DV165">
        <v>68.619900000000001</v>
      </c>
      <c r="DW165">
        <v>68.361500000000007</v>
      </c>
      <c r="DX165">
        <v>98.1233</v>
      </c>
      <c r="DY165">
        <v>70.196399999999997</v>
      </c>
      <c r="DZ165">
        <v>66.698899999999995</v>
      </c>
      <c r="EA165">
        <v>68.733400000000003</v>
      </c>
      <c r="EB165">
        <v>96.370099999999994</v>
      </c>
      <c r="EC165">
        <v>69.931200000000004</v>
      </c>
      <c r="ED165">
        <v>68.489999999999995</v>
      </c>
      <c r="EE165">
        <v>98.348100000000002</v>
      </c>
      <c r="EF165">
        <v>68.043899999999994</v>
      </c>
      <c r="EG165">
        <v>69.099000000000004</v>
      </c>
      <c r="EH165">
        <v>68.37</v>
      </c>
      <c r="EI165">
        <v>67.000100000000003</v>
      </c>
      <c r="EJ165">
        <v>67.097800000000007</v>
      </c>
      <c r="EK165">
        <v>69.168199999999999</v>
      </c>
      <c r="EL165">
        <v>68.369799999999998</v>
      </c>
      <c r="EM165">
        <v>70.382499999999993</v>
      </c>
      <c r="EN165">
        <v>68.373099999999994</v>
      </c>
      <c r="EO165">
        <v>68.6267</v>
      </c>
      <c r="EP165">
        <v>70.305599999999998</v>
      </c>
      <c r="EQ165">
        <v>71.590400000000002</v>
      </c>
      <c r="ER165">
        <v>67.085999999999999</v>
      </c>
      <c r="ES165">
        <v>68.770600000000002</v>
      </c>
      <c r="ET165">
        <v>98.602199999999996</v>
      </c>
      <c r="EU165">
        <v>96.556200000000004</v>
      </c>
    </row>
    <row r="166" spans="1:151" x14ac:dyDescent="0.2">
      <c r="A166">
        <v>8</v>
      </c>
      <c r="B166">
        <v>69.769499999999994</v>
      </c>
      <c r="C166">
        <v>99.674899999999994</v>
      </c>
      <c r="D166">
        <v>68.189400000000006</v>
      </c>
      <c r="E166">
        <v>69.14</v>
      </c>
      <c r="F166">
        <v>68.923900000000003</v>
      </c>
      <c r="G166">
        <v>68.940299999999993</v>
      </c>
      <c r="H166">
        <v>67.005700000000004</v>
      </c>
      <c r="I166">
        <v>96.544899999999998</v>
      </c>
      <c r="J166">
        <v>100</v>
      </c>
      <c r="K166">
        <v>67.384799999999998</v>
      </c>
      <c r="L166">
        <v>68.786199999999994</v>
      </c>
      <c r="M166">
        <v>99.048299999999998</v>
      </c>
      <c r="N166">
        <v>96.372299999999996</v>
      </c>
      <c r="O166">
        <v>68.242400000000004</v>
      </c>
      <c r="P166">
        <v>96.466099999999997</v>
      </c>
      <c r="Q166">
        <v>68.633200000000002</v>
      </c>
      <c r="R166">
        <v>68.388300000000001</v>
      </c>
      <c r="S166">
        <v>69.0077</v>
      </c>
      <c r="T166">
        <v>67.2864</v>
      </c>
      <c r="U166">
        <v>70.505899999999997</v>
      </c>
      <c r="V166">
        <v>68.108199999999997</v>
      </c>
      <c r="W166">
        <v>69.032300000000006</v>
      </c>
      <c r="X166">
        <v>68.427499999999995</v>
      </c>
      <c r="Y166">
        <v>96.536699999999996</v>
      </c>
      <c r="Z166">
        <v>68.443399999999997</v>
      </c>
      <c r="AA166">
        <v>99.675200000000004</v>
      </c>
      <c r="AB166">
        <v>68.516999999999996</v>
      </c>
      <c r="AC166">
        <v>90.106300000000005</v>
      </c>
      <c r="AD166">
        <v>68.889600000000002</v>
      </c>
      <c r="AE166">
        <v>69.674599999999998</v>
      </c>
      <c r="AF166">
        <v>66.553399999999996</v>
      </c>
      <c r="AG166">
        <v>68.474900000000005</v>
      </c>
      <c r="AH166">
        <v>69.730500000000006</v>
      </c>
      <c r="AI166">
        <v>69.776799999999994</v>
      </c>
      <c r="AJ166">
        <v>68.927499999999995</v>
      </c>
      <c r="AK166">
        <v>96.805199999999999</v>
      </c>
      <c r="AL166">
        <v>68.916399999999996</v>
      </c>
      <c r="AM166">
        <v>68.410700000000006</v>
      </c>
      <c r="AN166">
        <v>96.345299999999995</v>
      </c>
      <c r="AO166">
        <v>68.44</v>
      </c>
      <c r="AP166">
        <v>67.894099999999995</v>
      </c>
      <c r="AQ166">
        <v>69.8703</v>
      </c>
      <c r="AR166">
        <v>68.561499999999995</v>
      </c>
      <c r="AS166">
        <v>68.978499999999997</v>
      </c>
      <c r="AT166">
        <v>69.141099999999994</v>
      </c>
      <c r="AU166">
        <v>68.136099999999999</v>
      </c>
      <c r="AV166">
        <v>70.432000000000002</v>
      </c>
      <c r="AW166">
        <v>68.824100000000001</v>
      </c>
      <c r="AX166">
        <v>67.715400000000002</v>
      </c>
      <c r="AY166">
        <v>69.403899999999993</v>
      </c>
      <c r="AZ166">
        <v>98.954599999999999</v>
      </c>
      <c r="BA166">
        <v>68.977800000000002</v>
      </c>
      <c r="BB166">
        <v>67.862799999999993</v>
      </c>
      <c r="BC166">
        <v>69.035200000000003</v>
      </c>
      <c r="BD166">
        <v>67.850300000000004</v>
      </c>
      <c r="BE166">
        <v>69.535300000000007</v>
      </c>
      <c r="BF166">
        <v>68.659099999999995</v>
      </c>
      <c r="BG166">
        <v>70.145600000000002</v>
      </c>
      <c r="BH166">
        <v>68.579800000000006</v>
      </c>
      <c r="BI166">
        <v>68.454800000000006</v>
      </c>
      <c r="BJ166">
        <v>66.8523</v>
      </c>
      <c r="BK166">
        <v>69.077399999999997</v>
      </c>
      <c r="BL166">
        <v>69.418199999999999</v>
      </c>
      <c r="BM166">
        <v>70.083200000000005</v>
      </c>
      <c r="BN166">
        <v>68.119100000000003</v>
      </c>
      <c r="BO166">
        <v>70.518000000000001</v>
      </c>
      <c r="BP166">
        <v>99.518199999999993</v>
      </c>
      <c r="BQ166">
        <v>84.5458</v>
      </c>
      <c r="BR166">
        <v>99.552300000000002</v>
      </c>
      <c r="BS166">
        <v>68.446399999999997</v>
      </c>
      <c r="BT166">
        <v>66.875399999999999</v>
      </c>
      <c r="BU166">
        <v>68.587900000000005</v>
      </c>
      <c r="BV166">
        <v>68.957700000000003</v>
      </c>
      <c r="BW166">
        <v>69.007900000000006</v>
      </c>
      <c r="BX166">
        <v>98.949100000000001</v>
      </c>
      <c r="BY166">
        <v>67.139700000000005</v>
      </c>
      <c r="BZ166">
        <v>99.081100000000006</v>
      </c>
      <c r="CA166">
        <v>69.241699999999994</v>
      </c>
      <c r="CB166">
        <v>67.964299999999994</v>
      </c>
      <c r="CC166">
        <v>69.064899999999994</v>
      </c>
      <c r="CD166">
        <v>98.725499999999997</v>
      </c>
      <c r="CE166">
        <v>67.871899999999997</v>
      </c>
      <c r="CF166">
        <v>66.697100000000006</v>
      </c>
      <c r="CG166">
        <v>70.491100000000003</v>
      </c>
      <c r="CH166">
        <v>98.936199999999999</v>
      </c>
      <c r="CI166">
        <v>71.422799999999995</v>
      </c>
      <c r="CJ166">
        <v>98.774299999999997</v>
      </c>
      <c r="CK166">
        <v>67.082700000000003</v>
      </c>
      <c r="CL166">
        <v>68.679900000000004</v>
      </c>
      <c r="CM166">
        <v>69.735299999999995</v>
      </c>
      <c r="CN166">
        <v>99.885099999999994</v>
      </c>
      <c r="CO166">
        <v>68.473699999999994</v>
      </c>
      <c r="CP166">
        <v>70.618700000000004</v>
      </c>
      <c r="CQ166">
        <v>66.9833</v>
      </c>
      <c r="CR166">
        <v>68.775400000000005</v>
      </c>
      <c r="CS166">
        <v>99.117900000000006</v>
      </c>
      <c r="CT166">
        <v>99.036000000000001</v>
      </c>
      <c r="CU166">
        <v>71.690700000000007</v>
      </c>
      <c r="CV166">
        <v>68.9131</v>
      </c>
      <c r="CW166">
        <v>67.484399999999994</v>
      </c>
      <c r="CX166">
        <v>83.092600000000004</v>
      </c>
      <c r="CY166">
        <v>83.044600000000003</v>
      </c>
      <c r="CZ166">
        <v>68.930300000000003</v>
      </c>
      <c r="DA166">
        <v>67.788600000000002</v>
      </c>
      <c r="DB166">
        <v>99.645099999999999</v>
      </c>
      <c r="DC166">
        <v>68.414500000000004</v>
      </c>
      <c r="DD166">
        <v>70.718599999999995</v>
      </c>
      <c r="DE166">
        <v>98.904799999999994</v>
      </c>
      <c r="DF166">
        <v>98.834199999999996</v>
      </c>
      <c r="DG166">
        <v>83.107200000000006</v>
      </c>
      <c r="DH166">
        <v>68.281499999999994</v>
      </c>
      <c r="DI166">
        <v>66.673900000000003</v>
      </c>
      <c r="DJ166">
        <v>91.034199999999998</v>
      </c>
      <c r="DK166">
        <v>68.879000000000005</v>
      </c>
      <c r="DL166">
        <v>67.456900000000005</v>
      </c>
      <c r="DM166">
        <v>96.484999999999999</v>
      </c>
      <c r="DN166">
        <v>98.9512</v>
      </c>
      <c r="DO166">
        <v>68.627399999999994</v>
      </c>
      <c r="DP166">
        <v>68.393699999999995</v>
      </c>
      <c r="DQ166">
        <v>98.7239</v>
      </c>
      <c r="DR166">
        <v>69.618700000000004</v>
      </c>
      <c r="DS166">
        <v>68.579899999999995</v>
      </c>
      <c r="DT166">
        <v>96.788799999999995</v>
      </c>
      <c r="DU166">
        <v>69.732699999999994</v>
      </c>
      <c r="DV166">
        <v>68.679400000000001</v>
      </c>
      <c r="DW166">
        <v>68.527299999999997</v>
      </c>
      <c r="DX166">
        <v>96.4221</v>
      </c>
      <c r="DY166">
        <v>70.118899999999996</v>
      </c>
      <c r="DZ166">
        <v>66.796599999999998</v>
      </c>
      <c r="EA166">
        <v>68.689300000000003</v>
      </c>
      <c r="EB166">
        <v>98.981099999999998</v>
      </c>
      <c r="EC166">
        <v>69.897999999999996</v>
      </c>
      <c r="ED166">
        <v>68.466099999999997</v>
      </c>
      <c r="EE166">
        <v>96.697500000000005</v>
      </c>
      <c r="EF166">
        <v>67.906400000000005</v>
      </c>
      <c r="EG166">
        <v>68.898200000000003</v>
      </c>
      <c r="EH166">
        <v>68.399500000000003</v>
      </c>
      <c r="EI166">
        <v>67.557199999999995</v>
      </c>
      <c r="EJ166">
        <v>67.006100000000004</v>
      </c>
      <c r="EK166">
        <v>69.163499999999999</v>
      </c>
      <c r="EL166">
        <v>68.439099999999996</v>
      </c>
      <c r="EM166">
        <v>70.562100000000001</v>
      </c>
      <c r="EN166">
        <v>68.510300000000001</v>
      </c>
      <c r="EO166">
        <v>68.630300000000005</v>
      </c>
      <c r="EP166">
        <v>70.240600000000001</v>
      </c>
      <c r="EQ166">
        <v>71.616</v>
      </c>
      <c r="ER166">
        <v>66.927899999999994</v>
      </c>
      <c r="ES166">
        <v>68.6584</v>
      </c>
      <c r="ET166">
        <v>96.682900000000004</v>
      </c>
      <c r="EU166">
        <v>98.962500000000006</v>
      </c>
    </row>
    <row r="167" spans="1:151" x14ac:dyDescent="0.2">
      <c r="A167">
        <v>9</v>
      </c>
      <c r="B167">
        <v>69.490700000000004</v>
      </c>
      <c r="C167">
        <v>67.162400000000005</v>
      </c>
      <c r="D167">
        <v>69.683400000000006</v>
      </c>
      <c r="E167">
        <v>68.471400000000003</v>
      </c>
      <c r="F167">
        <v>68.883799999999994</v>
      </c>
      <c r="G167">
        <v>69.702500000000001</v>
      </c>
      <c r="H167">
        <v>69.069299999999998</v>
      </c>
      <c r="I167">
        <v>67.372100000000003</v>
      </c>
      <c r="J167">
        <v>67.384799999999998</v>
      </c>
      <c r="K167">
        <v>100</v>
      </c>
      <c r="L167">
        <v>72.802400000000006</v>
      </c>
      <c r="M167">
        <v>67.511499999999998</v>
      </c>
      <c r="N167">
        <v>67.376499999999993</v>
      </c>
      <c r="O167">
        <v>70.367400000000004</v>
      </c>
      <c r="P167">
        <v>67.487899999999996</v>
      </c>
      <c r="Q167">
        <v>69.549400000000006</v>
      </c>
      <c r="R167">
        <v>70.406899999999993</v>
      </c>
      <c r="S167">
        <v>70.011600000000001</v>
      </c>
      <c r="T167">
        <v>68.473500000000001</v>
      </c>
      <c r="U167">
        <v>67.938000000000002</v>
      </c>
      <c r="V167">
        <v>67.737700000000004</v>
      </c>
      <c r="W167">
        <v>69.775899999999993</v>
      </c>
      <c r="X167">
        <v>68.815799999999996</v>
      </c>
      <c r="Y167">
        <v>67.515100000000004</v>
      </c>
      <c r="Z167">
        <v>67.133200000000002</v>
      </c>
      <c r="AA167">
        <v>67.441299999999998</v>
      </c>
      <c r="AB167">
        <v>68.356399999999994</v>
      </c>
      <c r="AC167">
        <v>67.476900000000001</v>
      </c>
      <c r="AD167">
        <v>69.863299999999995</v>
      </c>
      <c r="AE167">
        <v>69.088300000000004</v>
      </c>
      <c r="AF167">
        <v>67.774500000000003</v>
      </c>
      <c r="AG167">
        <v>70.4803</v>
      </c>
      <c r="AH167">
        <v>69.100700000000003</v>
      </c>
      <c r="AI167">
        <v>68.243200000000002</v>
      </c>
      <c r="AJ167">
        <v>69.875699999999995</v>
      </c>
      <c r="AK167">
        <v>67.406000000000006</v>
      </c>
      <c r="AL167">
        <v>69.782499999999999</v>
      </c>
      <c r="AM167">
        <v>68.777699999999996</v>
      </c>
      <c r="AN167">
        <v>67.322699999999998</v>
      </c>
      <c r="AO167">
        <v>69.952699999999993</v>
      </c>
      <c r="AP167">
        <v>68.484099999999998</v>
      </c>
      <c r="AQ167">
        <v>68.2911</v>
      </c>
      <c r="AR167">
        <v>67.508099999999999</v>
      </c>
      <c r="AS167">
        <v>69.933400000000006</v>
      </c>
      <c r="AT167">
        <v>66.787400000000005</v>
      </c>
      <c r="AU167">
        <v>70.295599999999993</v>
      </c>
      <c r="AV167">
        <v>67.912899999999993</v>
      </c>
      <c r="AW167">
        <v>69.705299999999994</v>
      </c>
      <c r="AX167">
        <v>68.765000000000001</v>
      </c>
      <c r="AY167">
        <v>70.552099999999996</v>
      </c>
      <c r="AZ167">
        <v>67.035899999999998</v>
      </c>
      <c r="BA167">
        <v>69.757599999999996</v>
      </c>
      <c r="BB167">
        <v>68.715699999999998</v>
      </c>
      <c r="BC167">
        <v>70.0779</v>
      </c>
      <c r="BD167">
        <v>68.932699999999997</v>
      </c>
      <c r="BE167">
        <v>68.803200000000004</v>
      </c>
      <c r="BF167">
        <v>70.548299999999998</v>
      </c>
      <c r="BG167">
        <v>67.498500000000007</v>
      </c>
      <c r="BH167">
        <v>68.330100000000002</v>
      </c>
      <c r="BI167">
        <v>67.348799999999997</v>
      </c>
      <c r="BJ167">
        <v>69.0197</v>
      </c>
      <c r="BK167">
        <v>69.878699999999995</v>
      </c>
      <c r="BL167">
        <v>67.2102</v>
      </c>
      <c r="BM167">
        <v>67.398700000000005</v>
      </c>
      <c r="BN167">
        <v>68.450599999999994</v>
      </c>
      <c r="BO167">
        <v>67.482399999999998</v>
      </c>
      <c r="BP167">
        <v>67.248699999999999</v>
      </c>
      <c r="BQ167">
        <v>67.629400000000004</v>
      </c>
      <c r="BR167">
        <v>67.490499999999997</v>
      </c>
      <c r="BS167">
        <v>70.489199999999997</v>
      </c>
      <c r="BT167">
        <v>68.159599999999998</v>
      </c>
      <c r="BU167">
        <v>67.574600000000004</v>
      </c>
      <c r="BV167">
        <v>72.863699999999994</v>
      </c>
      <c r="BW167">
        <v>69.922300000000007</v>
      </c>
      <c r="BX167">
        <v>67.213700000000003</v>
      </c>
      <c r="BY167">
        <v>69.322400000000002</v>
      </c>
      <c r="BZ167">
        <v>67.822000000000003</v>
      </c>
      <c r="CA167">
        <v>69.096999999999994</v>
      </c>
      <c r="CB167">
        <v>69.118600000000001</v>
      </c>
      <c r="CC167">
        <v>69.090500000000006</v>
      </c>
      <c r="CD167">
        <v>67.580600000000004</v>
      </c>
      <c r="CE167">
        <v>68.867999999999995</v>
      </c>
      <c r="CF167">
        <v>68.604500000000002</v>
      </c>
      <c r="CG167">
        <v>68.705600000000004</v>
      </c>
      <c r="CH167">
        <v>67.375600000000006</v>
      </c>
      <c r="CI167">
        <v>67.638800000000003</v>
      </c>
      <c r="CJ167">
        <v>67.425299999999993</v>
      </c>
      <c r="CK167">
        <v>69.299199999999999</v>
      </c>
      <c r="CL167">
        <v>69.329599999999999</v>
      </c>
      <c r="CM167">
        <v>69.107900000000001</v>
      </c>
      <c r="CN167">
        <v>67.534099999999995</v>
      </c>
      <c r="CO167">
        <v>68.924199999999999</v>
      </c>
      <c r="CP167">
        <v>67.958399999999997</v>
      </c>
      <c r="CQ167">
        <v>69.161900000000003</v>
      </c>
      <c r="CR167">
        <v>68.597399999999993</v>
      </c>
      <c r="CS167">
        <v>67.661000000000001</v>
      </c>
      <c r="CT167">
        <v>67.648300000000006</v>
      </c>
      <c r="CU167">
        <v>67.667900000000003</v>
      </c>
      <c r="CV167">
        <v>69.774000000000001</v>
      </c>
      <c r="CW167">
        <v>68.185400000000001</v>
      </c>
      <c r="CX167">
        <v>67.476200000000006</v>
      </c>
      <c r="CY167">
        <v>67.521000000000001</v>
      </c>
      <c r="CZ167">
        <v>69.711100000000002</v>
      </c>
      <c r="DA167">
        <v>68.388900000000007</v>
      </c>
      <c r="DB167">
        <v>67.399600000000007</v>
      </c>
      <c r="DC167">
        <v>70.512500000000003</v>
      </c>
      <c r="DD167">
        <v>68.092699999999994</v>
      </c>
      <c r="DE167">
        <v>67.334999999999994</v>
      </c>
      <c r="DF167">
        <v>67.404799999999994</v>
      </c>
      <c r="DG167">
        <v>67.540099999999995</v>
      </c>
      <c r="DH167">
        <v>70.392499999999998</v>
      </c>
      <c r="DI167">
        <v>68.526899999999998</v>
      </c>
      <c r="DJ167">
        <v>67.626300000000001</v>
      </c>
      <c r="DK167">
        <v>70.406999999999996</v>
      </c>
      <c r="DL167">
        <v>68.688500000000005</v>
      </c>
      <c r="DM167">
        <v>67.2774</v>
      </c>
      <c r="DN167">
        <v>67.275800000000004</v>
      </c>
      <c r="DO167">
        <v>70.591499999999996</v>
      </c>
      <c r="DP167">
        <v>69.240399999999994</v>
      </c>
      <c r="DQ167">
        <v>67.421899999999994</v>
      </c>
      <c r="DR167">
        <v>69.3476</v>
      </c>
      <c r="DS167">
        <v>68.360600000000005</v>
      </c>
      <c r="DT167">
        <v>67.152100000000004</v>
      </c>
      <c r="DU167">
        <v>69.621700000000004</v>
      </c>
      <c r="DV167">
        <v>70.546599999999998</v>
      </c>
      <c r="DW167">
        <v>69.269199999999998</v>
      </c>
      <c r="DX167">
        <v>67.585700000000003</v>
      </c>
      <c r="DY167">
        <v>67.444199999999995</v>
      </c>
      <c r="DZ167">
        <v>68.601799999999997</v>
      </c>
      <c r="EA167">
        <v>68.377399999999994</v>
      </c>
      <c r="EB167">
        <v>67.420900000000003</v>
      </c>
      <c r="EC167">
        <v>67.464399999999998</v>
      </c>
      <c r="ED167">
        <v>70.503</v>
      </c>
      <c r="EE167">
        <v>67.407899999999998</v>
      </c>
      <c r="EF167">
        <v>68.259699999999995</v>
      </c>
      <c r="EG167">
        <v>69.848500000000001</v>
      </c>
      <c r="EH167">
        <v>69.385099999999994</v>
      </c>
      <c r="EI167">
        <v>70.107699999999994</v>
      </c>
      <c r="EJ167">
        <v>68.39</v>
      </c>
      <c r="EK167">
        <v>68.378600000000006</v>
      </c>
      <c r="EL167">
        <v>69.577399999999997</v>
      </c>
      <c r="EM167">
        <v>67.981499999999997</v>
      </c>
      <c r="EN167">
        <v>70.494500000000002</v>
      </c>
      <c r="EO167">
        <v>68.721999999999994</v>
      </c>
      <c r="EP167">
        <v>67.703699999999998</v>
      </c>
      <c r="EQ167">
        <v>67.773799999999994</v>
      </c>
      <c r="ER167">
        <v>68.699299999999994</v>
      </c>
      <c r="ES167">
        <v>70.329700000000003</v>
      </c>
      <c r="ET167">
        <v>67.2196</v>
      </c>
      <c r="EU167">
        <v>67.358999999999995</v>
      </c>
    </row>
    <row r="168" spans="1:151" x14ac:dyDescent="0.2">
      <c r="A168">
        <v>10</v>
      </c>
      <c r="B168">
        <v>70.3322</v>
      </c>
      <c r="C168">
        <v>68.662499999999994</v>
      </c>
      <c r="D168">
        <v>70.236800000000002</v>
      </c>
      <c r="E168">
        <v>68.557500000000005</v>
      </c>
      <c r="F168">
        <v>69.324799999999996</v>
      </c>
      <c r="G168">
        <v>70.588300000000004</v>
      </c>
      <c r="H168">
        <v>67.676400000000001</v>
      </c>
      <c r="I168">
        <v>68.893000000000001</v>
      </c>
      <c r="J168">
        <v>68.786199999999994</v>
      </c>
      <c r="K168">
        <v>72.802400000000006</v>
      </c>
      <c r="L168">
        <v>100</v>
      </c>
      <c r="M168">
        <v>68.850899999999996</v>
      </c>
      <c r="N168">
        <v>68.7346</v>
      </c>
      <c r="O168">
        <v>71.524900000000002</v>
      </c>
      <c r="P168">
        <v>69.0518</v>
      </c>
      <c r="Q168">
        <v>70.177499999999995</v>
      </c>
      <c r="R168">
        <v>71.3523</v>
      </c>
      <c r="S168">
        <v>70.391900000000007</v>
      </c>
      <c r="T168">
        <v>68.834100000000007</v>
      </c>
      <c r="U168">
        <v>68.374499999999998</v>
      </c>
      <c r="V168">
        <v>67.965000000000003</v>
      </c>
      <c r="W168">
        <v>70.511899999999997</v>
      </c>
      <c r="X168">
        <v>68.909099999999995</v>
      </c>
      <c r="Y168">
        <v>68.891300000000001</v>
      </c>
      <c r="Z168">
        <v>68.492099999999994</v>
      </c>
      <c r="AA168">
        <v>69.023300000000006</v>
      </c>
      <c r="AB168">
        <v>68.950699999999998</v>
      </c>
      <c r="AC168">
        <v>68.932900000000004</v>
      </c>
      <c r="AD168">
        <v>70.580600000000004</v>
      </c>
      <c r="AE168">
        <v>69.614199999999997</v>
      </c>
      <c r="AF168">
        <v>67.399900000000002</v>
      </c>
      <c r="AG168">
        <v>71.496399999999994</v>
      </c>
      <c r="AH168">
        <v>69.498900000000006</v>
      </c>
      <c r="AI168">
        <v>69.916899999999998</v>
      </c>
      <c r="AJ168">
        <v>70.543800000000005</v>
      </c>
      <c r="AK168">
        <v>69.011700000000005</v>
      </c>
      <c r="AL168">
        <v>70.042500000000004</v>
      </c>
      <c r="AM168">
        <v>68.984300000000005</v>
      </c>
      <c r="AN168">
        <v>69.047200000000004</v>
      </c>
      <c r="AO168">
        <v>70.933800000000005</v>
      </c>
      <c r="AP168">
        <v>67.978700000000003</v>
      </c>
      <c r="AQ168">
        <v>69.738500000000002</v>
      </c>
      <c r="AR168">
        <v>68.397800000000004</v>
      </c>
      <c r="AS168">
        <v>70.4392</v>
      </c>
      <c r="AT168">
        <v>68.171400000000006</v>
      </c>
      <c r="AU168">
        <v>69.1053</v>
      </c>
      <c r="AV168">
        <v>68.214200000000005</v>
      </c>
      <c r="AW168">
        <v>70.194199999999995</v>
      </c>
      <c r="AX168">
        <v>68.118600000000001</v>
      </c>
      <c r="AY168">
        <v>70.992800000000003</v>
      </c>
      <c r="AZ168">
        <v>68.902000000000001</v>
      </c>
      <c r="BA168">
        <v>70.128500000000003</v>
      </c>
      <c r="BB168">
        <v>68.507999999999996</v>
      </c>
      <c r="BC168">
        <v>70.333299999999994</v>
      </c>
      <c r="BD168">
        <v>69.11</v>
      </c>
      <c r="BE168">
        <v>70.336799999999997</v>
      </c>
      <c r="BF168">
        <v>71.616500000000002</v>
      </c>
      <c r="BG168">
        <v>69.084599999999995</v>
      </c>
      <c r="BH168">
        <v>69.191900000000004</v>
      </c>
      <c r="BI168">
        <v>67.844499999999996</v>
      </c>
      <c r="BJ168">
        <v>68.816699999999997</v>
      </c>
      <c r="BK168">
        <v>70.720200000000006</v>
      </c>
      <c r="BL168">
        <v>67.864699999999999</v>
      </c>
      <c r="BM168">
        <v>68.996300000000005</v>
      </c>
      <c r="BN168">
        <v>68.012200000000007</v>
      </c>
      <c r="BO168">
        <v>69.068600000000004</v>
      </c>
      <c r="BP168">
        <v>68.962100000000007</v>
      </c>
      <c r="BQ168">
        <v>68.937100000000001</v>
      </c>
      <c r="BR168">
        <v>68.819599999999994</v>
      </c>
      <c r="BS168">
        <v>71.689899999999994</v>
      </c>
      <c r="BT168">
        <v>67.922200000000004</v>
      </c>
      <c r="BU168">
        <v>67.739099999999993</v>
      </c>
      <c r="BV168">
        <v>92.0321</v>
      </c>
      <c r="BW168">
        <v>70.193399999999997</v>
      </c>
      <c r="BX168">
        <v>68.839200000000005</v>
      </c>
      <c r="BY168">
        <v>68.383899999999997</v>
      </c>
      <c r="BZ168">
        <v>69.189300000000003</v>
      </c>
      <c r="CA168">
        <v>69.683700000000002</v>
      </c>
      <c r="CB168">
        <v>70.190799999999996</v>
      </c>
      <c r="CC168">
        <v>69.452799999999996</v>
      </c>
      <c r="CD168">
        <v>68.973100000000002</v>
      </c>
      <c r="CE168">
        <v>68.7072</v>
      </c>
      <c r="CF168">
        <v>67.714299999999994</v>
      </c>
      <c r="CG168">
        <v>69.960800000000006</v>
      </c>
      <c r="CH168">
        <v>68.866900000000001</v>
      </c>
      <c r="CI168">
        <v>68.828000000000003</v>
      </c>
      <c r="CJ168">
        <v>69.006799999999998</v>
      </c>
      <c r="CK168">
        <v>68.1828</v>
      </c>
      <c r="CL168">
        <v>68.958299999999994</v>
      </c>
      <c r="CM168">
        <v>69.686499999999995</v>
      </c>
      <c r="CN168">
        <v>68.9161</v>
      </c>
      <c r="CO168">
        <v>69.085300000000004</v>
      </c>
      <c r="CP168">
        <v>68.2761</v>
      </c>
      <c r="CQ168">
        <v>67.692899999999995</v>
      </c>
      <c r="CR168">
        <v>69.286500000000004</v>
      </c>
      <c r="CS168">
        <v>68.799700000000001</v>
      </c>
      <c r="CT168">
        <v>68.986699999999999</v>
      </c>
      <c r="CU168">
        <v>68.462199999999996</v>
      </c>
      <c r="CV168">
        <v>70.481300000000005</v>
      </c>
      <c r="CW168">
        <v>68.149000000000001</v>
      </c>
      <c r="CX168">
        <v>69.177300000000002</v>
      </c>
      <c r="CY168">
        <v>69.224599999999995</v>
      </c>
      <c r="CZ168">
        <v>70.204599999999999</v>
      </c>
      <c r="DA168">
        <v>68.061899999999994</v>
      </c>
      <c r="DB168">
        <v>68.756699999999995</v>
      </c>
      <c r="DC168">
        <v>71.183400000000006</v>
      </c>
      <c r="DD168">
        <v>68.263199999999998</v>
      </c>
      <c r="DE168">
        <v>68.9666</v>
      </c>
      <c r="DF168">
        <v>68.800700000000006</v>
      </c>
      <c r="DG168">
        <v>69.128900000000002</v>
      </c>
      <c r="DH168">
        <v>71.487099999999998</v>
      </c>
      <c r="DI168">
        <v>67.836200000000005</v>
      </c>
      <c r="DJ168">
        <v>68.967299999999994</v>
      </c>
      <c r="DK168">
        <v>70.603099999999998</v>
      </c>
      <c r="DL168">
        <v>68.750500000000002</v>
      </c>
      <c r="DM168">
        <v>69.007999999999996</v>
      </c>
      <c r="DN168">
        <v>68.725300000000004</v>
      </c>
      <c r="DO168">
        <v>71.015799999999999</v>
      </c>
      <c r="DP168">
        <v>69.804500000000004</v>
      </c>
      <c r="DQ168">
        <v>68.668999999999997</v>
      </c>
      <c r="DR168">
        <v>69.972700000000003</v>
      </c>
      <c r="DS168">
        <v>69.163899999999998</v>
      </c>
      <c r="DT168">
        <v>68.944699999999997</v>
      </c>
      <c r="DU168">
        <v>70.4054</v>
      </c>
      <c r="DV168">
        <v>71.617800000000003</v>
      </c>
      <c r="DW168">
        <v>69.801199999999994</v>
      </c>
      <c r="DX168">
        <v>68.886700000000005</v>
      </c>
      <c r="DY168">
        <v>68.897999999999996</v>
      </c>
      <c r="DZ168">
        <v>67.992400000000004</v>
      </c>
      <c r="EA168">
        <v>69.048400000000001</v>
      </c>
      <c r="EB168">
        <v>68.875</v>
      </c>
      <c r="EC168">
        <v>68.8078</v>
      </c>
      <c r="ED168">
        <v>71.450400000000002</v>
      </c>
      <c r="EE168">
        <v>68.720600000000005</v>
      </c>
      <c r="EF168">
        <v>67.937100000000001</v>
      </c>
      <c r="EG168">
        <v>70.58</v>
      </c>
      <c r="EH168">
        <v>69.098100000000002</v>
      </c>
      <c r="EI168">
        <v>68.696100000000001</v>
      </c>
      <c r="EJ168">
        <v>67.944699999999997</v>
      </c>
      <c r="EK168">
        <v>69.281499999999994</v>
      </c>
      <c r="EL168">
        <v>70.189499999999995</v>
      </c>
      <c r="EM168">
        <v>68.221900000000005</v>
      </c>
      <c r="EN168">
        <v>71.586699999999993</v>
      </c>
      <c r="EO168">
        <v>69.025999999999996</v>
      </c>
      <c r="EP168">
        <v>69.0839</v>
      </c>
      <c r="EQ168">
        <v>68.739800000000002</v>
      </c>
      <c r="ER168">
        <v>68.563299999999998</v>
      </c>
      <c r="ES168">
        <v>70.536799999999999</v>
      </c>
      <c r="ET168">
        <v>68.918000000000006</v>
      </c>
      <c r="EU168">
        <v>68.846000000000004</v>
      </c>
    </row>
    <row r="169" spans="1:151" x14ac:dyDescent="0.2">
      <c r="A169">
        <v>11</v>
      </c>
      <c r="B169">
        <v>69.623699999999999</v>
      </c>
      <c r="C169">
        <v>99.0167</v>
      </c>
      <c r="D169">
        <v>68.293400000000005</v>
      </c>
      <c r="E169">
        <v>69.374300000000005</v>
      </c>
      <c r="F169">
        <v>69.040099999999995</v>
      </c>
      <c r="G169">
        <v>69.086500000000001</v>
      </c>
      <c r="H169">
        <v>66.730199999999996</v>
      </c>
      <c r="I169">
        <v>96.429000000000002</v>
      </c>
      <c r="J169">
        <v>99.048299999999998</v>
      </c>
      <c r="K169">
        <v>67.511499999999998</v>
      </c>
      <c r="L169">
        <v>68.850899999999996</v>
      </c>
      <c r="M169">
        <v>100</v>
      </c>
      <c r="N169">
        <v>96.335599999999999</v>
      </c>
      <c r="O169">
        <v>68.451700000000002</v>
      </c>
      <c r="P169">
        <v>96.292199999999994</v>
      </c>
      <c r="Q169">
        <v>68.756900000000002</v>
      </c>
      <c r="R169">
        <v>68.286699999999996</v>
      </c>
      <c r="S169">
        <v>68.958399999999997</v>
      </c>
      <c r="T169">
        <v>67.5715</v>
      </c>
      <c r="U169">
        <v>70.356999999999999</v>
      </c>
      <c r="V169">
        <v>68.174300000000002</v>
      </c>
      <c r="W169">
        <v>68.908000000000001</v>
      </c>
      <c r="X169">
        <v>68.5989</v>
      </c>
      <c r="Y169">
        <v>96.419799999999995</v>
      </c>
      <c r="Z169">
        <v>68.726200000000006</v>
      </c>
      <c r="AA169">
        <v>98.968599999999995</v>
      </c>
      <c r="AB169">
        <v>68.570599999999999</v>
      </c>
      <c r="AC169">
        <v>89.9328</v>
      </c>
      <c r="AD169">
        <v>68.919799999999995</v>
      </c>
      <c r="AE169">
        <v>69.756200000000007</v>
      </c>
      <c r="AF169">
        <v>66.545900000000003</v>
      </c>
      <c r="AG169">
        <v>68.662400000000005</v>
      </c>
      <c r="AH169">
        <v>69.709699999999998</v>
      </c>
      <c r="AI169">
        <v>69.987200000000001</v>
      </c>
      <c r="AJ169">
        <v>69.0929</v>
      </c>
      <c r="AK169">
        <v>96.772900000000007</v>
      </c>
      <c r="AL169">
        <v>68.974400000000003</v>
      </c>
      <c r="AM169">
        <v>68.699299999999994</v>
      </c>
      <c r="AN169">
        <v>96.206699999999998</v>
      </c>
      <c r="AO169">
        <v>68.560100000000006</v>
      </c>
      <c r="AP169">
        <v>67.701499999999996</v>
      </c>
      <c r="AQ169">
        <v>69.783199999999994</v>
      </c>
      <c r="AR169">
        <v>68.784099999999995</v>
      </c>
      <c r="AS169">
        <v>69.038399999999996</v>
      </c>
      <c r="AT169">
        <v>69.094200000000001</v>
      </c>
      <c r="AU169">
        <v>68.054599999999994</v>
      </c>
      <c r="AV169">
        <v>70.4803</v>
      </c>
      <c r="AW169">
        <v>68.829599999999999</v>
      </c>
      <c r="AX169">
        <v>67.920100000000005</v>
      </c>
      <c r="AY169">
        <v>69.037499999999994</v>
      </c>
      <c r="AZ169">
        <v>99.033299999999997</v>
      </c>
      <c r="BA169">
        <v>69.022400000000005</v>
      </c>
      <c r="BB169">
        <v>68.035899999999998</v>
      </c>
      <c r="BC169">
        <v>68.875699999999995</v>
      </c>
      <c r="BD169">
        <v>67.903599999999997</v>
      </c>
      <c r="BE169">
        <v>69.680000000000007</v>
      </c>
      <c r="BF169">
        <v>68.689599999999999</v>
      </c>
      <c r="BG169">
        <v>70.301699999999997</v>
      </c>
      <c r="BH169">
        <v>68.531099999999995</v>
      </c>
      <c r="BI169">
        <v>68.531099999999995</v>
      </c>
      <c r="BJ169">
        <v>67.185000000000002</v>
      </c>
      <c r="BK169">
        <v>69.045000000000002</v>
      </c>
      <c r="BL169">
        <v>69.501999999999995</v>
      </c>
      <c r="BM169">
        <v>70.287499999999994</v>
      </c>
      <c r="BN169">
        <v>68.078500000000005</v>
      </c>
      <c r="BO169">
        <v>70.455799999999996</v>
      </c>
      <c r="BP169">
        <v>99.025499999999994</v>
      </c>
      <c r="BQ169">
        <v>84.561199999999999</v>
      </c>
      <c r="BR169">
        <v>99.071600000000004</v>
      </c>
      <c r="BS169">
        <v>68.787999999999997</v>
      </c>
      <c r="BT169">
        <v>67.103800000000007</v>
      </c>
      <c r="BU169">
        <v>68.585599999999999</v>
      </c>
      <c r="BV169">
        <v>69.023300000000006</v>
      </c>
      <c r="BW169">
        <v>69.052499999999995</v>
      </c>
      <c r="BX169">
        <v>99.011300000000006</v>
      </c>
      <c r="BY169">
        <v>67.298199999999994</v>
      </c>
      <c r="BZ169">
        <v>99.280299999999997</v>
      </c>
      <c r="CA169">
        <v>69.229399999999998</v>
      </c>
      <c r="CB169">
        <v>68.096599999999995</v>
      </c>
      <c r="CC169">
        <v>68.972800000000007</v>
      </c>
      <c r="CD169">
        <v>98.900999999999996</v>
      </c>
      <c r="CE169">
        <v>68.124099999999999</v>
      </c>
      <c r="CF169">
        <v>66.635800000000003</v>
      </c>
      <c r="CG169">
        <v>70.677000000000007</v>
      </c>
      <c r="CH169">
        <v>99.031199999999998</v>
      </c>
      <c r="CI169">
        <v>71.680300000000003</v>
      </c>
      <c r="CJ169">
        <v>98.901399999999995</v>
      </c>
      <c r="CK169">
        <v>66.926100000000005</v>
      </c>
      <c r="CL169">
        <v>68.403099999999995</v>
      </c>
      <c r="CM169">
        <v>69.860799999999998</v>
      </c>
      <c r="CN169">
        <v>99.065600000000003</v>
      </c>
      <c r="CO169">
        <v>68.698899999999995</v>
      </c>
      <c r="CP169">
        <v>70.394099999999995</v>
      </c>
      <c r="CQ169">
        <v>66.892899999999997</v>
      </c>
      <c r="CR169">
        <v>68.893900000000002</v>
      </c>
      <c r="CS169">
        <v>99.751900000000006</v>
      </c>
      <c r="CT169">
        <v>99.880200000000002</v>
      </c>
      <c r="CU169">
        <v>71.642799999999994</v>
      </c>
      <c r="CV169">
        <v>68.981099999999998</v>
      </c>
      <c r="CW169">
        <v>67.579300000000003</v>
      </c>
      <c r="CX169">
        <v>83.008399999999995</v>
      </c>
      <c r="CY169">
        <v>83.093800000000002</v>
      </c>
      <c r="CZ169">
        <v>69.083299999999994</v>
      </c>
      <c r="DA169">
        <v>67.926400000000001</v>
      </c>
      <c r="DB169">
        <v>99.058300000000003</v>
      </c>
      <c r="DC169">
        <v>68.603099999999998</v>
      </c>
      <c r="DD169">
        <v>70.282300000000006</v>
      </c>
      <c r="DE169">
        <v>98.928100000000001</v>
      </c>
      <c r="DF169">
        <v>98.848200000000006</v>
      </c>
      <c r="DG169">
        <v>83.243300000000005</v>
      </c>
      <c r="DH169">
        <v>68.252799999999993</v>
      </c>
      <c r="DI169">
        <v>66.672499999999999</v>
      </c>
      <c r="DJ169">
        <v>90.917400000000001</v>
      </c>
      <c r="DK169">
        <v>68.947400000000002</v>
      </c>
      <c r="DL169">
        <v>67.649000000000001</v>
      </c>
      <c r="DM169">
        <v>96.413200000000003</v>
      </c>
      <c r="DN169">
        <v>99.111000000000004</v>
      </c>
      <c r="DO169">
        <v>68.714299999999994</v>
      </c>
      <c r="DP169">
        <v>68.341800000000006</v>
      </c>
      <c r="DQ169">
        <v>98.741100000000003</v>
      </c>
      <c r="DR169">
        <v>69.438599999999994</v>
      </c>
      <c r="DS169">
        <v>68.709599999999995</v>
      </c>
      <c r="DT169">
        <v>96.658799999999999</v>
      </c>
      <c r="DU169">
        <v>69.491500000000002</v>
      </c>
      <c r="DV169">
        <v>68.564700000000002</v>
      </c>
      <c r="DW169">
        <v>68.231200000000001</v>
      </c>
      <c r="DX169">
        <v>96.273499999999999</v>
      </c>
      <c r="DY169">
        <v>70.151499999999999</v>
      </c>
      <c r="DZ169">
        <v>66.685100000000006</v>
      </c>
      <c r="EA169">
        <v>68.607399999999998</v>
      </c>
      <c r="EB169">
        <v>99.037300000000002</v>
      </c>
      <c r="EC169">
        <v>69.937100000000001</v>
      </c>
      <c r="ED169">
        <v>68.427599999999998</v>
      </c>
      <c r="EE169">
        <v>96.685199999999995</v>
      </c>
      <c r="EF169">
        <v>67.801000000000002</v>
      </c>
      <c r="EG169">
        <v>68.992800000000003</v>
      </c>
      <c r="EH169">
        <v>68.300299999999993</v>
      </c>
      <c r="EI169">
        <v>67.288499999999999</v>
      </c>
      <c r="EJ169">
        <v>66.974999999999994</v>
      </c>
      <c r="EK169">
        <v>69.357299999999995</v>
      </c>
      <c r="EL169">
        <v>68.425899999999999</v>
      </c>
      <c r="EM169">
        <v>70.671800000000005</v>
      </c>
      <c r="EN169">
        <v>68.499200000000002</v>
      </c>
      <c r="EO169">
        <v>68.707999999999998</v>
      </c>
      <c r="EP169">
        <v>70.364000000000004</v>
      </c>
      <c r="EQ169">
        <v>71.776399999999995</v>
      </c>
      <c r="ER169">
        <v>66.965199999999996</v>
      </c>
      <c r="ES169">
        <v>68.750600000000006</v>
      </c>
      <c r="ET169">
        <v>96.554400000000001</v>
      </c>
      <c r="EU169">
        <v>98.9726</v>
      </c>
    </row>
    <row r="170" spans="1:151" x14ac:dyDescent="0.2">
      <c r="A170">
        <v>12</v>
      </c>
      <c r="B170">
        <v>69.730900000000005</v>
      </c>
      <c r="C170">
        <v>96.384100000000004</v>
      </c>
      <c r="D170">
        <v>68.365300000000005</v>
      </c>
      <c r="E170">
        <v>68.995000000000005</v>
      </c>
      <c r="F170">
        <v>68.896699999999996</v>
      </c>
      <c r="G170">
        <v>69.014899999999997</v>
      </c>
      <c r="H170">
        <v>66.789500000000004</v>
      </c>
      <c r="I170">
        <v>97.865099999999998</v>
      </c>
      <c r="J170">
        <v>96.372299999999996</v>
      </c>
      <c r="K170">
        <v>67.376499999999993</v>
      </c>
      <c r="L170">
        <v>68.7346</v>
      </c>
      <c r="M170">
        <v>96.335599999999999</v>
      </c>
      <c r="N170">
        <v>100</v>
      </c>
      <c r="O170">
        <v>68.389099999999999</v>
      </c>
      <c r="P170">
        <v>99.857600000000005</v>
      </c>
      <c r="Q170">
        <v>68.626199999999997</v>
      </c>
      <c r="R170">
        <v>68.362300000000005</v>
      </c>
      <c r="S170">
        <v>69.082899999999995</v>
      </c>
      <c r="T170">
        <v>67.516900000000007</v>
      </c>
      <c r="U170">
        <v>70.430000000000007</v>
      </c>
      <c r="V170">
        <v>67.965699999999998</v>
      </c>
      <c r="W170">
        <v>68.987300000000005</v>
      </c>
      <c r="X170">
        <v>68.681700000000006</v>
      </c>
      <c r="Y170">
        <v>98.7864</v>
      </c>
      <c r="Z170">
        <v>68.624099999999999</v>
      </c>
      <c r="AA170">
        <v>96.385999999999996</v>
      </c>
      <c r="AB170">
        <v>68.559399999999997</v>
      </c>
      <c r="AC170">
        <v>89.839699999999993</v>
      </c>
      <c r="AD170">
        <v>68.891400000000004</v>
      </c>
      <c r="AE170">
        <v>69.814999999999998</v>
      </c>
      <c r="AF170">
        <v>66.539400000000001</v>
      </c>
      <c r="AG170">
        <v>68.427400000000006</v>
      </c>
      <c r="AH170">
        <v>69.783000000000001</v>
      </c>
      <c r="AI170">
        <v>70.008899999999997</v>
      </c>
      <c r="AJ170">
        <v>69.195999999999998</v>
      </c>
      <c r="AK170">
        <v>97.755099999999999</v>
      </c>
      <c r="AL170">
        <v>69.213700000000003</v>
      </c>
      <c r="AM170">
        <v>68.468800000000002</v>
      </c>
      <c r="AN170">
        <v>99.900899999999993</v>
      </c>
      <c r="AO170">
        <v>68.262100000000004</v>
      </c>
      <c r="AP170">
        <v>67.725399999999993</v>
      </c>
      <c r="AQ170">
        <v>69.9178</v>
      </c>
      <c r="AR170">
        <v>68.673199999999994</v>
      </c>
      <c r="AS170">
        <v>68.911000000000001</v>
      </c>
      <c r="AT170">
        <v>69.2166</v>
      </c>
      <c r="AU170">
        <v>67.911199999999994</v>
      </c>
      <c r="AV170">
        <v>70.403800000000004</v>
      </c>
      <c r="AW170">
        <v>68.865600000000001</v>
      </c>
      <c r="AX170">
        <v>67.941400000000002</v>
      </c>
      <c r="AY170">
        <v>69.325800000000001</v>
      </c>
      <c r="AZ170">
        <v>96.331699999999998</v>
      </c>
      <c r="BA170">
        <v>69.122600000000006</v>
      </c>
      <c r="BB170">
        <v>67.9739</v>
      </c>
      <c r="BC170">
        <v>68.989400000000003</v>
      </c>
      <c r="BD170">
        <v>67.779700000000005</v>
      </c>
      <c r="BE170">
        <v>69.706999999999994</v>
      </c>
      <c r="BF170">
        <v>68.486099999999993</v>
      </c>
      <c r="BG170">
        <v>70.251599999999996</v>
      </c>
      <c r="BH170">
        <v>68.643199999999993</v>
      </c>
      <c r="BI170">
        <v>68.566699999999997</v>
      </c>
      <c r="BJ170">
        <v>67.259500000000003</v>
      </c>
      <c r="BK170">
        <v>68.936999999999998</v>
      </c>
      <c r="BL170">
        <v>69.476200000000006</v>
      </c>
      <c r="BM170">
        <v>70.432400000000001</v>
      </c>
      <c r="BN170">
        <v>68.060599999999994</v>
      </c>
      <c r="BO170">
        <v>70.434299999999993</v>
      </c>
      <c r="BP170">
        <v>96.415700000000001</v>
      </c>
      <c r="BQ170">
        <v>84.622699999999995</v>
      </c>
      <c r="BR170">
        <v>96.441400000000002</v>
      </c>
      <c r="BS170">
        <v>68.389799999999994</v>
      </c>
      <c r="BT170">
        <v>67.069800000000001</v>
      </c>
      <c r="BU170">
        <v>68.633200000000002</v>
      </c>
      <c r="BV170">
        <v>69.053200000000004</v>
      </c>
      <c r="BW170">
        <v>68.938999999999993</v>
      </c>
      <c r="BX170">
        <v>96.342500000000001</v>
      </c>
      <c r="BY170">
        <v>67.243600000000001</v>
      </c>
      <c r="BZ170">
        <v>96.352000000000004</v>
      </c>
      <c r="CA170">
        <v>69.230400000000003</v>
      </c>
      <c r="CB170">
        <v>68.168499999999995</v>
      </c>
      <c r="CC170">
        <v>68.852599999999995</v>
      </c>
      <c r="CD170">
        <v>96.449399999999997</v>
      </c>
      <c r="CE170">
        <v>68.125399999999999</v>
      </c>
      <c r="CF170">
        <v>66.671300000000002</v>
      </c>
      <c r="CG170">
        <v>70.868200000000002</v>
      </c>
      <c r="CH170">
        <v>96.336100000000002</v>
      </c>
      <c r="CI170">
        <v>71.539699999999996</v>
      </c>
      <c r="CJ170">
        <v>96.4255</v>
      </c>
      <c r="CK170">
        <v>67.103499999999997</v>
      </c>
      <c r="CL170">
        <v>68.292900000000003</v>
      </c>
      <c r="CM170">
        <v>69.879199999999997</v>
      </c>
      <c r="CN170">
        <v>96.345600000000005</v>
      </c>
      <c r="CO170">
        <v>68.445099999999996</v>
      </c>
      <c r="CP170">
        <v>70.464299999999994</v>
      </c>
      <c r="CQ170">
        <v>66.9923</v>
      </c>
      <c r="CR170">
        <v>68.9589</v>
      </c>
      <c r="CS170">
        <v>96.285899999999998</v>
      </c>
      <c r="CT170">
        <v>96.2774</v>
      </c>
      <c r="CU170">
        <v>71.6477</v>
      </c>
      <c r="CV170">
        <v>68.9221</v>
      </c>
      <c r="CW170">
        <v>67.772999999999996</v>
      </c>
      <c r="CX170">
        <v>82.883499999999998</v>
      </c>
      <c r="CY170">
        <v>83.052800000000005</v>
      </c>
      <c r="CZ170">
        <v>69.083600000000004</v>
      </c>
      <c r="DA170">
        <v>67.8322</v>
      </c>
      <c r="DB170">
        <v>96.359399999999994</v>
      </c>
      <c r="DC170">
        <v>68.403800000000004</v>
      </c>
      <c r="DD170">
        <v>70.250299999999996</v>
      </c>
      <c r="DE170">
        <v>96.381299999999996</v>
      </c>
      <c r="DF170">
        <v>96.2072</v>
      </c>
      <c r="DG170">
        <v>83.015000000000001</v>
      </c>
      <c r="DH170">
        <v>68.1477</v>
      </c>
      <c r="DI170">
        <v>66.596199999999996</v>
      </c>
      <c r="DJ170">
        <v>90.925600000000003</v>
      </c>
      <c r="DK170">
        <v>69.094399999999993</v>
      </c>
      <c r="DL170">
        <v>67.499300000000005</v>
      </c>
      <c r="DM170">
        <v>98.513099999999994</v>
      </c>
      <c r="DN170">
        <v>96.337299999999999</v>
      </c>
      <c r="DO170">
        <v>69.105099999999993</v>
      </c>
      <c r="DP170">
        <v>68.330500000000001</v>
      </c>
      <c r="DQ170">
        <v>96.121399999999994</v>
      </c>
      <c r="DR170">
        <v>69.858599999999996</v>
      </c>
      <c r="DS170">
        <v>68.618399999999994</v>
      </c>
      <c r="DT170">
        <v>97.740499999999997</v>
      </c>
      <c r="DU170">
        <v>69.878500000000003</v>
      </c>
      <c r="DV170">
        <v>68.352599999999995</v>
      </c>
      <c r="DW170">
        <v>68.498199999999997</v>
      </c>
      <c r="DX170">
        <v>98.455399999999997</v>
      </c>
      <c r="DY170">
        <v>70.313800000000001</v>
      </c>
      <c r="DZ170">
        <v>66.854500000000002</v>
      </c>
      <c r="EA170">
        <v>68.665000000000006</v>
      </c>
      <c r="EB170">
        <v>96.347399999999993</v>
      </c>
      <c r="EC170">
        <v>69.821399999999997</v>
      </c>
      <c r="ED170">
        <v>68.490700000000004</v>
      </c>
      <c r="EE170">
        <v>97.688199999999995</v>
      </c>
      <c r="EF170">
        <v>67.608000000000004</v>
      </c>
      <c r="EG170">
        <v>69.037800000000004</v>
      </c>
      <c r="EH170">
        <v>68.575400000000002</v>
      </c>
      <c r="EI170">
        <v>67.480099999999993</v>
      </c>
      <c r="EJ170">
        <v>66.940899999999999</v>
      </c>
      <c r="EK170">
        <v>69.152000000000001</v>
      </c>
      <c r="EL170">
        <v>68.462800000000001</v>
      </c>
      <c r="EM170">
        <v>70.408199999999994</v>
      </c>
      <c r="EN170">
        <v>68.2624</v>
      </c>
      <c r="EO170">
        <v>68.724199999999996</v>
      </c>
      <c r="EP170">
        <v>70.139399999999995</v>
      </c>
      <c r="EQ170">
        <v>71.693600000000004</v>
      </c>
      <c r="ER170">
        <v>66.809799999999996</v>
      </c>
      <c r="ES170">
        <v>69.035499999999999</v>
      </c>
      <c r="ET170">
        <v>97.526300000000006</v>
      </c>
      <c r="EU170">
        <v>96.493399999999994</v>
      </c>
    </row>
    <row r="171" spans="1:151" x14ac:dyDescent="0.2">
      <c r="A171">
        <v>13</v>
      </c>
      <c r="B171">
        <v>70.116699999999994</v>
      </c>
      <c r="C171">
        <v>68.167599999999993</v>
      </c>
      <c r="D171">
        <v>71.976100000000002</v>
      </c>
      <c r="E171">
        <v>68.2744</v>
      </c>
      <c r="F171">
        <v>68.816000000000003</v>
      </c>
      <c r="G171">
        <v>70.192899999999995</v>
      </c>
      <c r="H171">
        <v>67.718800000000002</v>
      </c>
      <c r="I171">
        <v>68.372500000000002</v>
      </c>
      <c r="J171">
        <v>68.242400000000004</v>
      </c>
      <c r="K171">
        <v>70.367400000000004</v>
      </c>
      <c r="L171">
        <v>71.524900000000002</v>
      </c>
      <c r="M171">
        <v>68.451700000000002</v>
      </c>
      <c r="N171">
        <v>68.389099999999999</v>
      </c>
      <c r="O171">
        <v>100</v>
      </c>
      <c r="P171">
        <v>68.467399999999998</v>
      </c>
      <c r="Q171">
        <v>71.836799999999997</v>
      </c>
      <c r="R171">
        <v>97.551599999999993</v>
      </c>
      <c r="S171">
        <v>69.904600000000002</v>
      </c>
      <c r="T171">
        <v>69.102500000000006</v>
      </c>
      <c r="U171">
        <v>67.924599999999998</v>
      </c>
      <c r="V171">
        <v>67.776700000000005</v>
      </c>
      <c r="W171">
        <v>70.169600000000003</v>
      </c>
      <c r="X171">
        <v>69.242999999999995</v>
      </c>
      <c r="Y171">
        <v>68.351299999999995</v>
      </c>
      <c r="Z171">
        <v>68.726200000000006</v>
      </c>
      <c r="AA171">
        <v>68.213999999999999</v>
      </c>
      <c r="AB171">
        <v>70.012699999999995</v>
      </c>
      <c r="AC171">
        <v>68.474599999999995</v>
      </c>
      <c r="AD171">
        <v>70.102400000000003</v>
      </c>
      <c r="AE171">
        <v>69.068600000000004</v>
      </c>
      <c r="AF171">
        <v>67.194299999999998</v>
      </c>
      <c r="AG171">
        <v>97.412300000000002</v>
      </c>
      <c r="AH171">
        <v>69.154899999999998</v>
      </c>
      <c r="AI171">
        <v>70.094999999999999</v>
      </c>
      <c r="AJ171">
        <v>70.181600000000003</v>
      </c>
      <c r="AK171">
        <v>68.337199999999996</v>
      </c>
      <c r="AL171">
        <v>69.729600000000005</v>
      </c>
      <c r="AM171">
        <v>69.091700000000003</v>
      </c>
      <c r="AN171">
        <v>68.319800000000001</v>
      </c>
      <c r="AO171">
        <v>74.629599999999996</v>
      </c>
      <c r="AP171">
        <v>67.330799999999996</v>
      </c>
      <c r="AQ171">
        <v>70.050899999999999</v>
      </c>
      <c r="AR171">
        <v>68.683199999999999</v>
      </c>
      <c r="AS171">
        <v>70.269300000000001</v>
      </c>
      <c r="AT171">
        <v>68.102500000000006</v>
      </c>
      <c r="AU171">
        <v>68.690700000000007</v>
      </c>
      <c r="AV171">
        <v>67.917400000000001</v>
      </c>
      <c r="AW171">
        <v>69.638800000000003</v>
      </c>
      <c r="AX171">
        <v>67.788600000000002</v>
      </c>
      <c r="AY171">
        <v>72.300299999999993</v>
      </c>
      <c r="AZ171">
        <v>68.191699999999997</v>
      </c>
      <c r="BA171">
        <v>69.730099999999993</v>
      </c>
      <c r="BB171">
        <v>68.084199999999996</v>
      </c>
      <c r="BC171">
        <v>71.320800000000006</v>
      </c>
      <c r="BD171">
        <v>69.213499999999996</v>
      </c>
      <c r="BE171">
        <v>71.709400000000002</v>
      </c>
      <c r="BF171">
        <v>97.385400000000004</v>
      </c>
      <c r="BG171">
        <v>68.761700000000005</v>
      </c>
      <c r="BH171">
        <v>70.044200000000004</v>
      </c>
      <c r="BI171">
        <v>67.652799999999999</v>
      </c>
      <c r="BJ171">
        <v>68.788700000000006</v>
      </c>
      <c r="BK171">
        <v>70.381100000000004</v>
      </c>
      <c r="BL171">
        <v>67.628500000000003</v>
      </c>
      <c r="BM171">
        <v>68.669799999999995</v>
      </c>
      <c r="BN171">
        <v>67.703500000000005</v>
      </c>
      <c r="BO171">
        <v>68.865200000000002</v>
      </c>
      <c r="BP171">
        <v>68.378399999999999</v>
      </c>
      <c r="BQ171">
        <v>68.453100000000006</v>
      </c>
      <c r="BR171">
        <v>68.295699999999997</v>
      </c>
      <c r="BS171">
        <v>97.405699999999996</v>
      </c>
      <c r="BT171">
        <v>67.7988</v>
      </c>
      <c r="BU171">
        <v>67.723799999999997</v>
      </c>
      <c r="BV171">
        <v>71.688900000000004</v>
      </c>
      <c r="BW171">
        <v>69.793199999999999</v>
      </c>
      <c r="BX171">
        <v>68.227599999999995</v>
      </c>
      <c r="BY171">
        <v>68.553600000000003</v>
      </c>
      <c r="BZ171">
        <v>68.477699999999999</v>
      </c>
      <c r="CA171">
        <v>69.438699999999997</v>
      </c>
      <c r="CB171">
        <v>72.130600000000001</v>
      </c>
      <c r="CC171">
        <v>68.908199999999994</v>
      </c>
      <c r="CD171">
        <v>68.481399999999994</v>
      </c>
      <c r="CE171">
        <v>68.419399999999996</v>
      </c>
      <c r="CF171">
        <v>67.533000000000001</v>
      </c>
      <c r="CG171">
        <v>69.507999999999996</v>
      </c>
      <c r="CH171">
        <v>68.127200000000002</v>
      </c>
      <c r="CI171">
        <v>68.363799999999998</v>
      </c>
      <c r="CJ171">
        <v>68.172399999999996</v>
      </c>
      <c r="CK171">
        <v>67.925700000000006</v>
      </c>
      <c r="CL171">
        <v>68.566500000000005</v>
      </c>
      <c r="CM171">
        <v>69.067099999999996</v>
      </c>
      <c r="CN171">
        <v>68.383399999999995</v>
      </c>
      <c r="CO171">
        <v>69.259299999999996</v>
      </c>
      <c r="CP171">
        <v>68.0505</v>
      </c>
      <c r="CQ171">
        <v>67.767499999999998</v>
      </c>
      <c r="CR171">
        <v>69.875699999999995</v>
      </c>
      <c r="CS171">
        <v>68.211500000000001</v>
      </c>
      <c r="CT171">
        <v>68.402299999999997</v>
      </c>
      <c r="CU171">
        <v>68.251499999999993</v>
      </c>
      <c r="CV171">
        <v>70.108000000000004</v>
      </c>
      <c r="CW171">
        <v>68.214399999999998</v>
      </c>
      <c r="CX171">
        <v>68.449100000000001</v>
      </c>
      <c r="CY171">
        <v>68.596299999999999</v>
      </c>
      <c r="CZ171">
        <v>69.664299999999997</v>
      </c>
      <c r="DA171">
        <v>67.451400000000007</v>
      </c>
      <c r="DB171">
        <v>68.388000000000005</v>
      </c>
      <c r="DC171">
        <v>92.424599999999998</v>
      </c>
      <c r="DD171">
        <v>68.155699999999996</v>
      </c>
      <c r="DE171">
        <v>68.383300000000006</v>
      </c>
      <c r="DF171">
        <v>68.1267</v>
      </c>
      <c r="DG171">
        <v>68.513800000000003</v>
      </c>
      <c r="DH171">
        <v>97.455200000000005</v>
      </c>
      <c r="DI171">
        <v>67.842399999999998</v>
      </c>
      <c r="DJ171">
        <v>68.410200000000003</v>
      </c>
      <c r="DK171">
        <v>71.891900000000007</v>
      </c>
      <c r="DL171">
        <v>68.705600000000004</v>
      </c>
      <c r="DM171">
        <v>68.357900000000001</v>
      </c>
      <c r="DN171">
        <v>68.207999999999998</v>
      </c>
      <c r="DO171">
        <v>72.4084</v>
      </c>
      <c r="DP171">
        <v>70.707999999999998</v>
      </c>
      <c r="DQ171">
        <v>68.197699999999998</v>
      </c>
      <c r="DR171">
        <v>69.861099999999993</v>
      </c>
      <c r="DS171">
        <v>70.047899999999998</v>
      </c>
      <c r="DT171">
        <v>68.257199999999997</v>
      </c>
      <c r="DU171">
        <v>70.300600000000003</v>
      </c>
      <c r="DV171">
        <v>97.212599999999995</v>
      </c>
      <c r="DW171">
        <v>70.875299999999996</v>
      </c>
      <c r="DX171">
        <v>68.363299999999995</v>
      </c>
      <c r="DY171">
        <v>68.728499999999997</v>
      </c>
      <c r="DZ171">
        <v>67.607399999999998</v>
      </c>
      <c r="EA171">
        <v>69.881900000000002</v>
      </c>
      <c r="EB171">
        <v>68.222700000000003</v>
      </c>
      <c r="EC171">
        <v>68.724699999999999</v>
      </c>
      <c r="ED171">
        <v>97.330100000000002</v>
      </c>
      <c r="EE171">
        <v>68.185900000000004</v>
      </c>
      <c r="EF171">
        <v>67.509500000000003</v>
      </c>
      <c r="EG171">
        <v>70.1922</v>
      </c>
      <c r="EH171">
        <v>68.483900000000006</v>
      </c>
      <c r="EI171">
        <v>68.567300000000003</v>
      </c>
      <c r="EJ171">
        <v>67.852999999999994</v>
      </c>
      <c r="EK171">
        <v>70.152299999999997</v>
      </c>
      <c r="EL171">
        <v>71.922200000000004</v>
      </c>
      <c r="EM171">
        <v>68.231999999999999</v>
      </c>
      <c r="EN171">
        <v>97.376199999999997</v>
      </c>
      <c r="EO171">
        <v>69.205200000000005</v>
      </c>
      <c r="EP171">
        <v>68.444999999999993</v>
      </c>
      <c r="EQ171">
        <v>68.366399999999999</v>
      </c>
      <c r="ER171">
        <v>68.665099999999995</v>
      </c>
      <c r="ES171">
        <v>71.690899999999999</v>
      </c>
      <c r="ET171">
        <v>68.144599999999997</v>
      </c>
      <c r="EU171">
        <v>68.307500000000005</v>
      </c>
    </row>
    <row r="172" spans="1:151" x14ac:dyDescent="0.2">
      <c r="A172">
        <v>14</v>
      </c>
      <c r="B172">
        <v>69.961399999999998</v>
      </c>
      <c r="C172">
        <v>96.513099999999994</v>
      </c>
      <c r="D172">
        <v>68.4499</v>
      </c>
      <c r="E172">
        <v>69.240700000000004</v>
      </c>
      <c r="F172">
        <v>68.751300000000001</v>
      </c>
      <c r="G172">
        <v>69.105000000000004</v>
      </c>
      <c r="H172">
        <v>66.686000000000007</v>
      </c>
      <c r="I172">
        <v>97.879900000000006</v>
      </c>
      <c r="J172">
        <v>96.466099999999997</v>
      </c>
      <c r="K172">
        <v>67.487899999999996</v>
      </c>
      <c r="L172">
        <v>69.0518</v>
      </c>
      <c r="M172">
        <v>96.292199999999994</v>
      </c>
      <c r="N172">
        <v>99.857600000000005</v>
      </c>
      <c r="O172">
        <v>68.467399999999998</v>
      </c>
      <c r="P172">
        <v>100</v>
      </c>
      <c r="Q172">
        <v>68.655000000000001</v>
      </c>
      <c r="R172">
        <v>68.353499999999997</v>
      </c>
      <c r="S172">
        <v>69.218199999999996</v>
      </c>
      <c r="T172">
        <v>67.555099999999996</v>
      </c>
      <c r="U172">
        <v>70.469899999999996</v>
      </c>
      <c r="V172">
        <v>68.187799999999996</v>
      </c>
      <c r="W172">
        <v>69.017700000000005</v>
      </c>
      <c r="X172">
        <v>68.631799999999998</v>
      </c>
      <c r="Y172">
        <v>98.8249</v>
      </c>
      <c r="Z172">
        <v>68.807400000000001</v>
      </c>
      <c r="AA172">
        <v>96.433499999999995</v>
      </c>
      <c r="AB172">
        <v>68.463899999999995</v>
      </c>
      <c r="AC172">
        <v>89.754099999999994</v>
      </c>
      <c r="AD172">
        <v>69.059200000000004</v>
      </c>
      <c r="AE172">
        <v>69.771299999999997</v>
      </c>
      <c r="AF172">
        <v>66.625500000000002</v>
      </c>
      <c r="AG172">
        <v>68.444699999999997</v>
      </c>
      <c r="AH172">
        <v>69.751099999999994</v>
      </c>
      <c r="AI172">
        <v>70.130200000000002</v>
      </c>
      <c r="AJ172">
        <v>69.197199999999995</v>
      </c>
      <c r="AK172">
        <v>97.763000000000005</v>
      </c>
      <c r="AL172">
        <v>69.234999999999999</v>
      </c>
      <c r="AM172">
        <v>68.592600000000004</v>
      </c>
      <c r="AN172">
        <v>99.879300000000001</v>
      </c>
      <c r="AO172">
        <v>68.348799999999997</v>
      </c>
      <c r="AP172">
        <v>67.799099999999996</v>
      </c>
      <c r="AQ172">
        <v>70.072599999999994</v>
      </c>
      <c r="AR172">
        <v>68.667100000000005</v>
      </c>
      <c r="AS172">
        <v>68.962599999999995</v>
      </c>
      <c r="AT172">
        <v>69.229299999999995</v>
      </c>
      <c r="AU172">
        <v>67.914500000000004</v>
      </c>
      <c r="AV172">
        <v>70.5197</v>
      </c>
      <c r="AW172">
        <v>69.163899999999998</v>
      </c>
      <c r="AX172">
        <v>67.802599999999998</v>
      </c>
      <c r="AY172">
        <v>69.324100000000001</v>
      </c>
      <c r="AZ172">
        <v>96.444100000000006</v>
      </c>
      <c r="BA172">
        <v>69.255799999999994</v>
      </c>
      <c r="BB172">
        <v>67.955100000000002</v>
      </c>
      <c r="BC172">
        <v>69.111800000000002</v>
      </c>
      <c r="BD172">
        <v>67.732699999999994</v>
      </c>
      <c r="BE172">
        <v>69.497900000000001</v>
      </c>
      <c r="BF172">
        <v>68.635099999999994</v>
      </c>
      <c r="BG172">
        <v>70.251499999999993</v>
      </c>
      <c r="BH172">
        <v>68.453199999999995</v>
      </c>
      <c r="BI172">
        <v>68.663899999999998</v>
      </c>
      <c r="BJ172">
        <v>67.139300000000006</v>
      </c>
      <c r="BK172">
        <v>68.953999999999994</v>
      </c>
      <c r="BL172">
        <v>69.370699999999999</v>
      </c>
      <c r="BM172">
        <v>70.077699999999993</v>
      </c>
      <c r="BN172">
        <v>67.856700000000004</v>
      </c>
      <c r="BO172">
        <v>70.456599999999995</v>
      </c>
      <c r="BP172">
        <v>96.509500000000003</v>
      </c>
      <c r="BQ172">
        <v>84.636899999999997</v>
      </c>
      <c r="BR172">
        <v>96.506399999999999</v>
      </c>
      <c r="BS172">
        <v>68.541300000000007</v>
      </c>
      <c r="BT172">
        <v>67.040599999999998</v>
      </c>
      <c r="BU172">
        <v>68.5702</v>
      </c>
      <c r="BV172">
        <v>68.9285</v>
      </c>
      <c r="BW172">
        <v>68.992099999999994</v>
      </c>
      <c r="BX172">
        <v>96.414000000000001</v>
      </c>
      <c r="BY172">
        <v>67.198400000000007</v>
      </c>
      <c r="BZ172">
        <v>96.332800000000006</v>
      </c>
      <c r="CA172">
        <v>69.291799999999995</v>
      </c>
      <c r="CB172">
        <v>68.058199999999999</v>
      </c>
      <c r="CC172">
        <v>68.893199999999993</v>
      </c>
      <c r="CD172">
        <v>96.53</v>
      </c>
      <c r="CE172">
        <v>68.011099999999999</v>
      </c>
      <c r="CF172">
        <v>66.646199999999993</v>
      </c>
      <c r="CG172">
        <v>70.822199999999995</v>
      </c>
      <c r="CH172">
        <v>96.428200000000004</v>
      </c>
      <c r="CI172">
        <v>71.56</v>
      </c>
      <c r="CJ172">
        <v>96.450299999999999</v>
      </c>
      <c r="CK172">
        <v>67.181200000000004</v>
      </c>
      <c r="CL172">
        <v>68.434200000000004</v>
      </c>
      <c r="CM172">
        <v>69.859700000000004</v>
      </c>
      <c r="CN172">
        <v>96.4024</v>
      </c>
      <c r="CO172">
        <v>68.7881</v>
      </c>
      <c r="CP172">
        <v>70.487200000000001</v>
      </c>
      <c r="CQ172">
        <v>66.906000000000006</v>
      </c>
      <c r="CR172">
        <v>68.856499999999997</v>
      </c>
      <c r="CS172">
        <v>96.287400000000005</v>
      </c>
      <c r="CT172">
        <v>96.330200000000005</v>
      </c>
      <c r="CU172">
        <v>71.587999999999994</v>
      </c>
      <c r="CV172">
        <v>69.052199999999999</v>
      </c>
      <c r="CW172">
        <v>67.963200000000001</v>
      </c>
      <c r="CX172">
        <v>82.955799999999996</v>
      </c>
      <c r="CY172">
        <v>83.136300000000006</v>
      </c>
      <c r="CZ172">
        <v>69.319199999999995</v>
      </c>
      <c r="DA172">
        <v>67.575400000000002</v>
      </c>
      <c r="DB172">
        <v>96.450599999999994</v>
      </c>
      <c r="DC172">
        <v>68.376599999999996</v>
      </c>
      <c r="DD172">
        <v>70.432100000000005</v>
      </c>
      <c r="DE172">
        <v>96.461799999999997</v>
      </c>
      <c r="DF172">
        <v>96.265600000000006</v>
      </c>
      <c r="DG172">
        <v>83.155199999999994</v>
      </c>
      <c r="DH172">
        <v>68.213099999999997</v>
      </c>
      <c r="DI172">
        <v>66.3613</v>
      </c>
      <c r="DJ172">
        <v>90.962199999999996</v>
      </c>
      <c r="DK172">
        <v>69.228099999999998</v>
      </c>
      <c r="DL172">
        <v>67.556399999999996</v>
      </c>
      <c r="DM172">
        <v>98.409099999999995</v>
      </c>
      <c r="DN172">
        <v>96.3673</v>
      </c>
      <c r="DO172">
        <v>69.280900000000003</v>
      </c>
      <c r="DP172">
        <v>68.351799999999997</v>
      </c>
      <c r="DQ172">
        <v>96.146199999999993</v>
      </c>
      <c r="DR172">
        <v>69.882900000000006</v>
      </c>
      <c r="DS172">
        <v>68.690200000000004</v>
      </c>
      <c r="DT172">
        <v>97.745500000000007</v>
      </c>
      <c r="DU172">
        <v>69.847899999999996</v>
      </c>
      <c r="DV172">
        <v>68.505700000000004</v>
      </c>
      <c r="DW172">
        <v>68.487700000000004</v>
      </c>
      <c r="DX172">
        <v>98.513099999999994</v>
      </c>
      <c r="DY172">
        <v>70.202699999999993</v>
      </c>
      <c r="DZ172">
        <v>66.852800000000002</v>
      </c>
      <c r="EA172">
        <v>68.600300000000004</v>
      </c>
      <c r="EB172">
        <v>96.379300000000001</v>
      </c>
      <c r="EC172">
        <v>69.573499999999996</v>
      </c>
      <c r="ED172">
        <v>68.467799999999997</v>
      </c>
      <c r="EE172">
        <v>97.708399999999997</v>
      </c>
      <c r="EF172">
        <v>67.697299999999998</v>
      </c>
      <c r="EG172">
        <v>69.1143</v>
      </c>
      <c r="EH172">
        <v>68.497699999999995</v>
      </c>
      <c r="EI172">
        <v>67.104200000000006</v>
      </c>
      <c r="EJ172">
        <v>66.932900000000004</v>
      </c>
      <c r="EK172">
        <v>69.188800000000001</v>
      </c>
      <c r="EL172">
        <v>68.419200000000004</v>
      </c>
      <c r="EM172">
        <v>70.261700000000005</v>
      </c>
      <c r="EN172">
        <v>68.417500000000004</v>
      </c>
      <c r="EO172">
        <v>68.654600000000002</v>
      </c>
      <c r="EP172">
        <v>70.215599999999995</v>
      </c>
      <c r="EQ172">
        <v>71.495000000000005</v>
      </c>
      <c r="ER172">
        <v>67.145099999999999</v>
      </c>
      <c r="ES172">
        <v>68.916399999999996</v>
      </c>
      <c r="ET172">
        <v>97.546800000000005</v>
      </c>
      <c r="EU172">
        <v>96.5214</v>
      </c>
    </row>
    <row r="173" spans="1:151" x14ac:dyDescent="0.2">
      <c r="A173">
        <v>15</v>
      </c>
      <c r="B173">
        <v>69.910600000000002</v>
      </c>
      <c r="C173">
        <v>68.535399999999996</v>
      </c>
      <c r="D173">
        <v>90.127799999999993</v>
      </c>
      <c r="E173">
        <v>68.570300000000003</v>
      </c>
      <c r="F173">
        <v>68.630399999999995</v>
      </c>
      <c r="G173">
        <v>69.444100000000006</v>
      </c>
      <c r="H173">
        <v>67.837699999999998</v>
      </c>
      <c r="I173">
        <v>68.736099999999993</v>
      </c>
      <c r="J173">
        <v>68.633200000000002</v>
      </c>
      <c r="K173">
        <v>69.549400000000006</v>
      </c>
      <c r="L173">
        <v>70.177499999999995</v>
      </c>
      <c r="M173">
        <v>68.756900000000002</v>
      </c>
      <c r="N173">
        <v>68.626199999999997</v>
      </c>
      <c r="O173">
        <v>71.836799999999997</v>
      </c>
      <c r="P173">
        <v>68.655000000000001</v>
      </c>
      <c r="Q173">
        <v>100</v>
      </c>
      <c r="R173">
        <v>71.577699999999993</v>
      </c>
      <c r="S173">
        <v>69.609899999999996</v>
      </c>
      <c r="T173">
        <v>68.537999999999997</v>
      </c>
      <c r="U173">
        <v>68.187100000000001</v>
      </c>
      <c r="V173">
        <v>68.086799999999997</v>
      </c>
      <c r="W173">
        <v>69.494500000000002</v>
      </c>
      <c r="X173">
        <v>69.134699999999995</v>
      </c>
      <c r="Y173">
        <v>68.569400000000002</v>
      </c>
      <c r="Z173">
        <v>68.566000000000003</v>
      </c>
      <c r="AA173">
        <v>68.680199999999999</v>
      </c>
      <c r="AB173">
        <v>71.936599999999999</v>
      </c>
      <c r="AC173">
        <v>68.644900000000007</v>
      </c>
      <c r="AD173">
        <v>69.5548</v>
      </c>
      <c r="AE173">
        <v>68.892899999999997</v>
      </c>
      <c r="AF173">
        <v>67.286500000000004</v>
      </c>
      <c r="AG173">
        <v>71.810699999999997</v>
      </c>
      <c r="AH173">
        <v>69.008799999999994</v>
      </c>
      <c r="AI173">
        <v>69.712100000000007</v>
      </c>
      <c r="AJ173">
        <v>69.511200000000002</v>
      </c>
      <c r="AK173">
        <v>68.587900000000005</v>
      </c>
      <c r="AL173">
        <v>69.138199999999998</v>
      </c>
      <c r="AM173">
        <v>68.873199999999997</v>
      </c>
      <c r="AN173">
        <v>68.630799999999994</v>
      </c>
      <c r="AO173">
        <v>70.954300000000003</v>
      </c>
      <c r="AP173">
        <v>67.770499999999998</v>
      </c>
      <c r="AQ173">
        <v>69.641599999999997</v>
      </c>
      <c r="AR173">
        <v>68.886600000000001</v>
      </c>
      <c r="AS173">
        <v>69.334500000000006</v>
      </c>
      <c r="AT173">
        <v>68.417000000000002</v>
      </c>
      <c r="AU173">
        <v>68.655199999999994</v>
      </c>
      <c r="AV173">
        <v>68.114999999999995</v>
      </c>
      <c r="AW173">
        <v>69.168899999999994</v>
      </c>
      <c r="AX173">
        <v>67.727999999999994</v>
      </c>
      <c r="AY173">
        <v>70.803700000000006</v>
      </c>
      <c r="AZ173">
        <v>68.593400000000003</v>
      </c>
      <c r="BA173">
        <v>69.041499999999999</v>
      </c>
      <c r="BB173">
        <v>67.887900000000002</v>
      </c>
      <c r="BC173">
        <v>70.605900000000005</v>
      </c>
      <c r="BD173">
        <v>68.944500000000005</v>
      </c>
      <c r="BE173">
        <v>70.722300000000004</v>
      </c>
      <c r="BF173">
        <v>71.756699999999995</v>
      </c>
      <c r="BG173">
        <v>68.774900000000002</v>
      </c>
      <c r="BH173">
        <v>72.043999999999997</v>
      </c>
      <c r="BI173">
        <v>68.235600000000005</v>
      </c>
      <c r="BJ173">
        <v>68.399900000000002</v>
      </c>
      <c r="BK173">
        <v>69.572999999999993</v>
      </c>
      <c r="BL173">
        <v>68.142399999999995</v>
      </c>
      <c r="BM173">
        <v>68.760999999999996</v>
      </c>
      <c r="BN173">
        <v>68.052199999999999</v>
      </c>
      <c r="BO173">
        <v>68.852000000000004</v>
      </c>
      <c r="BP173">
        <v>68.701499999999996</v>
      </c>
      <c r="BQ173">
        <v>68.728300000000004</v>
      </c>
      <c r="BR173">
        <v>68.665300000000002</v>
      </c>
      <c r="BS173">
        <v>71.679500000000004</v>
      </c>
      <c r="BT173">
        <v>67.515000000000001</v>
      </c>
      <c r="BU173">
        <v>68.072100000000006</v>
      </c>
      <c r="BV173">
        <v>70.297200000000004</v>
      </c>
      <c r="BW173">
        <v>69.412199999999999</v>
      </c>
      <c r="BX173">
        <v>68.5548</v>
      </c>
      <c r="BY173">
        <v>68.527500000000003</v>
      </c>
      <c r="BZ173">
        <v>68.884600000000006</v>
      </c>
      <c r="CA173">
        <v>69.2774</v>
      </c>
      <c r="CB173">
        <v>75.414400000000001</v>
      </c>
      <c r="CC173">
        <v>68.842200000000005</v>
      </c>
      <c r="CD173">
        <v>68.692700000000002</v>
      </c>
      <c r="CE173">
        <v>68.377899999999997</v>
      </c>
      <c r="CF173">
        <v>67.423199999999994</v>
      </c>
      <c r="CG173">
        <v>69.595799999999997</v>
      </c>
      <c r="CH173">
        <v>68.680899999999994</v>
      </c>
      <c r="CI173">
        <v>68.416700000000006</v>
      </c>
      <c r="CJ173">
        <v>68.7149</v>
      </c>
      <c r="CK173">
        <v>68.037599999999998</v>
      </c>
      <c r="CL173">
        <v>68.416399999999996</v>
      </c>
      <c r="CM173">
        <v>69.128399999999999</v>
      </c>
      <c r="CN173">
        <v>68.657399999999996</v>
      </c>
      <c r="CO173">
        <v>69.1755</v>
      </c>
      <c r="CP173">
        <v>68.412800000000004</v>
      </c>
      <c r="CQ173">
        <v>67.893900000000002</v>
      </c>
      <c r="CR173">
        <v>71.875900000000001</v>
      </c>
      <c r="CS173">
        <v>68.709299999999999</v>
      </c>
      <c r="CT173">
        <v>68.669700000000006</v>
      </c>
      <c r="CU173">
        <v>68.3352</v>
      </c>
      <c r="CV173">
        <v>69.34</v>
      </c>
      <c r="CW173">
        <v>68.012200000000007</v>
      </c>
      <c r="CX173">
        <v>68.703599999999994</v>
      </c>
      <c r="CY173">
        <v>68.540199999999999</v>
      </c>
      <c r="CZ173">
        <v>69.2667</v>
      </c>
      <c r="DA173">
        <v>67.988900000000001</v>
      </c>
      <c r="DB173">
        <v>68.546700000000001</v>
      </c>
      <c r="DC173">
        <v>71.629800000000003</v>
      </c>
      <c r="DD173">
        <v>68.336699999999993</v>
      </c>
      <c r="DE173">
        <v>68.796300000000002</v>
      </c>
      <c r="DF173">
        <v>68.619100000000003</v>
      </c>
      <c r="DG173">
        <v>68.520099999999999</v>
      </c>
      <c r="DH173">
        <v>71.564300000000003</v>
      </c>
      <c r="DI173">
        <v>67.771799999999999</v>
      </c>
      <c r="DJ173">
        <v>68.464200000000005</v>
      </c>
      <c r="DK173">
        <v>70.325299999999999</v>
      </c>
      <c r="DL173">
        <v>68.667599999999993</v>
      </c>
      <c r="DM173">
        <v>68.716499999999996</v>
      </c>
      <c r="DN173">
        <v>68.762600000000006</v>
      </c>
      <c r="DO173">
        <v>70.679199999999994</v>
      </c>
      <c r="DP173">
        <v>73.792500000000004</v>
      </c>
      <c r="DQ173">
        <v>68.728899999999996</v>
      </c>
      <c r="DR173">
        <v>69.433599999999998</v>
      </c>
      <c r="DS173">
        <v>71.829099999999997</v>
      </c>
      <c r="DT173">
        <v>68.585099999999997</v>
      </c>
      <c r="DU173">
        <v>69.684700000000007</v>
      </c>
      <c r="DV173">
        <v>71.8506</v>
      </c>
      <c r="DW173">
        <v>73.803899999999999</v>
      </c>
      <c r="DX173">
        <v>68.727199999999996</v>
      </c>
      <c r="DY173">
        <v>68.714399999999998</v>
      </c>
      <c r="DZ173">
        <v>67.581500000000005</v>
      </c>
      <c r="EA173">
        <v>71.973100000000002</v>
      </c>
      <c r="EB173">
        <v>68.633499999999998</v>
      </c>
      <c r="EC173">
        <v>68.649199999999993</v>
      </c>
      <c r="ED173">
        <v>71.718000000000004</v>
      </c>
      <c r="EE173">
        <v>68.601200000000006</v>
      </c>
      <c r="EF173">
        <v>67.641999999999996</v>
      </c>
      <c r="EG173">
        <v>69.468900000000005</v>
      </c>
      <c r="EH173">
        <v>68.490399999999994</v>
      </c>
      <c r="EI173">
        <v>68.664199999999994</v>
      </c>
      <c r="EJ173">
        <v>68.064700000000002</v>
      </c>
      <c r="EK173">
        <v>72.101600000000005</v>
      </c>
      <c r="EL173">
        <v>90.2136</v>
      </c>
      <c r="EM173">
        <v>68.108800000000002</v>
      </c>
      <c r="EN173">
        <v>71.8797</v>
      </c>
      <c r="EO173">
        <v>69.245400000000004</v>
      </c>
      <c r="EP173">
        <v>68.900099999999995</v>
      </c>
      <c r="EQ173">
        <v>68.570800000000006</v>
      </c>
      <c r="ER173">
        <v>68.454700000000003</v>
      </c>
      <c r="ES173">
        <v>70.197900000000004</v>
      </c>
      <c r="ET173">
        <v>68.691999999999993</v>
      </c>
      <c r="EU173">
        <v>68.721800000000002</v>
      </c>
    </row>
    <row r="174" spans="1:151" x14ac:dyDescent="0.2">
      <c r="A174">
        <v>16</v>
      </c>
      <c r="B174">
        <v>70.120500000000007</v>
      </c>
      <c r="C174">
        <v>68.2363</v>
      </c>
      <c r="D174">
        <v>71.739699999999999</v>
      </c>
      <c r="E174">
        <v>68.319000000000003</v>
      </c>
      <c r="F174">
        <v>68.682299999999998</v>
      </c>
      <c r="G174">
        <v>70.266999999999996</v>
      </c>
      <c r="H174">
        <v>67.775199999999998</v>
      </c>
      <c r="I174">
        <v>68.200599999999994</v>
      </c>
      <c r="J174">
        <v>68.388300000000001</v>
      </c>
      <c r="K174">
        <v>70.406899999999993</v>
      </c>
      <c r="L174">
        <v>71.3523</v>
      </c>
      <c r="M174">
        <v>68.286699999999996</v>
      </c>
      <c r="N174">
        <v>68.362300000000005</v>
      </c>
      <c r="O174">
        <v>97.551599999999993</v>
      </c>
      <c r="P174">
        <v>68.353499999999997</v>
      </c>
      <c r="Q174">
        <v>71.577699999999993</v>
      </c>
      <c r="R174">
        <v>100</v>
      </c>
      <c r="S174">
        <v>70.010999999999996</v>
      </c>
      <c r="T174">
        <v>68.817700000000002</v>
      </c>
      <c r="U174">
        <v>68.003399999999999</v>
      </c>
      <c r="V174">
        <v>68.073800000000006</v>
      </c>
      <c r="W174">
        <v>70.231200000000001</v>
      </c>
      <c r="X174">
        <v>69.044899999999998</v>
      </c>
      <c r="Y174">
        <v>68.342100000000002</v>
      </c>
      <c r="Z174">
        <v>68.918999999999997</v>
      </c>
      <c r="AA174">
        <v>68.349400000000003</v>
      </c>
      <c r="AB174">
        <v>69.771900000000002</v>
      </c>
      <c r="AC174">
        <v>68.363</v>
      </c>
      <c r="AD174">
        <v>70.258600000000001</v>
      </c>
      <c r="AE174">
        <v>69.055599999999998</v>
      </c>
      <c r="AF174">
        <v>67.121200000000002</v>
      </c>
      <c r="AG174">
        <v>97.739000000000004</v>
      </c>
      <c r="AH174">
        <v>69.165800000000004</v>
      </c>
      <c r="AI174">
        <v>70.137900000000002</v>
      </c>
      <c r="AJ174">
        <v>70.056700000000006</v>
      </c>
      <c r="AK174">
        <v>68.367900000000006</v>
      </c>
      <c r="AL174">
        <v>69.707700000000003</v>
      </c>
      <c r="AM174">
        <v>69.147400000000005</v>
      </c>
      <c r="AN174">
        <v>68.162800000000004</v>
      </c>
      <c r="AO174">
        <v>74.268199999999993</v>
      </c>
      <c r="AP174">
        <v>67.343299999999999</v>
      </c>
      <c r="AQ174">
        <v>69.887100000000004</v>
      </c>
      <c r="AR174">
        <v>68.532300000000006</v>
      </c>
      <c r="AS174">
        <v>70.229100000000003</v>
      </c>
      <c r="AT174">
        <v>67.879000000000005</v>
      </c>
      <c r="AU174">
        <v>68.594200000000001</v>
      </c>
      <c r="AV174">
        <v>67.790800000000004</v>
      </c>
      <c r="AW174">
        <v>69.840299999999999</v>
      </c>
      <c r="AX174">
        <v>67.690399999999997</v>
      </c>
      <c r="AY174">
        <v>72.298699999999997</v>
      </c>
      <c r="AZ174">
        <v>68.161900000000003</v>
      </c>
      <c r="BA174">
        <v>69.796700000000001</v>
      </c>
      <c r="BB174">
        <v>67.856300000000005</v>
      </c>
      <c r="BC174">
        <v>71.391099999999994</v>
      </c>
      <c r="BD174">
        <v>69.122600000000006</v>
      </c>
      <c r="BE174">
        <v>71.621099999999998</v>
      </c>
      <c r="BF174">
        <v>97.685400000000001</v>
      </c>
      <c r="BG174">
        <v>68.663300000000007</v>
      </c>
      <c r="BH174">
        <v>69.822100000000006</v>
      </c>
      <c r="BI174">
        <v>67.758700000000005</v>
      </c>
      <c r="BJ174">
        <v>68.735900000000001</v>
      </c>
      <c r="BK174">
        <v>70.351699999999994</v>
      </c>
      <c r="BL174">
        <v>67.435400000000001</v>
      </c>
      <c r="BM174">
        <v>68.6995</v>
      </c>
      <c r="BN174">
        <v>67.706000000000003</v>
      </c>
      <c r="BO174">
        <v>68.898200000000003</v>
      </c>
      <c r="BP174">
        <v>68.077699999999993</v>
      </c>
      <c r="BQ174">
        <v>68.509699999999995</v>
      </c>
      <c r="BR174">
        <v>68.237300000000005</v>
      </c>
      <c r="BS174">
        <v>97.692599999999999</v>
      </c>
      <c r="BT174">
        <v>67.8232</v>
      </c>
      <c r="BU174">
        <v>68.018699999999995</v>
      </c>
      <c r="BV174">
        <v>71.349400000000003</v>
      </c>
      <c r="BW174">
        <v>69.764799999999994</v>
      </c>
      <c r="BX174">
        <v>68.123400000000004</v>
      </c>
      <c r="BY174">
        <v>68.648399999999995</v>
      </c>
      <c r="BZ174">
        <v>68.400899999999993</v>
      </c>
      <c r="CA174">
        <v>69.603300000000004</v>
      </c>
      <c r="CB174">
        <v>71.861000000000004</v>
      </c>
      <c r="CC174">
        <v>68.8874</v>
      </c>
      <c r="CD174">
        <v>68.431799999999996</v>
      </c>
      <c r="CE174">
        <v>68.240300000000005</v>
      </c>
      <c r="CF174">
        <v>67.708799999999997</v>
      </c>
      <c r="CG174">
        <v>69.541700000000006</v>
      </c>
      <c r="CH174">
        <v>68.214299999999994</v>
      </c>
      <c r="CI174">
        <v>68.409800000000004</v>
      </c>
      <c r="CJ174">
        <v>68.066599999999994</v>
      </c>
      <c r="CK174">
        <v>68.204800000000006</v>
      </c>
      <c r="CL174">
        <v>68.517499999999998</v>
      </c>
      <c r="CM174">
        <v>69.096100000000007</v>
      </c>
      <c r="CN174">
        <v>68.430999999999997</v>
      </c>
      <c r="CO174">
        <v>69.268799999999999</v>
      </c>
      <c r="CP174">
        <v>67.859300000000005</v>
      </c>
      <c r="CQ174">
        <v>67.735900000000001</v>
      </c>
      <c r="CR174">
        <v>69.787999999999997</v>
      </c>
      <c r="CS174">
        <v>68.166499999999999</v>
      </c>
      <c r="CT174">
        <v>68.088399999999993</v>
      </c>
      <c r="CU174">
        <v>68.114699999999999</v>
      </c>
      <c r="CV174">
        <v>70.020399999999995</v>
      </c>
      <c r="CW174">
        <v>68.2744</v>
      </c>
      <c r="CX174">
        <v>68.485299999999995</v>
      </c>
      <c r="CY174">
        <v>68.482399999999998</v>
      </c>
      <c r="CZ174">
        <v>69.674000000000007</v>
      </c>
      <c r="DA174">
        <v>67.488900000000001</v>
      </c>
      <c r="DB174">
        <v>68.343199999999996</v>
      </c>
      <c r="DC174">
        <v>92.254599999999996</v>
      </c>
      <c r="DD174">
        <v>68.2517</v>
      </c>
      <c r="DE174">
        <v>68.248599999999996</v>
      </c>
      <c r="DF174">
        <v>68.148399999999995</v>
      </c>
      <c r="DG174">
        <v>68.515900000000002</v>
      </c>
      <c r="DH174">
        <v>97.743700000000004</v>
      </c>
      <c r="DI174">
        <v>67.412199999999999</v>
      </c>
      <c r="DJ174">
        <v>68.332999999999998</v>
      </c>
      <c r="DK174">
        <v>71.798299999999998</v>
      </c>
      <c r="DL174">
        <v>68.770099999999999</v>
      </c>
      <c r="DM174">
        <v>68.343199999999996</v>
      </c>
      <c r="DN174">
        <v>68.051599999999993</v>
      </c>
      <c r="DO174">
        <v>72.378</v>
      </c>
      <c r="DP174">
        <v>70.530199999999994</v>
      </c>
      <c r="DQ174">
        <v>68.144599999999997</v>
      </c>
      <c r="DR174">
        <v>69.9178</v>
      </c>
      <c r="DS174">
        <v>69.904499999999999</v>
      </c>
      <c r="DT174">
        <v>68.471500000000006</v>
      </c>
      <c r="DU174">
        <v>70.233999999999995</v>
      </c>
      <c r="DV174">
        <v>97.693399999999997</v>
      </c>
      <c r="DW174">
        <v>70.571399999999997</v>
      </c>
      <c r="DX174">
        <v>68.353399999999993</v>
      </c>
      <c r="DY174">
        <v>68.656499999999994</v>
      </c>
      <c r="DZ174">
        <v>67.961799999999997</v>
      </c>
      <c r="EA174">
        <v>69.906999999999996</v>
      </c>
      <c r="EB174">
        <v>68.284400000000005</v>
      </c>
      <c r="EC174">
        <v>68.509799999999998</v>
      </c>
      <c r="ED174">
        <v>97.519499999999994</v>
      </c>
      <c r="EE174">
        <v>68.477699999999999</v>
      </c>
      <c r="EF174">
        <v>67.633300000000006</v>
      </c>
      <c r="EG174">
        <v>70.056299999999993</v>
      </c>
      <c r="EH174">
        <v>68.583100000000002</v>
      </c>
      <c r="EI174">
        <v>68.441000000000003</v>
      </c>
      <c r="EJ174">
        <v>67.772800000000004</v>
      </c>
      <c r="EK174">
        <v>70.104100000000003</v>
      </c>
      <c r="EL174">
        <v>71.8446</v>
      </c>
      <c r="EM174">
        <v>68.0107</v>
      </c>
      <c r="EN174">
        <v>97.652500000000003</v>
      </c>
      <c r="EO174">
        <v>69.0899</v>
      </c>
      <c r="EP174">
        <v>68.580799999999996</v>
      </c>
      <c r="EQ174">
        <v>68.216399999999993</v>
      </c>
      <c r="ER174">
        <v>68.521199999999993</v>
      </c>
      <c r="ES174">
        <v>71.457499999999996</v>
      </c>
      <c r="ET174">
        <v>68.401499999999999</v>
      </c>
      <c r="EU174">
        <v>68.482399999999998</v>
      </c>
    </row>
    <row r="175" spans="1:151" x14ac:dyDescent="0.2">
      <c r="A175">
        <v>17</v>
      </c>
      <c r="B175">
        <v>74.599800000000002</v>
      </c>
      <c r="C175">
        <v>69.025700000000001</v>
      </c>
      <c r="D175">
        <v>69.557900000000004</v>
      </c>
      <c r="E175">
        <v>68.339299999999994</v>
      </c>
      <c r="F175">
        <v>68.713200000000001</v>
      </c>
      <c r="G175">
        <v>92.614099999999993</v>
      </c>
      <c r="H175">
        <v>67.334000000000003</v>
      </c>
      <c r="I175">
        <v>69.196100000000001</v>
      </c>
      <c r="J175">
        <v>69.0077</v>
      </c>
      <c r="K175">
        <v>70.011600000000001</v>
      </c>
      <c r="L175">
        <v>70.391900000000007</v>
      </c>
      <c r="M175">
        <v>68.958399999999997</v>
      </c>
      <c r="N175">
        <v>69.082899999999995</v>
      </c>
      <c r="O175">
        <v>69.904600000000002</v>
      </c>
      <c r="P175">
        <v>69.218199999999996</v>
      </c>
      <c r="Q175">
        <v>69.609899999999996</v>
      </c>
      <c r="R175">
        <v>70.010999999999996</v>
      </c>
      <c r="S175">
        <v>100</v>
      </c>
      <c r="T175">
        <v>68.657899999999998</v>
      </c>
      <c r="U175">
        <v>68.508499999999998</v>
      </c>
      <c r="V175">
        <v>67.682900000000004</v>
      </c>
      <c r="W175">
        <v>92.139799999999994</v>
      </c>
      <c r="X175">
        <v>68.619500000000002</v>
      </c>
      <c r="Y175">
        <v>69.128100000000003</v>
      </c>
      <c r="Z175">
        <v>68.495199999999997</v>
      </c>
      <c r="AA175">
        <v>69.202100000000002</v>
      </c>
      <c r="AB175">
        <v>68.249300000000005</v>
      </c>
      <c r="AC175">
        <v>69.132199999999997</v>
      </c>
      <c r="AD175">
        <v>91.738699999999994</v>
      </c>
      <c r="AE175">
        <v>69.405100000000004</v>
      </c>
      <c r="AF175">
        <v>66.962400000000002</v>
      </c>
      <c r="AG175">
        <v>69.967399999999998</v>
      </c>
      <c r="AH175">
        <v>69.213300000000004</v>
      </c>
      <c r="AI175">
        <v>69.866200000000006</v>
      </c>
      <c r="AJ175">
        <v>92.341499999999996</v>
      </c>
      <c r="AK175">
        <v>69.207899999999995</v>
      </c>
      <c r="AL175">
        <v>86.552099999999996</v>
      </c>
      <c r="AM175">
        <v>68.909700000000001</v>
      </c>
      <c r="AN175">
        <v>69.098600000000005</v>
      </c>
      <c r="AO175">
        <v>69.992199999999997</v>
      </c>
      <c r="AP175">
        <v>67.497699999999995</v>
      </c>
      <c r="AQ175">
        <v>69.779300000000006</v>
      </c>
      <c r="AR175">
        <v>68.394999999999996</v>
      </c>
      <c r="AS175">
        <v>92.488600000000005</v>
      </c>
      <c r="AT175">
        <v>67.802499999999995</v>
      </c>
      <c r="AU175">
        <v>69.089100000000002</v>
      </c>
      <c r="AV175">
        <v>68.455299999999994</v>
      </c>
      <c r="AW175">
        <v>86.645799999999994</v>
      </c>
      <c r="AX175">
        <v>68.092699999999994</v>
      </c>
      <c r="AY175">
        <v>70.859800000000007</v>
      </c>
      <c r="AZ175">
        <v>69.072500000000005</v>
      </c>
      <c r="BA175">
        <v>86.491299999999995</v>
      </c>
      <c r="BB175">
        <v>68.316400000000002</v>
      </c>
      <c r="BC175">
        <v>70.286299999999997</v>
      </c>
      <c r="BD175">
        <v>68.3767</v>
      </c>
      <c r="BE175">
        <v>69.579499999999996</v>
      </c>
      <c r="BF175">
        <v>69.978999999999999</v>
      </c>
      <c r="BG175">
        <v>69.109499999999997</v>
      </c>
      <c r="BH175">
        <v>68.243499999999997</v>
      </c>
      <c r="BI175">
        <v>67.5886</v>
      </c>
      <c r="BJ175">
        <v>68.872399999999999</v>
      </c>
      <c r="BK175">
        <v>91.627499999999998</v>
      </c>
      <c r="BL175">
        <v>67.828000000000003</v>
      </c>
      <c r="BM175">
        <v>69.124399999999994</v>
      </c>
      <c r="BN175">
        <v>67.699200000000005</v>
      </c>
      <c r="BO175">
        <v>69.237399999999994</v>
      </c>
      <c r="BP175">
        <v>69.063400000000001</v>
      </c>
      <c r="BQ175">
        <v>69.28</v>
      </c>
      <c r="BR175">
        <v>69.060500000000005</v>
      </c>
      <c r="BS175">
        <v>70.111000000000004</v>
      </c>
      <c r="BT175">
        <v>67.707499999999996</v>
      </c>
      <c r="BU175">
        <v>67.720299999999995</v>
      </c>
      <c r="BV175">
        <v>70.463099999999997</v>
      </c>
      <c r="BW175">
        <v>86.818299999999994</v>
      </c>
      <c r="BX175">
        <v>68.947500000000005</v>
      </c>
      <c r="BY175">
        <v>67.861400000000003</v>
      </c>
      <c r="BZ175">
        <v>68.952699999999993</v>
      </c>
      <c r="CA175">
        <v>82.774299999999997</v>
      </c>
      <c r="CB175">
        <v>69.180599999999998</v>
      </c>
      <c r="CC175">
        <v>68.7697</v>
      </c>
      <c r="CD175">
        <v>69.124700000000004</v>
      </c>
      <c r="CE175">
        <v>68.688699999999997</v>
      </c>
      <c r="CF175">
        <v>67.422499999999999</v>
      </c>
      <c r="CG175">
        <v>73.572699999999998</v>
      </c>
      <c r="CH175">
        <v>69.008499999999998</v>
      </c>
      <c r="CI175">
        <v>68.651300000000006</v>
      </c>
      <c r="CJ175">
        <v>69.153099999999995</v>
      </c>
      <c r="CK175">
        <v>67.751199999999997</v>
      </c>
      <c r="CL175">
        <v>69.159099999999995</v>
      </c>
      <c r="CM175">
        <v>69.366500000000002</v>
      </c>
      <c r="CN175">
        <v>68.973699999999994</v>
      </c>
      <c r="CO175">
        <v>68.946299999999994</v>
      </c>
      <c r="CP175">
        <v>68.511300000000006</v>
      </c>
      <c r="CQ175">
        <v>67.420100000000005</v>
      </c>
      <c r="CR175">
        <v>68.369600000000005</v>
      </c>
      <c r="CS175">
        <v>69.033799999999999</v>
      </c>
      <c r="CT175">
        <v>68.932100000000005</v>
      </c>
      <c r="CU175">
        <v>68.923699999999997</v>
      </c>
      <c r="CV175">
        <v>92.566199999999995</v>
      </c>
      <c r="CW175">
        <v>68.399299999999997</v>
      </c>
      <c r="CX175">
        <v>68.901799999999994</v>
      </c>
      <c r="CY175">
        <v>68.81</v>
      </c>
      <c r="CZ175">
        <v>86.671099999999996</v>
      </c>
      <c r="DA175">
        <v>67.931100000000001</v>
      </c>
      <c r="DB175">
        <v>68.853099999999998</v>
      </c>
      <c r="DC175">
        <v>70.032300000000006</v>
      </c>
      <c r="DD175">
        <v>68.608099999999993</v>
      </c>
      <c r="DE175">
        <v>69.077699999999993</v>
      </c>
      <c r="DF175">
        <v>68.900800000000004</v>
      </c>
      <c r="DG175">
        <v>68.8643</v>
      </c>
      <c r="DH175">
        <v>69.956900000000005</v>
      </c>
      <c r="DI175">
        <v>67.819500000000005</v>
      </c>
      <c r="DJ175">
        <v>69.279399999999995</v>
      </c>
      <c r="DK175">
        <v>70.686300000000003</v>
      </c>
      <c r="DL175">
        <v>68.5505</v>
      </c>
      <c r="DM175">
        <v>69.065399999999997</v>
      </c>
      <c r="DN175">
        <v>68.902699999999996</v>
      </c>
      <c r="DO175">
        <v>70.904799999999994</v>
      </c>
      <c r="DP175">
        <v>69.085499999999996</v>
      </c>
      <c r="DQ175">
        <v>69.020300000000006</v>
      </c>
      <c r="DR175">
        <v>83.753600000000006</v>
      </c>
      <c r="DS175">
        <v>68.200699999999998</v>
      </c>
      <c r="DT175">
        <v>69.092500000000001</v>
      </c>
      <c r="DU175">
        <v>74.603399999999993</v>
      </c>
      <c r="DV175">
        <v>70.043899999999994</v>
      </c>
      <c r="DW175">
        <v>69.194699999999997</v>
      </c>
      <c r="DX175">
        <v>69.216800000000006</v>
      </c>
      <c r="DY175">
        <v>69.126300000000001</v>
      </c>
      <c r="DZ175">
        <v>67.640299999999996</v>
      </c>
      <c r="EA175">
        <v>68.055999999999997</v>
      </c>
      <c r="EB175">
        <v>69.113399999999999</v>
      </c>
      <c r="EC175">
        <v>68.441100000000006</v>
      </c>
      <c r="ED175">
        <v>69.994900000000001</v>
      </c>
      <c r="EE175">
        <v>69.220799999999997</v>
      </c>
      <c r="EF175">
        <v>67.957800000000006</v>
      </c>
      <c r="EG175">
        <v>92.472399999999993</v>
      </c>
      <c r="EH175">
        <v>68.860200000000006</v>
      </c>
      <c r="EI175">
        <v>68.558499999999995</v>
      </c>
      <c r="EJ175">
        <v>67.516800000000003</v>
      </c>
      <c r="EK175">
        <v>69.585099999999997</v>
      </c>
      <c r="EL175">
        <v>69.542199999999994</v>
      </c>
      <c r="EM175">
        <v>68.596199999999996</v>
      </c>
      <c r="EN175">
        <v>69.95</v>
      </c>
      <c r="EO175">
        <v>68.747600000000006</v>
      </c>
      <c r="EP175">
        <v>69.241399999999999</v>
      </c>
      <c r="EQ175">
        <v>68.873000000000005</v>
      </c>
      <c r="ER175">
        <v>68.322599999999994</v>
      </c>
      <c r="ES175">
        <v>70.547200000000004</v>
      </c>
      <c r="ET175">
        <v>69.19</v>
      </c>
      <c r="EU175">
        <v>69.066900000000004</v>
      </c>
    </row>
    <row r="176" spans="1:151" x14ac:dyDescent="0.2">
      <c r="A176">
        <v>18</v>
      </c>
      <c r="B176">
        <v>68.179199999999994</v>
      </c>
      <c r="C176">
        <v>67.269099999999995</v>
      </c>
      <c r="D176">
        <v>68.512299999999996</v>
      </c>
      <c r="E176">
        <v>67.770300000000006</v>
      </c>
      <c r="F176">
        <v>67.741399999999999</v>
      </c>
      <c r="G176">
        <v>68.355000000000004</v>
      </c>
      <c r="H176">
        <v>68.962599999999995</v>
      </c>
      <c r="I176">
        <v>67.259500000000003</v>
      </c>
      <c r="J176">
        <v>67.2864</v>
      </c>
      <c r="K176">
        <v>68.473500000000001</v>
      </c>
      <c r="L176">
        <v>68.834100000000007</v>
      </c>
      <c r="M176">
        <v>67.5715</v>
      </c>
      <c r="N176">
        <v>67.516900000000007</v>
      </c>
      <c r="O176">
        <v>69.102500000000006</v>
      </c>
      <c r="P176">
        <v>67.555099999999996</v>
      </c>
      <c r="Q176">
        <v>68.537999999999997</v>
      </c>
      <c r="R176">
        <v>68.817700000000002</v>
      </c>
      <c r="S176">
        <v>68.657899999999998</v>
      </c>
      <c r="T176">
        <v>100</v>
      </c>
      <c r="U176">
        <v>67.372900000000001</v>
      </c>
      <c r="V176">
        <v>67.147999999999996</v>
      </c>
      <c r="W176">
        <v>68.204999999999998</v>
      </c>
      <c r="X176">
        <v>68.507199999999997</v>
      </c>
      <c r="Y176">
        <v>67.259299999999996</v>
      </c>
      <c r="Z176">
        <v>67.302599999999998</v>
      </c>
      <c r="AA176">
        <v>67.419200000000004</v>
      </c>
      <c r="AB176">
        <v>67.613399999999999</v>
      </c>
      <c r="AC176">
        <v>67.420699999999997</v>
      </c>
      <c r="AD176">
        <v>68.322999999999993</v>
      </c>
      <c r="AE176">
        <v>67.885900000000007</v>
      </c>
      <c r="AF176">
        <v>67.498500000000007</v>
      </c>
      <c r="AG176">
        <v>68.917199999999994</v>
      </c>
      <c r="AH176">
        <v>67.935900000000004</v>
      </c>
      <c r="AI176">
        <v>68.2577</v>
      </c>
      <c r="AJ176">
        <v>68.269599999999997</v>
      </c>
      <c r="AK176">
        <v>67.276399999999995</v>
      </c>
      <c r="AL176">
        <v>68.238399999999999</v>
      </c>
      <c r="AM176">
        <v>68.334299999999999</v>
      </c>
      <c r="AN176">
        <v>67.418300000000002</v>
      </c>
      <c r="AO176">
        <v>68.394400000000005</v>
      </c>
      <c r="AP176">
        <v>67.2624</v>
      </c>
      <c r="AQ176">
        <v>68.026799999999994</v>
      </c>
      <c r="AR176">
        <v>67.138099999999994</v>
      </c>
      <c r="AS176">
        <v>68.245999999999995</v>
      </c>
      <c r="AT176">
        <v>67.416799999999995</v>
      </c>
      <c r="AU176">
        <v>67.925200000000004</v>
      </c>
      <c r="AV176">
        <v>67.228099999999998</v>
      </c>
      <c r="AW176">
        <v>68.224500000000006</v>
      </c>
      <c r="AX176">
        <v>67.533699999999996</v>
      </c>
      <c r="AY176">
        <v>68.527799999999999</v>
      </c>
      <c r="AZ176">
        <v>67.220399999999998</v>
      </c>
      <c r="BA176">
        <v>68.074399999999997</v>
      </c>
      <c r="BB176">
        <v>67.685900000000004</v>
      </c>
      <c r="BC176">
        <v>68.271600000000007</v>
      </c>
      <c r="BD176">
        <v>71.7483</v>
      </c>
      <c r="BE176">
        <v>68.442400000000006</v>
      </c>
      <c r="BF176">
        <v>69.098500000000001</v>
      </c>
      <c r="BG176">
        <v>67.5809</v>
      </c>
      <c r="BH176">
        <v>67.855400000000003</v>
      </c>
      <c r="BI176">
        <v>67.236699999999999</v>
      </c>
      <c r="BJ176">
        <v>69.756699999999995</v>
      </c>
      <c r="BK176">
        <v>68.291799999999995</v>
      </c>
      <c r="BL176">
        <v>66.828299999999999</v>
      </c>
      <c r="BM176">
        <v>67.714299999999994</v>
      </c>
      <c r="BN176">
        <v>67.603499999999997</v>
      </c>
      <c r="BO176">
        <v>67.593299999999999</v>
      </c>
      <c r="BP176">
        <v>67.210700000000003</v>
      </c>
      <c r="BQ176">
        <v>67.526700000000005</v>
      </c>
      <c r="BR176">
        <v>67.377899999999997</v>
      </c>
      <c r="BS176">
        <v>69.115399999999994</v>
      </c>
      <c r="BT176">
        <v>67.066299999999998</v>
      </c>
      <c r="BU176">
        <v>67.5321</v>
      </c>
      <c r="BV176">
        <v>68.637600000000006</v>
      </c>
      <c r="BW176">
        <v>68.478099999999998</v>
      </c>
      <c r="BX176">
        <v>67.156099999999995</v>
      </c>
      <c r="BY176">
        <v>69.072699999999998</v>
      </c>
      <c r="BZ176">
        <v>67.553200000000004</v>
      </c>
      <c r="CA176">
        <v>68.114800000000002</v>
      </c>
      <c r="CB176">
        <v>68.663499999999999</v>
      </c>
      <c r="CC176">
        <v>67.694699999999997</v>
      </c>
      <c r="CD176">
        <v>67.333699999999993</v>
      </c>
      <c r="CE176">
        <v>68.060199999999995</v>
      </c>
      <c r="CF176">
        <v>69.158500000000004</v>
      </c>
      <c r="CG176">
        <v>67.787400000000005</v>
      </c>
      <c r="CH176">
        <v>67.313100000000006</v>
      </c>
      <c r="CI176">
        <v>67.311400000000006</v>
      </c>
      <c r="CJ176">
        <v>67.3125</v>
      </c>
      <c r="CK176">
        <v>68.506299999999996</v>
      </c>
      <c r="CL176">
        <v>67.796599999999998</v>
      </c>
      <c r="CM176">
        <v>67.734899999999996</v>
      </c>
      <c r="CN176">
        <v>67.435400000000001</v>
      </c>
      <c r="CO176">
        <v>68.456400000000002</v>
      </c>
      <c r="CP176">
        <v>67.297899999999998</v>
      </c>
      <c r="CQ176">
        <v>68.788600000000002</v>
      </c>
      <c r="CR176">
        <v>67.855900000000005</v>
      </c>
      <c r="CS176">
        <v>67.283900000000003</v>
      </c>
      <c r="CT176">
        <v>67.566000000000003</v>
      </c>
      <c r="CU176">
        <v>67.278400000000005</v>
      </c>
      <c r="CV176">
        <v>68.276600000000002</v>
      </c>
      <c r="CW176">
        <v>67.484499999999997</v>
      </c>
      <c r="CX176">
        <v>67.445099999999996</v>
      </c>
      <c r="CY176">
        <v>67.156000000000006</v>
      </c>
      <c r="CZ176">
        <v>68.065899999999999</v>
      </c>
      <c r="DA176">
        <v>67.271500000000003</v>
      </c>
      <c r="DB176">
        <v>67.339399999999998</v>
      </c>
      <c r="DC176">
        <v>68.926400000000001</v>
      </c>
      <c r="DD176">
        <v>67.298599999999993</v>
      </c>
      <c r="DE176">
        <v>67.129199999999997</v>
      </c>
      <c r="DF176">
        <v>67.378699999999995</v>
      </c>
      <c r="DG176">
        <v>67.435400000000001</v>
      </c>
      <c r="DH176">
        <v>68.936400000000006</v>
      </c>
      <c r="DI176">
        <v>67.988100000000003</v>
      </c>
      <c r="DJ176">
        <v>67.288700000000006</v>
      </c>
      <c r="DK176">
        <v>68.290199999999999</v>
      </c>
      <c r="DL176">
        <v>70.469700000000003</v>
      </c>
      <c r="DM176">
        <v>67.302499999999995</v>
      </c>
      <c r="DN176">
        <v>67.346000000000004</v>
      </c>
      <c r="DO176">
        <v>68.524199999999993</v>
      </c>
      <c r="DP176">
        <v>68.317800000000005</v>
      </c>
      <c r="DQ176">
        <v>67.184200000000004</v>
      </c>
      <c r="DR176">
        <v>68.242400000000004</v>
      </c>
      <c r="DS176">
        <v>67.84</v>
      </c>
      <c r="DT176">
        <v>67.3035</v>
      </c>
      <c r="DU176">
        <v>67.982900000000001</v>
      </c>
      <c r="DV176">
        <v>69.481099999999998</v>
      </c>
      <c r="DW176">
        <v>68.361400000000003</v>
      </c>
      <c r="DX176">
        <v>67.176500000000004</v>
      </c>
      <c r="DY176">
        <v>67.610900000000001</v>
      </c>
      <c r="DZ176">
        <v>69.828900000000004</v>
      </c>
      <c r="EA176">
        <v>67.700500000000005</v>
      </c>
      <c r="EB176">
        <v>67.347700000000003</v>
      </c>
      <c r="EC176">
        <v>67.325400000000002</v>
      </c>
      <c r="ED176">
        <v>69.198499999999996</v>
      </c>
      <c r="EE176">
        <v>67.390799999999999</v>
      </c>
      <c r="EF176">
        <v>67.276499999999999</v>
      </c>
      <c r="EG176">
        <v>68.287899999999993</v>
      </c>
      <c r="EH176">
        <v>67.813500000000005</v>
      </c>
      <c r="EI176">
        <v>69.0197</v>
      </c>
      <c r="EJ176">
        <v>68.662199999999999</v>
      </c>
      <c r="EK176">
        <v>67.716899999999995</v>
      </c>
      <c r="EL176">
        <v>68.284099999999995</v>
      </c>
      <c r="EM176">
        <v>67.338200000000001</v>
      </c>
      <c r="EN176">
        <v>69.305099999999996</v>
      </c>
      <c r="EO176">
        <v>68.437399999999997</v>
      </c>
      <c r="EP176">
        <v>67.7333</v>
      </c>
      <c r="EQ176">
        <v>67.279399999999995</v>
      </c>
      <c r="ER176">
        <v>71.474299999999999</v>
      </c>
      <c r="ES176">
        <v>68.3018</v>
      </c>
      <c r="ET176">
        <v>67.426100000000005</v>
      </c>
      <c r="EU176">
        <v>67.454499999999996</v>
      </c>
    </row>
    <row r="177" spans="1:151" x14ac:dyDescent="0.2">
      <c r="A177">
        <v>19</v>
      </c>
      <c r="B177">
        <v>68.688900000000004</v>
      </c>
      <c r="C177">
        <v>70.248500000000007</v>
      </c>
      <c r="D177">
        <v>68.125900000000001</v>
      </c>
      <c r="E177">
        <v>68.268900000000002</v>
      </c>
      <c r="F177">
        <v>68.960999999999999</v>
      </c>
      <c r="G177">
        <v>68.347200000000001</v>
      </c>
      <c r="H177">
        <v>67.193299999999994</v>
      </c>
      <c r="I177">
        <v>70.334400000000002</v>
      </c>
      <c r="J177">
        <v>70.505899999999997</v>
      </c>
      <c r="K177">
        <v>67.938000000000002</v>
      </c>
      <c r="L177">
        <v>68.374499999999998</v>
      </c>
      <c r="M177">
        <v>70.356999999999999</v>
      </c>
      <c r="N177">
        <v>70.430000000000007</v>
      </c>
      <c r="O177">
        <v>67.924599999999998</v>
      </c>
      <c r="P177">
        <v>70.469899999999996</v>
      </c>
      <c r="Q177">
        <v>68.187100000000001</v>
      </c>
      <c r="R177">
        <v>68.003399999999999</v>
      </c>
      <c r="S177">
        <v>68.508499999999998</v>
      </c>
      <c r="T177">
        <v>67.372900000000001</v>
      </c>
      <c r="U177">
        <v>100</v>
      </c>
      <c r="V177">
        <v>68.080600000000004</v>
      </c>
      <c r="W177">
        <v>68.520099999999999</v>
      </c>
      <c r="X177">
        <v>68.461299999999994</v>
      </c>
      <c r="Y177">
        <v>70.4358</v>
      </c>
      <c r="Z177">
        <v>67.886099999999999</v>
      </c>
      <c r="AA177">
        <v>70.527199999999993</v>
      </c>
      <c r="AB177">
        <v>68.299499999999995</v>
      </c>
      <c r="AC177">
        <v>70.406300000000002</v>
      </c>
      <c r="AD177">
        <v>68.396900000000002</v>
      </c>
      <c r="AE177">
        <v>70.023700000000005</v>
      </c>
      <c r="AF177">
        <v>66.738600000000005</v>
      </c>
      <c r="AG177">
        <v>68.017200000000003</v>
      </c>
      <c r="AH177">
        <v>69.719700000000003</v>
      </c>
      <c r="AI177">
        <v>68.673699999999997</v>
      </c>
      <c r="AJ177">
        <v>68.652100000000004</v>
      </c>
      <c r="AK177">
        <v>70.543199999999999</v>
      </c>
      <c r="AL177">
        <v>68.036000000000001</v>
      </c>
      <c r="AM177">
        <v>68.526200000000003</v>
      </c>
      <c r="AN177">
        <v>70.344999999999999</v>
      </c>
      <c r="AO177">
        <v>68.017499999999998</v>
      </c>
      <c r="AP177">
        <v>68.477699999999999</v>
      </c>
      <c r="AQ177">
        <v>68.318399999999997</v>
      </c>
      <c r="AR177">
        <v>68.301100000000005</v>
      </c>
      <c r="AS177">
        <v>68.411299999999997</v>
      </c>
      <c r="AT177">
        <v>68.316699999999997</v>
      </c>
      <c r="AU177">
        <v>68.716899999999995</v>
      </c>
      <c r="AV177">
        <v>93.5655</v>
      </c>
      <c r="AW177">
        <v>68.606800000000007</v>
      </c>
      <c r="AX177">
        <v>68.256500000000003</v>
      </c>
      <c r="AY177">
        <v>68.338099999999997</v>
      </c>
      <c r="AZ177">
        <v>70.484999999999999</v>
      </c>
      <c r="BA177">
        <v>68.553600000000003</v>
      </c>
      <c r="BB177">
        <v>67.988500000000002</v>
      </c>
      <c r="BC177">
        <v>68.467299999999994</v>
      </c>
      <c r="BD177">
        <v>67.876900000000006</v>
      </c>
      <c r="BE177">
        <v>68.751300000000001</v>
      </c>
      <c r="BF177">
        <v>68.045199999999994</v>
      </c>
      <c r="BG177">
        <v>69.440799999999996</v>
      </c>
      <c r="BH177">
        <v>68.214600000000004</v>
      </c>
      <c r="BI177">
        <v>68.318600000000004</v>
      </c>
      <c r="BJ177">
        <v>67.332300000000004</v>
      </c>
      <c r="BK177">
        <v>68.3566</v>
      </c>
      <c r="BL177">
        <v>68.559299999999993</v>
      </c>
      <c r="BM177">
        <v>69.508799999999994</v>
      </c>
      <c r="BN177">
        <v>69.570099999999996</v>
      </c>
      <c r="BO177">
        <v>69.487700000000004</v>
      </c>
      <c r="BP177">
        <v>70.290499999999994</v>
      </c>
      <c r="BQ177">
        <v>70.5214</v>
      </c>
      <c r="BR177">
        <v>70.331400000000002</v>
      </c>
      <c r="BS177">
        <v>68.020600000000002</v>
      </c>
      <c r="BT177">
        <v>67.130300000000005</v>
      </c>
      <c r="BU177">
        <v>68.396500000000003</v>
      </c>
      <c r="BV177">
        <v>68.332700000000003</v>
      </c>
      <c r="BW177">
        <v>68.663899999999998</v>
      </c>
      <c r="BX177">
        <v>70.412400000000005</v>
      </c>
      <c r="BY177">
        <v>67.463399999999993</v>
      </c>
      <c r="BZ177">
        <v>70.496899999999997</v>
      </c>
      <c r="CA177">
        <v>68.472300000000004</v>
      </c>
      <c r="CB177">
        <v>67.965400000000002</v>
      </c>
      <c r="CC177">
        <v>69.840999999999994</v>
      </c>
      <c r="CD177">
        <v>70.407799999999995</v>
      </c>
      <c r="CE177">
        <v>68.261399999999995</v>
      </c>
      <c r="CF177">
        <v>67.083699999999993</v>
      </c>
      <c r="CG177">
        <v>69.039000000000001</v>
      </c>
      <c r="CH177">
        <v>70.540999999999997</v>
      </c>
      <c r="CI177">
        <v>70.231499999999997</v>
      </c>
      <c r="CJ177">
        <v>70.396900000000002</v>
      </c>
      <c r="CK177">
        <v>67.954700000000003</v>
      </c>
      <c r="CL177">
        <v>68.438999999999993</v>
      </c>
      <c r="CM177">
        <v>69.977599999999995</v>
      </c>
      <c r="CN177">
        <v>70.310900000000004</v>
      </c>
      <c r="CO177">
        <v>68.483500000000006</v>
      </c>
      <c r="CP177">
        <v>93.423100000000005</v>
      </c>
      <c r="CQ177">
        <v>67.020799999999994</v>
      </c>
      <c r="CR177">
        <v>68.573400000000007</v>
      </c>
      <c r="CS177">
        <v>70.396900000000002</v>
      </c>
      <c r="CT177">
        <v>70.461600000000004</v>
      </c>
      <c r="CU177">
        <v>70.316199999999995</v>
      </c>
      <c r="CV177">
        <v>68.487300000000005</v>
      </c>
      <c r="CW177">
        <v>67.500299999999996</v>
      </c>
      <c r="CX177">
        <v>70.3399</v>
      </c>
      <c r="CY177">
        <v>70.3767</v>
      </c>
      <c r="CZ177">
        <v>68.543000000000006</v>
      </c>
      <c r="DA177">
        <v>68.624099999999999</v>
      </c>
      <c r="DB177">
        <v>70.440600000000003</v>
      </c>
      <c r="DC177">
        <v>68.3523</v>
      </c>
      <c r="DD177">
        <v>93.507800000000003</v>
      </c>
      <c r="DE177">
        <v>70.495000000000005</v>
      </c>
      <c r="DF177">
        <v>70.389700000000005</v>
      </c>
      <c r="DG177">
        <v>70.424499999999995</v>
      </c>
      <c r="DH177">
        <v>68.005899999999997</v>
      </c>
      <c r="DI177">
        <v>66.940399999999997</v>
      </c>
      <c r="DJ177">
        <v>70.580399999999997</v>
      </c>
      <c r="DK177">
        <v>68.059899999999999</v>
      </c>
      <c r="DL177">
        <v>67.565600000000003</v>
      </c>
      <c r="DM177">
        <v>70.546599999999998</v>
      </c>
      <c r="DN177">
        <v>70.333399999999997</v>
      </c>
      <c r="DO177">
        <v>68.152600000000007</v>
      </c>
      <c r="DP177">
        <v>68.308899999999994</v>
      </c>
      <c r="DQ177">
        <v>70.633499999999998</v>
      </c>
      <c r="DR177">
        <v>68.892600000000002</v>
      </c>
      <c r="DS177">
        <v>68.4298</v>
      </c>
      <c r="DT177">
        <v>70.52</v>
      </c>
      <c r="DU177">
        <v>68.816400000000002</v>
      </c>
      <c r="DV177">
        <v>68.373500000000007</v>
      </c>
      <c r="DW177">
        <v>68.253299999999996</v>
      </c>
      <c r="DX177">
        <v>70.435000000000002</v>
      </c>
      <c r="DY177">
        <v>69.458100000000002</v>
      </c>
      <c r="DZ177">
        <v>67.181100000000001</v>
      </c>
      <c r="EA177">
        <v>68.39</v>
      </c>
      <c r="EB177">
        <v>70.557599999999994</v>
      </c>
      <c r="EC177">
        <v>69.275000000000006</v>
      </c>
      <c r="ED177">
        <v>68.104699999999994</v>
      </c>
      <c r="EE177">
        <v>70.314400000000006</v>
      </c>
      <c r="EF177">
        <v>68.467100000000002</v>
      </c>
      <c r="EG177">
        <v>68.467699999999994</v>
      </c>
      <c r="EH177">
        <v>68.524900000000002</v>
      </c>
      <c r="EI177">
        <v>67.484999999999999</v>
      </c>
      <c r="EJ177">
        <v>67.266800000000003</v>
      </c>
      <c r="EK177">
        <v>68.391099999999994</v>
      </c>
      <c r="EL177">
        <v>68.2346</v>
      </c>
      <c r="EM177">
        <v>93.521199999999993</v>
      </c>
      <c r="EN177">
        <v>68.286000000000001</v>
      </c>
      <c r="EO177">
        <v>68.398300000000006</v>
      </c>
      <c r="EP177">
        <v>69.531499999999994</v>
      </c>
      <c r="EQ177">
        <v>70.225300000000004</v>
      </c>
      <c r="ER177">
        <v>67.261300000000006</v>
      </c>
      <c r="ES177">
        <v>67.948499999999996</v>
      </c>
      <c r="ET177">
        <v>70.336799999999997</v>
      </c>
      <c r="EU177">
        <v>70.3095</v>
      </c>
    </row>
    <row r="178" spans="1:151" x14ac:dyDescent="0.2">
      <c r="A178">
        <v>20</v>
      </c>
      <c r="B178">
        <v>67.729799999999997</v>
      </c>
      <c r="C178">
        <v>68.353200000000001</v>
      </c>
      <c r="D178">
        <v>68.204300000000003</v>
      </c>
      <c r="E178">
        <v>67.827699999999993</v>
      </c>
      <c r="F178">
        <v>68.170500000000004</v>
      </c>
      <c r="G178">
        <v>67.966499999999996</v>
      </c>
      <c r="H178">
        <v>67.084400000000002</v>
      </c>
      <c r="I178">
        <v>68.427099999999996</v>
      </c>
      <c r="J178">
        <v>68.108199999999997</v>
      </c>
      <c r="K178">
        <v>67.737700000000004</v>
      </c>
      <c r="L178">
        <v>67.965000000000003</v>
      </c>
      <c r="M178">
        <v>68.174300000000002</v>
      </c>
      <c r="N178">
        <v>67.965699999999998</v>
      </c>
      <c r="O178">
        <v>67.776700000000005</v>
      </c>
      <c r="P178">
        <v>68.187799999999996</v>
      </c>
      <c r="Q178">
        <v>68.086799999999997</v>
      </c>
      <c r="R178">
        <v>68.073800000000006</v>
      </c>
      <c r="S178">
        <v>67.682900000000004</v>
      </c>
      <c r="T178">
        <v>67.147999999999996</v>
      </c>
      <c r="U178">
        <v>68.080600000000004</v>
      </c>
      <c r="V178">
        <v>100</v>
      </c>
      <c r="W178">
        <v>67.997699999999995</v>
      </c>
      <c r="X178">
        <v>68.740899999999996</v>
      </c>
      <c r="Y178">
        <v>67.896000000000001</v>
      </c>
      <c r="Z178">
        <v>67.5214</v>
      </c>
      <c r="AA178">
        <v>68.335499999999996</v>
      </c>
      <c r="AB178">
        <v>68.047499999999999</v>
      </c>
      <c r="AC178">
        <v>68.287000000000006</v>
      </c>
      <c r="AD178">
        <v>67.700299999999999</v>
      </c>
      <c r="AE178">
        <v>68.538700000000006</v>
      </c>
      <c r="AF178">
        <v>66.456299999999999</v>
      </c>
      <c r="AG178">
        <v>68.108099999999993</v>
      </c>
      <c r="AH178">
        <v>68.745699999999999</v>
      </c>
      <c r="AI178">
        <v>68.011799999999994</v>
      </c>
      <c r="AJ178">
        <v>68.128399999999999</v>
      </c>
      <c r="AK178">
        <v>68.300600000000003</v>
      </c>
      <c r="AL178">
        <v>67.913799999999995</v>
      </c>
      <c r="AM178">
        <v>68.610799999999998</v>
      </c>
      <c r="AN178">
        <v>68.177499999999995</v>
      </c>
      <c r="AO178">
        <v>67.844499999999996</v>
      </c>
      <c r="AP178">
        <v>68.176299999999998</v>
      </c>
      <c r="AQ178">
        <v>67.909000000000006</v>
      </c>
      <c r="AR178">
        <v>69.355900000000005</v>
      </c>
      <c r="AS178">
        <v>67.828999999999994</v>
      </c>
      <c r="AT178">
        <v>68.771600000000007</v>
      </c>
      <c r="AU178">
        <v>67.789500000000004</v>
      </c>
      <c r="AV178">
        <v>67.853499999999997</v>
      </c>
      <c r="AW178">
        <v>68.035799999999995</v>
      </c>
      <c r="AX178">
        <v>68.373199999999997</v>
      </c>
      <c r="AY178">
        <v>67.891400000000004</v>
      </c>
      <c r="AZ178">
        <v>68.445400000000006</v>
      </c>
      <c r="BA178">
        <v>68.171000000000006</v>
      </c>
      <c r="BB178">
        <v>68.546199999999999</v>
      </c>
      <c r="BC178">
        <v>68.270799999999994</v>
      </c>
      <c r="BD178">
        <v>67.534000000000006</v>
      </c>
      <c r="BE178">
        <v>68.530199999999994</v>
      </c>
      <c r="BF178">
        <v>68.003500000000003</v>
      </c>
      <c r="BG178">
        <v>67.735799999999998</v>
      </c>
      <c r="BH178">
        <v>67.971400000000003</v>
      </c>
      <c r="BI178">
        <v>68.185000000000002</v>
      </c>
      <c r="BJ178">
        <v>67.474199999999996</v>
      </c>
      <c r="BK178">
        <v>67.671999999999997</v>
      </c>
      <c r="BL178">
        <v>68.993200000000002</v>
      </c>
      <c r="BM178">
        <v>67.815799999999996</v>
      </c>
      <c r="BN178">
        <v>68.542000000000002</v>
      </c>
      <c r="BO178">
        <v>67.978700000000003</v>
      </c>
      <c r="BP178">
        <v>68.3626</v>
      </c>
      <c r="BQ178">
        <v>68.382999999999996</v>
      </c>
      <c r="BR178">
        <v>68.467200000000005</v>
      </c>
      <c r="BS178">
        <v>67.940799999999996</v>
      </c>
      <c r="BT178">
        <v>67.531700000000001</v>
      </c>
      <c r="BU178">
        <v>67.936099999999996</v>
      </c>
      <c r="BV178">
        <v>67.957899999999995</v>
      </c>
      <c r="BW178">
        <v>68.240600000000001</v>
      </c>
      <c r="BX178">
        <v>68.3416</v>
      </c>
      <c r="BY178">
        <v>67.232500000000002</v>
      </c>
      <c r="BZ178">
        <v>68.534599999999998</v>
      </c>
      <c r="CA178">
        <v>67.721999999999994</v>
      </c>
      <c r="CB178">
        <v>67.715100000000007</v>
      </c>
      <c r="CC178">
        <v>68.344700000000003</v>
      </c>
      <c r="CD178">
        <v>68.363200000000006</v>
      </c>
      <c r="CE178">
        <v>68.309399999999997</v>
      </c>
      <c r="CF178">
        <v>66.769099999999995</v>
      </c>
      <c r="CG178">
        <v>68.031899999999993</v>
      </c>
      <c r="CH178">
        <v>68.446899999999999</v>
      </c>
      <c r="CI178">
        <v>68.264399999999995</v>
      </c>
      <c r="CJ178">
        <v>68.114999999999995</v>
      </c>
      <c r="CK178">
        <v>67.607600000000005</v>
      </c>
      <c r="CL178">
        <v>68.7059</v>
      </c>
      <c r="CM178">
        <v>68.604900000000001</v>
      </c>
      <c r="CN178">
        <v>68.499799999999993</v>
      </c>
      <c r="CO178">
        <v>68.664699999999996</v>
      </c>
      <c r="CP178">
        <v>68.0869</v>
      </c>
      <c r="CQ178">
        <v>67.307000000000002</v>
      </c>
      <c r="CR178">
        <v>68.274600000000007</v>
      </c>
      <c r="CS178">
        <v>68.308499999999995</v>
      </c>
      <c r="CT178">
        <v>68.270600000000002</v>
      </c>
      <c r="CU178">
        <v>67.747699999999995</v>
      </c>
      <c r="CV178">
        <v>67.821899999999999</v>
      </c>
      <c r="CW178">
        <v>69.828199999999995</v>
      </c>
      <c r="CX178">
        <v>68.194199999999995</v>
      </c>
      <c r="CY178">
        <v>68.183599999999998</v>
      </c>
      <c r="CZ178">
        <v>68.219499999999996</v>
      </c>
      <c r="DA178">
        <v>68.436300000000003</v>
      </c>
      <c r="DB178">
        <v>68.208600000000004</v>
      </c>
      <c r="DC178">
        <v>68.032499999999999</v>
      </c>
      <c r="DD178">
        <v>68.029300000000006</v>
      </c>
      <c r="DE178">
        <v>68.382199999999997</v>
      </c>
      <c r="DF178">
        <v>68.337699999999998</v>
      </c>
      <c r="DG178">
        <v>68.097800000000007</v>
      </c>
      <c r="DH178">
        <v>68.122600000000006</v>
      </c>
      <c r="DI178">
        <v>67.306899999999999</v>
      </c>
      <c r="DJ178">
        <v>68.391900000000007</v>
      </c>
      <c r="DK178">
        <v>67.814700000000002</v>
      </c>
      <c r="DL178">
        <v>67.648899999999998</v>
      </c>
      <c r="DM178">
        <v>68.187700000000007</v>
      </c>
      <c r="DN178">
        <v>68.274699999999996</v>
      </c>
      <c r="DO178">
        <v>67.690299999999993</v>
      </c>
      <c r="DP178">
        <v>68.487799999999993</v>
      </c>
      <c r="DQ178">
        <v>68.160300000000007</v>
      </c>
      <c r="DR178">
        <v>67.999200000000002</v>
      </c>
      <c r="DS178">
        <v>68.230800000000002</v>
      </c>
      <c r="DT178">
        <v>68.153199999999998</v>
      </c>
      <c r="DU178">
        <v>67.901200000000003</v>
      </c>
      <c r="DV178">
        <v>68.11</v>
      </c>
      <c r="DW178">
        <v>68.587699999999998</v>
      </c>
      <c r="DX178">
        <v>68.206199999999995</v>
      </c>
      <c r="DY178">
        <v>67.537899999999993</v>
      </c>
      <c r="DZ178">
        <v>66.866799999999998</v>
      </c>
      <c r="EA178">
        <v>67.984499999999997</v>
      </c>
      <c r="EB178">
        <v>68.446799999999996</v>
      </c>
      <c r="EC178">
        <v>67.203800000000001</v>
      </c>
      <c r="ED178">
        <v>68.093000000000004</v>
      </c>
      <c r="EE178">
        <v>68.173599999999993</v>
      </c>
      <c r="EF178">
        <v>68.619299999999996</v>
      </c>
      <c r="EG178">
        <v>67.907799999999995</v>
      </c>
      <c r="EH178">
        <v>68.709599999999995</v>
      </c>
      <c r="EI178">
        <v>68.114400000000003</v>
      </c>
      <c r="EJ178">
        <v>67.403300000000002</v>
      </c>
      <c r="EK178">
        <v>68.343500000000006</v>
      </c>
      <c r="EL178">
        <v>68.280199999999994</v>
      </c>
      <c r="EM178">
        <v>68.000699999999995</v>
      </c>
      <c r="EN178">
        <v>67.896699999999996</v>
      </c>
      <c r="EO178">
        <v>68.562799999999996</v>
      </c>
      <c r="EP178">
        <v>67.979399999999998</v>
      </c>
      <c r="EQ178">
        <v>68.207800000000006</v>
      </c>
      <c r="ER178">
        <v>67.125500000000002</v>
      </c>
      <c r="ES178">
        <v>67.781499999999994</v>
      </c>
      <c r="ET178">
        <v>68.252899999999997</v>
      </c>
      <c r="EU178">
        <v>68.295599999999993</v>
      </c>
    </row>
    <row r="179" spans="1:151" x14ac:dyDescent="0.2">
      <c r="A179">
        <v>21</v>
      </c>
      <c r="B179">
        <v>74.434700000000007</v>
      </c>
      <c r="C179">
        <v>68.934299999999993</v>
      </c>
      <c r="D179">
        <v>69.656199999999998</v>
      </c>
      <c r="E179">
        <v>68.2179</v>
      </c>
      <c r="F179">
        <v>68.784999999999997</v>
      </c>
      <c r="G179">
        <v>93.403199999999998</v>
      </c>
      <c r="H179">
        <v>67.599400000000003</v>
      </c>
      <c r="I179">
        <v>69.068899999999999</v>
      </c>
      <c r="J179">
        <v>69.032300000000006</v>
      </c>
      <c r="K179">
        <v>69.775899999999993</v>
      </c>
      <c r="L179">
        <v>70.511899999999997</v>
      </c>
      <c r="M179">
        <v>68.908000000000001</v>
      </c>
      <c r="N179">
        <v>68.987300000000005</v>
      </c>
      <c r="O179">
        <v>70.169600000000003</v>
      </c>
      <c r="P179">
        <v>69.017700000000005</v>
      </c>
      <c r="Q179">
        <v>69.494500000000002</v>
      </c>
      <c r="R179">
        <v>70.231200000000001</v>
      </c>
      <c r="S179">
        <v>92.139799999999994</v>
      </c>
      <c r="T179">
        <v>68.204999999999998</v>
      </c>
      <c r="U179">
        <v>68.520099999999999</v>
      </c>
      <c r="V179">
        <v>67.997699999999995</v>
      </c>
      <c r="W179">
        <v>100</v>
      </c>
      <c r="X179">
        <v>68.852500000000006</v>
      </c>
      <c r="Y179">
        <v>69.035399999999996</v>
      </c>
      <c r="Z179">
        <v>68.4589</v>
      </c>
      <c r="AA179">
        <v>68.973799999999997</v>
      </c>
      <c r="AB179">
        <v>68.4529</v>
      </c>
      <c r="AC179">
        <v>68.839299999999994</v>
      </c>
      <c r="AD179">
        <v>91.381699999999995</v>
      </c>
      <c r="AE179">
        <v>69.045400000000001</v>
      </c>
      <c r="AF179">
        <v>66.7654</v>
      </c>
      <c r="AG179">
        <v>70.137100000000004</v>
      </c>
      <c r="AH179">
        <v>69.045900000000003</v>
      </c>
      <c r="AI179">
        <v>69.935900000000004</v>
      </c>
      <c r="AJ179">
        <v>93.869699999999995</v>
      </c>
      <c r="AK179">
        <v>69.078699999999998</v>
      </c>
      <c r="AL179">
        <v>86.335499999999996</v>
      </c>
      <c r="AM179">
        <v>68.713099999999997</v>
      </c>
      <c r="AN179">
        <v>68.968299999999999</v>
      </c>
      <c r="AO179">
        <v>70.055000000000007</v>
      </c>
      <c r="AP179">
        <v>67.319900000000004</v>
      </c>
      <c r="AQ179">
        <v>69.628299999999996</v>
      </c>
      <c r="AR179">
        <v>68.388199999999998</v>
      </c>
      <c r="AS179">
        <v>93.206100000000006</v>
      </c>
      <c r="AT179">
        <v>67.889600000000002</v>
      </c>
      <c r="AU179">
        <v>68.790099999999995</v>
      </c>
      <c r="AV179">
        <v>68.441500000000005</v>
      </c>
      <c r="AW179">
        <v>86.294600000000003</v>
      </c>
      <c r="AX179">
        <v>67.812299999999993</v>
      </c>
      <c r="AY179">
        <v>70.696799999999996</v>
      </c>
      <c r="AZ179">
        <v>68.894800000000004</v>
      </c>
      <c r="BA179">
        <v>86.112700000000004</v>
      </c>
      <c r="BB179">
        <v>68.477400000000003</v>
      </c>
      <c r="BC179">
        <v>70.315399999999997</v>
      </c>
      <c r="BD179">
        <v>68.076700000000002</v>
      </c>
      <c r="BE179">
        <v>69.654799999999994</v>
      </c>
      <c r="BF179">
        <v>70.345399999999998</v>
      </c>
      <c r="BG179">
        <v>69.298900000000003</v>
      </c>
      <c r="BH179">
        <v>68.447100000000006</v>
      </c>
      <c r="BI179">
        <v>67.610699999999994</v>
      </c>
      <c r="BJ179">
        <v>68.631399999999999</v>
      </c>
      <c r="BK179">
        <v>91.981200000000001</v>
      </c>
      <c r="BL179">
        <v>67.8459</v>
      </c>
      <c r="BM179">
        <v>69.348200000000006</v>
      </c>
      <c r="BN179">
        <v>67.674700000000001</v>
      </c>
      <c r="BO179">
        <v>69.244500000000002</v>
      </c>
      <c r="BP179">
        <v>68.749200000000002</v>
      </c>
      <c r="BQ179">
        <v>69.073300000000003</v>
      </c>
      <c r="BR179">
        <v>69.049000000000007</v>
      </c>
      <c r="BS179">
        <v>70.184299999999993</v>
      </c>
      <c r="BT179">
        <v>67.649500000000003</v>
      </c>
      <c r="BU179">
        <v>67.695800000000006</v>
      </c>
      <c r="BV179">
        <v>70.574399999999997</v>
      </c>
      <c r="BW179">
        <v>86.454599999999999</v>
      </c>
      <c r="BX179">
        <v>68.960599999999999</v>
      </c>
      <c r="BY179">
        <v>67.7029</v>
      </c>
      <c r="BZ179">
        <v>69.061400000000006</v>
      </c>
      <c r="CA179">
        <v>82.438400000000001</v>
      </c>
      <c r="CB179">
        <v>69.572299999999998</v>
      </c>
      <c r="CC179">
        <v>68.974999999999994</v>
      </c>
      <c r="CD179">
        <v>68.916300000000007</v>
      </c>
      <c r="CE179">
        <v>68.241399999999999</v>
      </c>
      <c r="CF179">
        <v>67.513499999999993</v>
      </c>
      <c r="CG179">
        <v>73.414100000000005</v>
      </c>
      <c r="CH179">
        <v>68.741799999999998</v>
      </c>
      <c r="CI179">
        <v>68.608000000000004</v>
      </c>
      <c r="CJ179">
        <v>68.954899999999995</v>
      </c>
      <c r="CK179">
        <v>67.641599999999997</v>
      </c>
      <c r="CL179">
        <v>69.057000000000002</v>
      </c>
      <c r="CM179">
        <v>69.219800000000006</v>
      </c>
      <c r="CN179">
        <v>68.872699999999995</v>
      </c>
      <c r="CO179">
        <v>68.753699999999995</v>
      </c>
      <c r="CP179">
        <v>68.59</v>
      </c>
      <c r="CQ179">
        <v>67.489599999999996</v>
      </c>
      <c r="CR179">
        <v>68.553399999999996</v>
      </c>
      <c r="CS179">
        <v>68.924800000000005</v>
      </c>
      <c r="CT179">
        <v>68.999499999999998</v>
      </c>
      <c r="CU179">
        <v>68.789199999999994</v>
      </c>
      <c r="CV179">
        <v>93.503799999999998</v>
      </c>
      <c r="CW179">
        <v>68.226100000000002</v>
      </c>
      <c r="CX179">
        <v>68.808700000000002</v>
      </c>
      <c r="CY179">
        <v>68.876099999999994</v>
      </c>
      <c r="CZ179">
        <v>86.469499999999996</v>
      </c>
      <c r="DA179">
        <v>67.648300000000006</v>
      </c>
      <c r="DB179">
        <v>69.011099999999999</v>
      </c>
      <c r="DC179">
        <v>70.197299999999998</v>
      </c>
      <c r="DD179">
        <v>68.5929</v>
      </c>
      <c r="DE179">
        <v>68.928799999999995</v>
      </c>
      <c r="DF179">
        <v>68.768600000000006</v>
      </c>
      <c r="DG179">
        <v>68.965400000000002</v>
      </c>
      <c r="DH179">
        <v>70.153300000000002</v>
      </c>
      <c r="DI179">
        <v>67.764399999999995</v>
      </c>
      <c r="DJ179">
        <v>68.988299999999995</v>
      </c>
      <c r="DK179">
        <v>70.289100000000005</v>
      </c>
      <c r="DL179">
        <v>68.075100000000006</v>
      </c>
      <c r="DM179">
        <v>69.002600000000001</v>
      </c>
      <c r="DN179">
        <v>68.977500000000006</v>
      </c>
      <c r="DO179">
        <v>70.755200000000002</v>
      </c>
      <c r="DP179">
        <v>69.1447</v>
      </c>
      <c r="DQ179">
        <v>69.014099999999999</v>
      </c>
      <c r="DR179">
        <v>83.498999999999995</v>
      </c>
      <c r="DS179">
        <v>68.382800000000003</v>
      </c>
      <c r="DT179">
        <v>68.899000000000001</v>
      </c>
      <c r="DU179">
        <v>74.415400000000005</v>
      </c>
      <c r="DV179">
        <v>70.110100000000003</v>
      </c>
      <c r="DW179">
        <v>69.189599999999999</v>
      </c>
      <c r="DX179">
        <v>68.916499999999999</v>
      </c>
      <c r="DY179">
        <v>69.331900000000005</v>
      </c>
      <c r="DZ179">
        <v>67.578299999999999</v>
      </c>
      <c r="EA179">
        <v>68.283900000000003</v>
      </c>
      <c r="EB179">
        <v>69.159199999999998</v>
      </c>
      <c r="EC179">
        <v>68.669799999999995</v>
      </c>
      <c r="ED179">
        <v>70.200199999999995</v>
      </c>
      <c r="EE179">
        <v>69.167500000000004</v>
      </c>
      <c r="EF179">
        <v>67.760599999999997</v>
      </c>
      <c r="EG179">
        <v>93.914400000000001</v>
      </c>
      <c r="EH179">
        <v>69.02</v>
      </c>
      <c r="EI179">
        <v>68.413600000000002</v>
      </c>
      <c r="EJ179">
        <v>67.401600000000002</v>
      </c>
      <c r="EK179">
        <v>69.218199999999996</v>
      </c>
      <c r="EL179">
        <v>69.702500000000001</v>
      </c>
      <c r="EM179">
        <v>68.669200000000004</v>
      </c>
      <c r="EN179">
        <v>70.226399999999998</v>
      </c>
      <c r="EO179">
        <v>68.791799999999995</v>
      </c>
      <c r="EP179">
        <v>69.090599999999995</v>
      </c>
      <c r="EQ179">
        <v>68.6036</v>
      </c>
      <c r="ER179">
        <v>68.083799999999997</v>
      </c>
      <c r="ES179">
        <v>70.233000000000004</v>
      </c>
      <c r="ET179">
        <v>68.977900000000005</v>
      </c>
      <c r="EU179">
        <v>68.968400000000003</v>
      </c>
    </row>
    <row r="180" spans="1:151" x14ac:dyDescent="0.2">
      <c r="A180">
        <v>22</v>
      </c>
      <c r="B180">
        <v>68.925899999999999</v>
      </c>
      <c r="C180">
        <v>68.693799999999996</v>
      </c>
      <c r="D180">
        <v>68.972700000000003</v>
      </c>
      <c r="E180">
        <v>69.950699999999998</v>
      </c>
      <c r="F180">
        <v>68.728300000000004</v>
      </c>
      <c r="G180">
        <v>68.722399999999993</v>
      </c>
      <c r="H180">
        <v>67.861999999999995</v>
      </c>
      <c r="I180">
        <v>68.737300000000005</v>
      </c>
      <c r="J180">
        <v>68.427499999999995</v>
      </c>
      <c r="K180">
        <v>68.815799999999996</v>
      </c>
      <c r="L180">
        <v>68.909099999999995</v>
      </c>
      <c r="M180">
        <v>68.5989</v>
      </c>
      <c r="N180">
        <v>68.681700000000006</v>
      </c>
      <c r="O180">
        <v>69.242999999999995</v>
      </c>
      <c r="P180">
        <v>68.631799999999998</v>
      </c>
      <c r="Q180">
        <v>69.134699999999995</v>
      </c>
      <c r="R180">
        <v>69.044899999999998</v>
      </c>
      <c r="S180">
        <v>68.619500000000002</v>
      </c>
      <c r="T180">
        <v>68.507199999999997</v>
      </c>
      <c r="U180">
        <v>68.461299999999994</v>
      </c>
      <c r="V180">
        <v>68.740899999999996</v>
      </c>
      <c r="W180">
        <v>68.852500000000006</v>
      </c>
      <c r="X180">
        <v>100</v>
      </c>
      <c r="Y180">
        <v>68.710300000000004</v>
      </c>
      <c r="Z180">
        <v>67.943700000000007</v>
      </c>
      <c r="AA180">
        <v>68.842500000000001</v>
      </c>
      <c r="AB180">
        <v>68.417699999999996</v>
      </c>
      <c r="AC180">
        <v>68.8125</v>
      </c>
      <c r="AD180">
        <v>68.498000000000005</v>
      </c>
      <c r="AE180">
        <v>69.049700000000001</v>
      </c>
      <c r="AF180">
        <v>67.217200000000005</v>
      </c>
      <c r="AG180">
        <v>69.281999999999996</v>
      </c>
      <c r="AH180">
        <v>68.917500000000004</v>
      </c>
      <c r="AI180">
        <v>69.113600000000005</v>
      </c>
      <c r="AJ180">
        <v>68.804199999999994</v>
      </c>
      <c r="AK180">
        <v>68.739500000000007</v>
      </c>
      <c r="AL180">
        <v>68.7804</v>
      </c>
      <c r="AM180">
        <v>99.814599999999999</v>
      </c>
      <c r="AN180">
        <v>68.598100000000002</v>
      </c>
      <c r="AO180">
        <v>68.889600000000002</v>
      </c>
      <c r="AP180">
        <v>68.188100000000006</v>
      </c>
      <c r="AQ180">
        <v>69.129000000000005</v>
      </c>
      <c r="AR180">
        <v>68.527699999999996</v>
      </c>
      <c r="AS180">
        <v>68.649900000000002</v>
      </c>
      <c r="AT180">
        <v>68.293599999999998</v>
      </c>
      <c r="AU180">
        <v>68.656099999999995</v>
      </c>
      <c r="AV180">
        <v>68.374600000000001</v>
      </c>
      <c r="AW180">
        <v>68.894900000000007</v>
      </c>
      <c r="AX180">
        <v>68.457400000000007</v>
      </c>
      <c r="AY180">
        <v>69.125100000000003</v>
      </c>
      <c r="AZ180">
        <v>68.569100000000006</v>
      </c>
      <c r="BA180">
        <v>68.869799999999998</v>
      </c>
      <c r="BB180">
        <v>68.575100000000006</v>
      </c>
      <c r="BC180">
        <v>69.490399999999994</v>
      </c>
      <c r="BD180">
        <v>68.739800000000002</v>
      </c>
      <c r="BE180">
        <v>69.083299999999994</v>
      </c>
      <c r="BF180">
        <v>69.193700000000007</v>
      </c>
      <c r="BG180">
        <v>68.282499999999999</v>
      </c>
      <c r="BH180">
        <v>68.387900000000002</v>
      </c>
      <c r="BI180">
        <v>69.016099999999994</v>
      </c>
      <c r="BJ180">
        <v>68.669499999999999</v>
      </c>
      <c r="BK180">
        <v>68.618499999999997</v>
      </c>
      <c r="BL180">
        <v>68.085300000000004</v>
      </c>
      <c r="BM180">
        <v>68.350700000000003</v>
      </c>
      <c r="BN180">
        <v>68.6143</v>
      </c>
      <c r="BO180">
        <v>68.478800000000007</v>
      </c>
      <c r="BP180">
        <v>68.558199999999999</v>
      </c>
      <c r="BQ180">
        <v>69.109099999999998</v>
      </c>
      <c r="BR180">
        <v>68.742099999999994</v>
      </c>
      <c r="BS180">
        <v>69.330799999999996</v>
      </c>
      <c r="BT180">
        <v>67.816100000000006</v>
      </c>
      <c r="BU180">
        <v>69.100099999999998</v>
      </c>
      <c r="BV180">
        <v>69.254499999999993</v>
      </c>
      <c r="BW180">
        <v>68.779600000000002</v>
      </c>
      <c r="BX180">
        <v>68.766300000000001</v>
      </c>
      <c r="BY180">
        <v>68.576800000000006</v>
      </c>
      <c r="BZ180">
        <v>68.873800000000003</v>
      </c>
      <c r="CA180">
        <v>68.780199999999994</v>
      </c>
      <c r="CB180">
        <v>68.868700000000004</v>
      </c>
      <c r="CC180">
        <v>68.816500000000005</v>
      </c>
      <c r="CD180">
        <v>68.713999999999999</v>
      </c>
      <c r="CE180">
        <v>68.7928</v>
      </c>
      <c r="CF180">
        <v>67.612300000000005</v>
      </c>
      <c r="CG180">
        <v>68.731499999999997</v>
      </c>
      <c r="CH180">
        <v>68.593500000000006</v>
      </c>
      <c r="CI180">
        <v>68.423100000000005</v>
      </c>
      <c r="CJ180">
        <v>68.615600000000001</v>
      </c>
      <c r="CK180">
        <v>68.225499999999997</v>
      </c>
      <c r="CL180">
        <v>69.061700000000002</v>
      </c>
      <c r="CM180">
        <v>68.954700000000003</v>
      </c>
      <c r="CN180">
        <v>68.642899999999997</v>
      </c>
      <c r="CO180">
        <v>99.883399999999995</v>
      </c>
      <c r="CP180">
        <v>68.5458</v>
      </c>
      <c r="CQ180">
        <v>68.000900000000001</v>
      </c>
      <c r="CR180">
        <v>69.119299999999996</v>
      </c>
      <c r="CS180">
        <v>68.658699999999996</v>
      </c>
      <c r="CT180">
        <v>68.688999999999993</v>
      </c>
      <c r="CU180">
        <v>68.411199999999994</v>
      </c>
      <c r="CV180">
        <v>68.662800000000004</v>
      </c>
      <c r="CW180">
        <v>68.6126</v>
      </c>
      <c r="CX180">
        <v>68.915199999999999</v>
      </c>
      <c r="CY180">
        <v>68.805099999999996</v>
      </c>
      <c r="CZ180">
        <v>68.664100000000005</v>
      </c>
      <c r="DA180">
        <v>68.460499999999996</v>
      </c>
      <c r="DB180">
        <v>68.709699999999998</v>
      </c>
      <c r="DC180">
        <v>69.093900000000005</v>
      </c>
      <c r="DD180">
        <v>68.425299999999993</v>
      </c>
      <c r="DE180">
        <v>68.570899999999995</v>
      </c>
      <c r="DF180">
        <v>68.617500000000007</v>
      </c>
      <c r="DG180">
        <v>68.877300000000005</v>
      </c>
      <c r="DH180">
        <v>69.120999999999995</v>
      </c>
      <c r="DI180">
        <v>67.743099999999998</v>
      </c>
      <c r="DJ180">
        <v>68.677700000000002</v>
      </c>
      <c r="DK180">
        <v>68.991900000000001</v>
      </c>
      <c r="DL180">
        <v>68.686400000000006</v>
      </c>
      <c r="DM180">
        <v>68.503500000000003</v>
      </c>
      <c r="DN180">
        <v>68.584400000000002</v>
      </c>
      <c r="DO180">
        <v>69.024500000000003</v>
      </c>
      <c r="DP180">
        <v>69.080600000000004</v>
      </c>
      <c r="DQ180">
        <v>68.683300000000003</v>
      </c>
      <c r="DR180">
        <v>69.101100000000002</v>
      </c>
      <c r="DS180">
        <v>68.410399999999996</v>
      </c>
      <c r="DT180">
        <v>68.523499999999999</v>
      </c>
      <c r="DU180">
        <v>68.977199999999996</v>
      </c>
      <c r="DV180">
        <v>69.238</v>
      </c>
      <c r="DW180">
        <v>69.147900000000007</v>
      </c>
      <c r="DX180">
        <v>68.584100000000007</v>
      </c>
      <c r="DY180">
        <v>68.131200000000007</v>
      </c>
      <c r="DZ180">
        <v>67.694599999999994</v>
      </c>
      <c r="EA180">
        <v>68.431100000000001</v>
      </c>
      <c r="EB180">
        <v>68.736900000000006</v>
      </c>
      <c r="EC180">
        <v>68.142700000000005</v>
      </c>
      <c r="ED180">
        <v>69.229200000000006</v>
      </c>
      <c r="EE180">
        <v>68.823999999999998</v>
      </c>
      <c r="EF180">
        <v>68.478800000000007</v>
      </c>
      <c r="EG180">
        <v>68.753600000000006</v>
      </c>
      <c r="EH180">
        <v>69.075199999999995</v>
      </c>
      <c r="EI180">
        <v>68.494600000000005</v>
      </c>
      <c r="EJ180">
        <v>67.991399999999999</v>
      </c>
      <c r="EK180">
        <v>68.994200000000006</v>
      </c>
      <c r="EL180">
        <v>69.131100000000004</v>
      </c>
      <c r="EM180">
        <v>68.376999999999995</v>
      </c>
      <c r="EN180">
        <v>69.176900000000003</v>
      </c>
      <c r="EO180">
        <v>99.929100000000005</v>
      </c>
      <c r="EP180">
        <v>68.256399999999999</v>
      </c>
      <c r="EQ180">
        <v>68.632000000000005</v>
      </c>
      <c r="ER180">
        <v>68.256600000000006</v>
      </c>
      <c r="ES180">
        <v>68.885300000000001</v>
      </c>
      <c r="ET180">
        <v>68.780699999999996</v>
      </c>
      <c r="EU180">
        <v>68.781400000000005</v>
      </c>
    </row>
    <row r="181" spans="1:151" x14ac:dyDescent="0.2">
      <c r="A181">
        <v>23</v>
      </c>
      <c r="B181">
        <v>69.813599999999994</v>
      </c>
      <c r="C181">
        <v>96.4636</v>
      </c>
      <c r="D181">
        <v>68.199399999999997</v>
      </c>
      <c r="E181">
        <v>69.275899999999993</v>
      </c>
      <c r="F181">
        <v>69.079800000000006</v>
      </c>
      <c r="G181">
        <v>69.068700000000007</v>
      </c>
      <c r="H181">
        <v>67.024900000000002</v>
      </c>
      <c r="I181">
        <v>97.830399999999997</v>
      </c>
      <c r="J181">
        <v>96.536699999999996</v>
      </c>
      <c r="K181">
        <v>67.515100000000004</v>
      </c>
      <c r="L181">
        <v>68.891300000000001</v>
      </c>
      <c r="M181">
        <v>96.419799999999995</v>
      </c>
      <c r="N181">
        <v>98.7864</v>
      </c>
      <c r="O181">
        <v>68.351299999999995</v>
      </c>
      <c r="P181">
        <v>98.8249</v>
      </c>
      <c r="Q181">
        <v>68.569400000000002</v>
      </c>
      <c r="R181">
        <v>68.342100000000002</v>
      </c>
      <c r="S181">
        <v>69.128100000000003</v>
      </c>
      <c r="T181">
        <v>67.259299999999996</v>
      </c>
      <c r="U181">
        <v>70.4358</v>
      </c>
      <c r="V181">
        <v>67.896000000000001</v>
      </c>
      <c r="W181">
        <v>69.035399999999996</v>
      </c>
      <c r="X181">
        <v>68.710300000000004</v>
      </c>
      <c r="Y181">
        <v>100</v>
      </c>
      <c r="Z181">
        <v>68.689499999999995</v>
      </c>
      <c r="AA181">
        <v>96.479200000000006</v>
      </c>
      <c r="AB181">
        <v>68.419799999999995</v>
      </c>
      <c r="AC181">
        <v>89.816400000000002</v>
      </c>
      <c r="AD181">
        <v>68.824299999999994</v>
      </c>
      <c r="AE181">
        <v>69.914400000000001</v>
      </c>
      <c r="AF181">
        <v>66.628299999999996</v>
      </c>
      <c r="AG181">
        <v>68.433499999999995</v>
      </c>
      <c r="AH181">
        <v>69.717699999999994</v>
      </c>
      <c r="AI181">
        <v>69.6083</v>
      </c>
      <c r="AJ181">
        <v>69.159000000000006</v>
      </c>
      <c r="AK181">
        <v>97.73</v>
      </c>
      <c r="AL181">
        <v>68.997</v>
      </c>
      <c r="AM181">
        <v>68.635300000000001</v>
      </c>
      <c r="AN181">
        <v>98.754499999999993</v>
      </c>
      <c r="AO181">
        <v>68.2988</v>
      </c>
      <c r="AP181">
        <v>67.482200000000006</v>
      </c>
      <c r="AQ181">
        <v>69.896799999999999</v>
      </c>
      <c r="AR181">
        <v>68.787800000000004</v>
      </c>
      <c r="AS181">
        <v>68.957599999999999</v>
      </c>
      <c r="AT181">
        <v>69.286799999999999</v>
      </c>
      <c r="AU181">
        <v>67.9375</v>
      </c>
      <c r="AV181">
        <v>70.405000000000001</v>
      </c>
      <c r="AW181">
        <v>69.105000000000004</v>
      </c>
      <c r="AX181">
        <v>67.6661</v>
      </c>
      <c r="AY181">
        <v>69.136499999999998</v>
      </c>
      <c r="AZ181">
        <v>96.459800000000001</v>
      </c>
      <c r="BA181">
        <v>69.241799999999998</v>
      </c>
      <c r="BB181">
        <v>67.643299999999996</v>
      </c>
      <c r="BC181">
        <v>68.962299999999999</v>
      </c>
      <c r="BD181">
        <v>67.763000000000005</v>
      </c>
      <c r="BE181">
        <v>69.530600000000007</v>
      </c>
      <c r="BF181">
        <v>68.567899999999995</v>
      </c>
      <c r="BG181">
        <v>70.332300000000004</v>
      </c>
      <c r="BH181">
        <v>68.648700000000005</v>
      </c>
      <c r="BI181">
        <v>68.658500000000004</v>
      </c>
      <c r="BJ181">
        <v>67.1143</v>
      </c>
      <c r="BK181">
        <v>68.886799999999994</v>
      </c>
      <c r="BL181">
        <v>69.513599999999997</v>
      </c>
      <c r="BM181">
        <v>70.363</v>
      </c>
      <c r="BN181">
        <v>68.000699999999995</v>
      </c>
      <c r="BO181">
        <v>70.364599999999996</v>
      </c>
      <c r="BP181">
        <v>96.467799999999997</v>
      </c>
      <c r="BQ181">
        <v>84.5749</v>
      </c>
      <c r="BR181">
        <v>96.525099999999995</v>
      </c>
      <c r="BS181">
        <v>68.317400000000006</v>
      </c>
      <c r="BT181">
        <v>67.004000000000005</v>
      </c>
      <c r="BU181">
        <v>68.611900000000006</v>
      </c>
      <c r="BV181">
        <v>68.8352</v>
      </c>
      <c r="BW181">
        <v>69.069500000000005</v>
      </c>
      <c r="BX181">
        <v>96.326700000000002</v>
      </c>
      <c r="BY181">
        <v>67.236999999999995</v>
      </c>
      <c r="BZ181">
        <v>96.467399999999998</v>
      </c>
      <c r="CA181">
        <v>69.294200000000004</v>
      </c>
      <c r="CB181">
        <v>68.013400000000004</v>
      </c>
      <c r="CC181">
        <v>68.995699999999999</v>
      </c>
      <c r="CD181">
        <v>96.4495</v>
      </c>
      <c r="CE181">
        <v>67.876999999999995</v>
      </c>
      <c r="CF181">
        <v>66.781899999999993</v>
      </c>
      <c r="CG181">
        <v>70.715800000000002</v>
      </c>
      <c r="CH181">
        <v>96.398499999999999</v>
      </c>
      <c r="CI181">
        <v>71.508899999999997</v>
      </c>
      <c r="CJ181">
        <v>96.563500000000005</v>
      </c>
      <c r="CK181">
        <v>67.098799999999997</v>
      </c>
      <c r="CL181">
        <v>68.437700000000007</v>
      </c>
      <c r="CM181">
        <v>69.785300000000007</v>
      </c>
      <c r="CN181">
        <v>96.501900000000006</v>
      </c>
      <c r="CO181">
        <v>68.640900000000002</v>
      </c>
      <c r="CP181">
        <v>70.424000000000007</v>
      </c>
      <c r="CQ181">
        <v>66.865099999999998</v>
      </c>
      <c r="CR181">
        <v>68.8553</v>
      </c>
      <c r="CS181">
        <v>96.4422</v>
      </c>
      <c r="CT181">
        <v>96.403999999999996</v>
      </c>
      <c r="CU181">
        <v>71.533299999999997</v>
      </c>
      <c r="CV181">
        <v>68.944299999999998</v>
      </c>
      <c r="CW181">
        <v>67.841300000000004</v>
      </c>
      <c r="CX181">
        <v>83.018699999999995</v>
      </c>
      <c r="CY181">
        <v>83.169799999999995</v>
      </c>
      <c r="CZ181">
        <v>69.2761</v>
      </c>
      <c r="DA181">
        <v>67.787000000000006</v>
      </c>
      <c r="DB181">
        <v>96.529700000000005</v>
      </c>
      <c r="DC181">
        <v>68.582999999999998</v>
      </c>
      <c r="DD181">
        <v>70.354100000000003</v>
      </c>
      <c r="DE181">
        <v>96.286199999999994</v>
      </c>
      <c r="DF181">
        <v>96.318700000000007</v>
      </c>
      <c r="DG181">
        <v>83.164299999999997</v>
      </c>
      <c r="DH181">
        <v>68.245099999999994</v>
      </c>
      <c r="DI181">
        <v>66.572000000000003</v>
      </c>
      <c r="DJ181">
        <v>90.935699999999997</v>
      </c>
      <c r="DK181">
        <v>68.853700000000003</v>
      </c>
      <c r="DL181">
        <v>67.786600000000007</v>
      </c>
      <c r="DM181">
        <v>98.774500000000003</v>
      </c>
      <c r="DN181">
        <v>96.386700000000005</v>
      </c>
      <c r="DO181">
        <v>69.001000000000005</v>
      </c>
      <c r="DP181">
        <v>68.313800000000001</v>
      </c>
      <c r="DQ181">
        <v>96.181399999999996</v>
      </c>
      <c r="DR181">
        <v>69.611099999999993</v>
      </c>
      <c r="DS181">
        <v>68.5017</v>
      </c>
      <c r="DT181">
        <v>97.7804</v>
      </c>
      <c r="DU181">
        <v>69.820599999999999</v>
      </c>
      <c r="DV181">
        <v>68.462999999999994</v>
      </c>
      <c r="DW181">
        <v>68.375799999999998</v>
      </c>
      <c r="DX181">
        <v>98.343299999999999</v>
      </c>
      <c r="DY181">
        <v>70.208100000000002</v>
      </c>
      <c r="DZ181">
        <v>66.717200000000005</v>
      </c>
      <c r="EA181">
        <v>68.381500000000003</v>
      </c>
      <c r="EB181">
        <v>96.442400000000006</v>
      </c>
      <c r="EC181">
        <v>69.793700000000001</v>
      </c>
      <c r="ED181">
        <v>68.589399999999998</v>
      </c>
      <c r="EE181">
        <v>97.614000000000004</v>
      </c>
      <c r="EF181">
        <v>67.903599999999997</v>
      </c>
      <c r="EG181">
        <v>69.061000000000007</v>
      </c>
      <c r="EH181">
        <v>68.200999999999993</v>
      </c>
      <c r="EI181">
        <v>67.310199999999995</v>
      </c>
      <c r="EJ181">
        <v>66.890900000000002</v>
      </c>
      <c r="EK181">
        <v>69.225399999999993</v>
      </c>
      <c r="EL181">
        <v>68.357100000000003</v>
      </c>
      <c r="EM181">
        <v>70.410600000000002</v>
      </c>
      <c r="EN181">
        <v>68.446100000000001</v>
      </c>
      <c r="EO181">
        <v>68.366699999999994</v>
      </c>
      <c r="EP181">
        <v>70.293499999999995</v>
      </c>
      <c r="EQ181">
        <v>71.874899999999997</v>
      </c>
      <c r="ER181">
        <v>66.763400000000004</v>
      </c>
      <c r="ES181">
        <v>69.050399999999996</v>
      </c>
      <c r="ET181">
        <v>97.564599999999999</v>
      </c>
      <c r="EU181">
        <v>96.543499999999995</v>
      </c>
    </row>
    <row r="182" spans="1:151" x14ac:dyDescent="0.2">
      <c r="A182">
        <v>24</v>
      </c>
      <c r="B182">
        <v>68.545100000000005</v>
      </c>
      <c r="C182">
        <v>68.794300000000007</v>
      </c>
      <c r="D182">
        <v>68.193100000000001</v>
      </c>
      <c r="E182">
        <v>68.248199999999997</v>
      </c>
      <c r="F182">
        <v>67.900700000000001</v>
      </c>
      <c r="G182">
        <v>68.134200000000007</v>
      </c>
      <c r="H182">
        <v>66.325199999999995</v>
      </c>
      <c r="I182">
        <v>68.647900000000007</v>
      </c>
      <c r="J182">
        <v>68.443399999999997</v>
      </c>
      <c r="K182">
        <v>67.133200000000002</v>
      </c>
      <c r="L182">
        <v>68.492099999999994</v>
      </c>
      <c r="M182">
        <v>68.726200000000006</v>
      </c>
      <c r="N182">
        <v>68.624099999999999</v>
      </c>
      <c r="O182">
        <v>68.726200000000006</v>
      </c>
      <c r="P182">
        <v>68.807400000000001</v>
      </c>
      <c r="Q182">
        <v>68.566000000000003</v>
      </c>
      <c r="R182">
        <v>68.918999999999997</v>
      </c>
      <c r="S182">
        <v>68.495199999999997</v>
      </c>
      <c r="T182">
        <v>67.302599999999998</v>
      </c>
      <c r="U182">
        <v>67.886099999999999</v>
      </c>
      <c r="V182">
        <v>67.5214</v>
      </c>
      <c r="W182">
        <v>68.4589</v>
      </c>
      <c r="X182">
        <v>67.943700000000007</v>
      </c>
      <c r="Y182">
        <v>68.689499999999995</v>
      </c>
      <c r="Z182">
        <v>100</v>
      </c>
      <c r="AA182">
        <v>68.600200000000001</v>
      </c>
      <c r="AB182">
        <v>68.316900000000004</v>
      </c>
      <c r="AC182">
        <v>68.801599999999993</v>
      </c>
      <c r="AD182">
        <v>68.483999999999995</v>
      </c>
      <c r="AE182">
        <v>68.307400000000001</v>
      </c>
      <c r="AF182">
        <v>66.229200000000006</v>
      </c>
      <c r="AG182">
        <v>68.870099999999994</v>
      </c>
      <c r="AH182">
        <v>68.355000000000004</v>
      </c>
      <c r="AI182">
        <v>69.441000000000003</v>
      </c>
      <c r="AJ182">
        <v>68.456699999999998</v>
      </c>
      <c r="AK182">
        <v>68.728399999999993</v>
      </c>
      <c r="AL182">
        <v>68.354799999999997</v>
      </c>
      <c r="AM182">
        <v>67.956599999999995</v>
      </c>
      <c r="AN182">
        <v>68.575699999999998</v>
      </c>
      <c r="AO182">
        <v>68.715400000000002</v>
      </c>
      <c r="AP182">
        <v>66.960300000000004</v>
      </c>
      <c r="AQ182">
        <v>69.491399999999999</v>
      </c>
      <c r="AR182">
        <v>68.804000000000002</v>
      </c>
      <c r="AS182">
        <v>68.187200000000004</v>
      </c>
      <c r="AT182">
        <v>68.491</v>
      </c>
      <c r="AU182">
        <v>67.475099999999998</v>
      </c>
      <c r="AV182">
        <v>67.890600000000006</v>
      </c>
      <c r="AW182">
        <v>68.344700000000003</v>
      </c>
      <c r="AX182">
        <v>67.465900000000005</v>
      </c>
      <c r="AY182">
        <v>69.275099999999995</v>
      </c>
      <c r="AZ182">
        <v>68.602500000000006</v>
      </c>
      <c r="BA182">
        <v>68.426000000000002</v>
      </c>
      <c r="BB182">
        <v>67.143000000000001</v>
      </c>
      <c r="BC182">
        <v>69.031800000000004</v>
      </c>
      <c r="BD182">
        <v>67.656899999999993</v>
      </c>
      <c r="BE182">
        <v>69.644300000000001</v>
      </c>
      <c r="BF182">
        <v>68.956000000000003</v>
      </c>
      <c r="BG182">
        <v>69.240099999999998</v>
      </c>
      <c r="BH182">
        <v>68.294600000000003</v>
      </c>
      <c r="BI182">
        <v>67.722099999999998</v>
      </c>
      <c r="BJ182">
        <v>67.2042</v>
      </c>
      <c r="BK182">
        <v>68.116200000000006</v>
      </c>
      <c r="BL182">
        <v>68.569400000000002</v>
      </c>
      <c r="BM182">
        <v>69.349500000000006</v>
      </c>
      <c r="BN182">
        <v>66.788300000000007</v>
      </c>
      <c r="BO182">
        <v>69.388099999999994</v>
      </c>
      <c r="BP182">
        <v>68.656300000000002</v>
      </c>
      <c r="BQ182">
        <v>69.019199999999998</v>
      </c>
      <c r="BR182">
        <v>68.725399999999993</v>
      </c>
      <c r="BS182">
        <v>68.855599999999995</v>
      </c>
      <c r="BT182">
        <v>66.856499999999997</v>
      </c>
      <c r="BU182">
        <v>67.802199999999999</v>
      </c>
      <c r="BV182">
        <v>68.487499999999997</v>
      </c>
      <c r="BW182">
        <v>68.590400000000002</v>
      </c>
      <c r="BX182">
        <v>68.746300000000005</v>
      </c>
      <c r="BY182">
        <v>66.922799999999995</v>
      </c>
      <c r="BZ182">
        <v>68.932000000000002</v>
      </c>
      <c r="CA182">
        <v>68.513000000000005</v>
      </c>
      <c r="CB182">
        <v>68.491600000000005</v>
      </c>
      <c r="CC182">
        <v>68.178799999999995</v>
      </c>
      <c r="CD182">
        <v>68.655900000000003</v>
      </c>
      <c r="CE182">
        <v>67.598799999999997</v>
      </c>
      <c r="CF182">
        <v>66.652000000000001</v>
      </c>
      <c r="CG182">
        <v>68.832800000000006</v>
      </c>
      <c r="CH182">
        <v>68.751199999999997</v>
      </c>
      <c r="CI182">
        <v>68.543099999999995</v>
      </c>
      <c r="CJ182">
        <v>68.631600000000006</v>
      </c>
      <c r="CK182">
        <v>67.103800000000007</v>
      </c>
      <c r="CL182">
        <v>67.576499999999996</v>
      </c>
      <c r="CM182">
        <v>68.316199999999995</v>
      </c>
      <c r="CN182">
        <v>68.599599999999995</v>
      </c>
      <c r="CO182">
        <v>67.889799999999994</v>
      </c>
      <c r="CP182">
        <v>67.9251</v>
      </c>
      <c r="CQ182">
        <v>66.838700000000003</v>
      </c>
      <c r="CR182">
        <v>68.360600000000005</v>
      </c>
      <c r="CS182">
        <v>68.615300000000005</v>
      </c>
      <c r="CT182">
        <v>68.686899999999994</v>
      </c>
      <c r="CU182">
        <v>68.272599999999997</v>
      </c>
      <c r="CV182">
        <v>68.139499999999998</v>
      </c>
      <c r="CW182">
        <v>67.476600000000005</v>
      </c>
      <c r="CX182">
        <v>68.963499999999996</v>
      </c>
      <c r="CY182">
        <v>68.995500000000007</v>
      </c>
      <c r="CZ182">
        <v>68.424400000000006</v>
      </c>
      <c r="DA182">
        <v>66.987899999999996</v>
      </c>
      <c r="DB182">
        <v>68.632499999999993</v>
      </c>
      <c r="DC182">
        <v>68.871600000000001</v>
      </c>
      <c r="DD182">
        <v>67.864199999999997</v>
      </c>
      <c r="DE182">
        <v>68.628200000000007</v>
      </c>
      <c r="DF182">
        <v>68.506399999999999</v>
      </c>
      <c r="DG182">
        <v>69.134900000000002</v>
      </c>
      <c r="DH182">
        <v>68.903000000000006</v>
      </c>
      <c r="DI182">
        <v>66.5886</v>
      </c>
      <c r="DJ182">
        <v>68.809100000000001</v>
      </c>
      <c r="DK182">
        <v>68.902799999999999</v>
      </c>
      <c r="DL182">
        <v>67.382800000000003</v>
      </c>
      <c r="DM182">
        <v>68.846299999999999</v>
      </c>
      <c r="DN182">
        <v>68.746499999999997</v>
      </c>
      <c r="DO182">
        <v>68.855000000000004</v>
      </c>
      <c r="DP182">
        <v>68.659499999999994</v>
      </c>
      <c r="DQ182">
        <v>68.604500000000002</v>
      </c>
      <c r="DR182">
        <v>68.722399999999993</v>
      </c>
      <c r="DS182">
        <v>68.355199999999996</v>
      </c>
      <c r="DT182">
        <v>68.428100000000001</v>
      </c>
      <c r="DU182">
        <v>68.774199999999993</v>
      </c>
      <c r="DV182">
        <v>68.813299999999998</v>
      </c>
      <c r="DW182">
        <v>68.633200000000002</v>
      </c>
      <c r="DX182">
        <v>68.806399999999996</v>
      </c>
      <c r="DY182">
        <v>69.302599999999998</v>
      </c>
      <c r="DZ182">
        <v>66.696799999999996</v>
      </c>
      <c r="EA182">
        <v>68.433099999999996</v>
      </c>
      <c r="EB182">
        <v>68.953000000000003</v>
      </c>
      <c r="EC182">
        <v>68.835499999999996</v>
      </c>
      <c r="ED182">
        <v>68.8185</v>
      </c>
      <c r="EE182">
        <v>68.759799999999998</v>
      </c>
      <c r="EF182">
        <v>67.033699999999996</v>
      </c>
      <c r="EG182">
        <v>68.267300000000006</v>
      </c>
      <c r="EH182">
        <v>67.603499999999997</v>
      </c>
      <c r="EI182">
        <v>67.030699999999996</v>
      </c>
      <c r="EJ182">
        <v>66.860600000000005</v>
      </c>
      <c r="EK182">
        <v>68.932000000000002</v>
      </c>
      <c r="EL182">
        <v>68.209000000000003</v>
      </c>
      <c r="EM182">
        <v>67.997299999999996</v>
      </c>
      <c r="EN182">
        <v>68.798199999999994</v>
      </c>
      <c r="EO182">
        <v>68.111800000000002</v>
      </c>
      <c r="EP182">
        <v>69.451899999999995</v>
      </c>
      <c r="EQ182">
        <v>68.577100000000002</v>
      </c>
      <c r="ER182">
        <v>67.207300000000004</v>
      </c>
      <c r="ES182">
        <v>68.657499999999999</v>
      </c>
      <c r="ET182">
        <v>68.581299999999999</v>
      </c>
      <c r="EU182">
        <v>68.869</v>
      </c>
    </row>
    <row r="183" spans="1:151" x14ac:dyDescent="0.2">
      <c r="A183">
        <v>25</v>
      </c>
      <c r="B183">
        <v>70.048900000000003</v>
      </c>
      <c r="C183">
        <v>99.894599999999997</v>
      </c>
      <c r="D183">
        <v>68.363200000000006</v>
      </c>
      <c r="E183">
        <v>69.268100000000004</v>
      </c>
      <c r="F183">
        <v>69.130700000000004</v>
      </c>
      <c r="G183">
        <v>69.043700000000001</v>
      </c>
      <c r="H183">
        <v>66.794499999999999</v>
      </c>
      <c r="I183">
        <v>96.525599999999997</v>
      </c>
      <c r="J183">
        <v>99.675200000000004</v>
      </c>
      <c r="K183">
        <v>67.441299999999998</v>
      </c>
      <c r="L183">
        <v>69.023300000000006</v>
      </c>
      <c r="M183">
        <v>98.968599999999995</v>
      </c>
      <c r="N183">
        <v>96.385999999999996</v>
      </c>
      <c r="O183">
        <v>68.213999999999999</v>
      </c>
      <c r="P183">
        <v>96.433499999999995</v>
      </c>
      <c r="Q183">
        <v>68.680199999999999</v>
      </c>
      <c r="R183">
        <v>68.349400000000003</v>
      </c>
      <c r="S183">
        <v>69.202100000000002</v>
      </c>
      <c r="T183">
        <v>67.419200000000004</v>
      </c>
      <c r="U183">
        <v>70.527199999999993</v>
      </c>
      <c r="V183">
        <v>68.335499999999996</v>
      </c>
      <c r="W183">
        <v>68.973799999999997</v>
      </c>
      <c r="X183">
        <v>68.842500000000001</v>
      </c>
      <c r="Y183">
        <v>96.479200000000006</v>
      </c>
      <c r="Z183">
        <v>68.600200000000001</v>
      </c>
      <c r="AA183">
        <v>100</v>
      </c>
      <c r="AB183">
        <v>68.485399999999998</v>
      </c>
      <c r="AC183">
        <v>89.994699999999995</v>
      </c>
      <c r="AD183">
        <v>68.816199999999995</v>
      </c>
      <c r="AE183">
        <v>69.801100000000005</v>
      </c>
      <c r="AF183">
        <v>66.459400000000002</v>
      </c>
      <c r="AG183">
        <v>68.441999999999993</v>
      </c>
      <c r="AH183">
        <v>69.903999999999996</v>
      </c>
      <c r="AI183">
        <v>69.719800000000006</v>
      </c>
      <c r="AJ183">
        <v>69.183800000000005</v>
      </c>
      <c r="AK183">
        <v>96.722700000000003</v>
      </c>
      <c r="AL183">
        <v>69.046499999999995</v>
      </c>
      <c r="AM183">
        <v>68.701700000000002</v>
      </c>
      <c r="AN183">
        <v>96.311499999999995</v>
      </c>
      <c r="AO183">
        <v>68.160700000000006</v>
      </c>
      <c r="AP183">
        <v>67.579899999999995</v>
      </c>
      <c r="AQ183">
        <v>69.957099999999997</v>
      </c>
      <c r="AR183">
        <v>68.644199999999998</v>
      </c>
      <c r="AS183">
        <v>68.707400000000007</v>
      </c>
      <c r="AT183">
        <v>69.177000000000007</v>
      </c>
      <c r="AU183">
        <v>67.945499999999996</v>
      </c>
      <c r="AV183">
        <v>70.416899999999998</v>
      </c>
      <c r="AW183">
        <v>69.203400000000002</v>
      </c>
      <c r="AX183">
        <v>67.925700000000006</v>
      </c>
      <c r="AY183">
        <v>69.235900000000001</v>
      </c>
      <c r="AZ183">
        <v>99.065399999999997</v>
      </c>
      <c r="BA183">
        <v>69.248800000000003</v>
      </c>
      <c r="BB183">
        <v>67.972499999999997</v>
      </c>
      <c r="BC183">
        <v>69.0762</v>
      </c>
      <c r="BD183">
        <v>67.843900000000005</v>
      </c>
      <c r="BE183">
        <v>69.461299999999994</v>
      </c>
      <c r="BF183">
        <v>68.732699999999994</v>
      </c>
      <c r="BG183">
        <v>70.470699999999994</v>
      </c>
      <c r="BH183">
        <v>68.544600000000003</v>
      </c>
      <c r="BI183">
        <v>68.427099999999996</v>
      </c>
      <c r="BJ183">
        <v>67.1173</v>
      </c>
      <c r="BK183">
        <v>68.936400000000006</v>
      </c>
      <c r="BL183">
        <v>69.507800000000003</v>
      </c>
      <c r="BM183">
        <v>70.442099999999996</v>
      </c>
      <c r="BN183">
        <v>67.896299999999997</v>
      </c>
      <c r="BO183">
        <v>70.4071</v>
      </c>
      <c r="BP183">
        <v>99.510599999999997</v>
      </c>
      <c r="BQ183">
        <v>84.664199999999994</v>
      </c>
      <c r="BR183">
        <v>99.532799999999995</v>
      </c>
      <c r="BS183">
        <v>68.533799999999999</v>
      </c>
      <c r="BT183">
        <v>67.299199999999999</v>
      </c>
      <c r="BU183">
        <v>68.587299999999999</v>
      </c>
      <c r="BV183">
        <v>69.014499999999998</v>
      </c>
      <c r="BW183">
        <v>69.116799999999998</v>
      </c>
      <c r="BX183">
        <v>99.112300000000005</v>
      </c>
      <c r="BY183">
        <v>66.994</v>
      </c>
      <c r="BZ183">
        <v>99.103099999999998</v>
      </c>
      <c r="CA183">
        <v>69.264099999999999</v>
      </c>
      <c r="CB183">
        <v>68.168000000000006</v>
      </c>
      <c r="CC183">
        <v>68.9285</v>
      </c>
      <c r="CD183">
        <v>98.706900000000005</v>
      </c>
      <c r="CE183">
        <v>68.348100000000002</v>
      </c>
      <c r="CF183">
        <v>66.424400000000006</v>
      </c>
      <c r="CG183">
        <v>70.686899999999994</v>
      </c>
      <c r="CH183">
        <v>98.989800000000002</v>
      </c>
      <c r="CI183">
        <v>71.516199999999998</v>
      </c>
      <c r="CJ183">
        <v>98.754300000000001</v>
      </c>
      <c r="CK183">
        <v>67.178200000000004</v>
      </c>
      <c r="CL183">
        <v>68.393199999999993</v>
      </c>
      <c r="CM183">
        <v>69.894300000000001</v>
      </c>
      <c r="CN183">
        <v>99.716999999999999</v>
      </c>
      <c r="CO183">
        <v>68.887299999999996</v>
      </c>
      <c r="CP183">
        <v>70.482900000000001</v>
      </c>
      <c r="CQ183">
        <v>66.942899999999995</v>
      </c>
      <c r="CR183">
        <v>68.878699999999995</v>
      </c>
      <c r="CS183">
        <v>99.059700000000007</v>
      </c>
      <c r="CT183">
        <v>99.040400000000005</v>
      </c>
      <c r="CU183">
        <v>71.646500000000003</v>
      </c>
      <c r="CV183">
        <v>68.896500000000003</v>
      </c>
      <c r="CW183">
        <v>67.688100000000006</v>
      </c>
      <c r="CX183">
        <v>83.139499999999998</v>
      </c>
      <c r="CY183">
        <v>83.167299999999997</v>
      </c>
      <c r="CZ183">
        <v>69.034700000000001</v>
      </c>
      <c r="DA183">
        <v>68.012</v>
      </c>
      <c r="DB183">
        <v>99.885900000000007</v>
      </c>
      <c r="DC183">
        <v>68.411100000000005</v>
      </c>
      <c r="DD183">
        <v>70.298699999999997</v>
      </c>
      <c r="DE183">
        <v>99.089500000000001</v>
      </c>
      <c r="DF183">
        <v>98.765500000000003</v>
      </c>
      <c r="DG183">
        <v>83.186300000000003</v>
      </c>
      <c r="DH183">
        <v>68.3035</v>
      </c>
      <c r="DI183">
        <v>66.344499999999996</v>
      </c>
      <c r="DJ183">
        <v>91.014600000000002</v>
      </c>
      <c r="DK183">
        <v>68.915099999999995</v>
      </c>
      <c r="DL183">
        <v>67.596699999999998</v>
      </c>
      <c r="DM183">
        <v>96.450999999999993</v>
      </c>
      <c r="DN183">
        <v>99.053600000000003</v>
      </c>
      <c r="DO183">
        <v>68.584299999999999</v>
      </c>
      <c r="DP183">
        <v>68.278999999999996</v>
      </c>
      <c r="DQ183">
        <v>98.643600000000006</v>
      </c>
      <c r="DR183">
        <v>69.556100000000001</v>
      </c>
      <c r="DS183">
        <v>68.701899999999995</v>
      </c>
      <c r="DT183">
        <v>96.7346</v>
      </c>
      <c r="DU183">
        <v>70.058800000000005</v>
      </c>
      <c r="DV183">
        <v>68.543099999999995</v>
      </c>
      <c r="DW183">
        <v>68.199600000000004</v>
      </c>
      <c r="DX183">
        <v>96.263800000000003</v>
      </c>
      <c r="DY183">
        <v>70.262100000000004</v>
      </c>
      <c r="DZ183">
        <v>66.608199999999997</v>
      </c>
      <c r="EA183">
        <v>68.691599999999994</v>
      </c>
      <c r="EB183">
        <v>99.084400000000002</v>
      </c>
      <c r="EC183">
        <v>69.787199999999999</v>
      </c>
      <c r="ED183">
        <v>68.525599999999997</v>
      </c>
      <c r="EE183">
        <v>96.661199999999994</v>
      </c>
      <c r="EF183">
        <v>67.739900000000006</v>
      </c>
      <c r="EG183">
        <v>69.114900000000006</v>
      </c>
      <c r="EH183">
        <v>68.466899999999995</v>
      </c>
      <c r="EI183">
        <v>67.347800000000007</v>
      </c>
      <c r="EJ183">
        <v>67.157300000000006</v>
      </c>
      <c r="EK183">
        <v>69.207899999999995</v>
      </c>
      <c r="EL183">
        <v>68.569199999999995</v>
      </c>
      <c r="EM183">
        <v>70.437700000000007</v>
      </c>
      <c r="EN183">
        <v>68.419600000000003</v>
      </c>
      <c r="EO183">
        <v>68.630399999999995</v>
      </c>
      <c r="EP183">
        <v>70.510800000000003</v>
      </c>
      <c r="EQ183">
        <v>71.581299999999999</v>
      </c>
      <c r="ER183">
        <v>67.173199999999994</v>
      </c>
      <c r="ES183">
        <v>68.834699999999998</v>
      </c>
      <c r="ET183">
        <v>96.678200000000004</v>
      </c>
      <c r="EU183">
        <v>99.051100000000005</v>
      </c>
    </row>
    <row r="184" spans="1:151" x14ac:dyDescent="0.2">
      <c r="A184">
        <v>26</v>
      </c>
      <c r="B184">
        <v>68.908600000000007</v>
      </c>
      <c r="C184">
        <v>68.531199999999998</v>
      </c>
      <c r="D184">
        <v>71.867099999999994</v>
      </c>
      <c r="E184">
        <v>68.399699999999996</v>
      </c>
      <c r="F184">
        <v>68.342799999999997</v>
      </c>
      <c r="G184">
        <v>68.080600000000004</v>
      </c>
      <c r="H184">
        <v>67.046499999999995</v>
      </c>
      <c r="I184">
        <v>68.493700000000004</v>
      </c>
      <c r="J184">
        <v>68.516999999999996</v>
      </c>
      <c r="K184">
        <v>68.356399999999994</v>
      </c>
      <c r="L184">
        <v>68.950699999999998</v>
      </c>
      <c r="M184">
        <v>68.570599999999999</v>
      </c>
      <c r="N184">
        <v>68.559399999999997</v>
      </c>
      <c r="O184">
        <v>70.012699999999995</v>
      </c>
      <c r="P184">
        <v>68.463899999999995</v>
      </c>
      <c r="Q184">
        <v>71.936599999999999</v>
      </c>
      <c r="R184">
        <v>69.771900000000002</v>
      </c>
      <c r="S184">
        <v>68.249300000000005</v>
      </c>
      <c r="T184">
        <v>67.613399999999999</v>
      </c>
      <c r="U184">
        <v>68.299499999999995</v>
      </c>
      <c r="V184">
        <v>68.047499999999999</v>
      </c>
      <c r="W184">
        <v>68.4529</v>
      </c>
      <c r="X184">
        <v>68.417699999999996</v>
      </c>
      <c r="Y184">
        <v>68.419799999999995</v>
      </c>
      <c r="Z184">
        <v>68.316900000000004</v>
      </c>
      <c r="AA184">
        <v>68.485399999999998</v>
      </c>
      <c r="AB184">
        <v>100</v>
      </c>
      <c r="AC184">
        <v>68.568200000000004</v>
      </c>
      <c r="AD184">
        <v>68.283600000000007</v>
      </c>
      <c r="AE184">
        <v>68.775999999999996</v>
      </c>
      <c r="AF184">
        <v>66.777100000000004</v>
      </c>
      <c r="AG184">
        <v>69.946299999999994</v>
      </c>
      <c r="AH184">
        <v>68.680899999999994</v>
      </c>
      <c r="AI184">
        <v>68.950199999999995</v>
      </c>
      <c r="AJ184">
        <v>68.4238</v>
      </c>
      <c r="AK184">
        <v>68.3155</v>
      </c>
      <c r="AL184">
        <v>68.226699999999994</v>
      </c>
      <c r="AM184">
        <v>68.475899999999996</v>
      </c>
      <c r="AN184">
        <v>68.313000000000002</v>
      </c>
      <c r="AO184">
        <v>69.465900000000005</v>
      </c>
      <c r="AP184">
        <v>67.369</v>
      </c>
      <c r="AQ184">
        <v>69.047300000000007</v>
      </c>
      <c r="AR184">
        <v>69.043199999999999</v>
      </c>
      <c r="AS184">
        <v>68.167400000000001</v>
      </c>
      <c r="AT184">
        <v>68.379300000000001</v>
      </c>
      <c r="AU184">
        <v>68.195400000000006</v>
      </c>
      <c r="AV184">
        <v>68.232299999999995</v>
      </c>
      <c r="AW184">
        <v>68.102699999999999</v>
      </c>
      <c r="AX184">
        <v>67.201700000000002</v>
      </c>
      <c r="AY184">
        <v>69.089600000000004</v>
      </c>
      <c r="AZ184">
        <v>68.468500000000006</v>
      </c>
      <c r="BA184">
        <v>68.474599999999995</v>
      </c>
      <c r="BB184">
        <v>67.293099999999995</v>
      </c>
      <c r="BC184">
        <v>68.712900000000005</v>
      </c>
      <c r="BD184">
        <v>68.303100000000001</v>
      </c>
      <c r="BE184">
        <v>70.029499999999999</v>
      </c>
      <c r="BF184">
        <v>69.937299999999993</v>
      </c>
      <c r="BG184">
        <v>70.197800000000001</v>
      </c>
      <c r="BH184">
        <v>94.336500000000001</v>
      </c>
      <c r="BI184">
        <v>68.380399999999995</v>
      </c>
      <c r="BJ184">
        <v>67.219800000000006</v>
      </c>
      <c r="BK184">
        <v>68.210700000000003</v>
      </c>
      <c r="BL184">
        <v>68.786100000000005</v>
      </c>
      <c r="BM184">
        <v>70.522199999999998</v>
      </c>
      <c r="BN184">
        <v>67.730099999999993</v>
      </c>
      <c r="BO184">
        <v>69.964100000000002</v>
      </c>
      <c r="BP184">
        <v>68.337699999999998</v>
      </c>
      <c r="BQ184">
        <v>68.456599999999995</v>
      </c>
      <c r="BR184">
        <v>68.493099999999998</v>
      </c>
      <c r="BS184">
        <v>69.882000000000005</v>
      </c>
      <c r="BT184">
        <v>67.247500000000002</v>
      </c>
      <c r="BU184">
        <v>68.507599999999996</v>
      </c>
      <c r="BV184">
        <v>68.962199999999996</v>
      </c>
      <c r="BW184">
        <v>68.307599999999994</v>
      </c>
      <c r="BX184">
        <v>68.475300000000004</v>
      </c>
      <c r="BY184">
        <v>67.858500000000006</v>
      </c>
      <c r="BZ184">
        <v>68.706599999999995</v>
      </c>
      <c r="CA184">
        <v>68.390299999999996</v>
      </c>
      <c r="CB184">
        <v>72.112499999999997</v>
      </c>
      <c r="CC184">
        <v>68.424400000000006</v>
      </c>
      <c r="CD184">
        <v>68.723100000000002</v>
      </c>
      <c r="CE184">
        <v>68.052499999999995</v>
      </c>
      <c r="CF184">
        <v>66.885300000000001</v>
      </c>
      <c r="CG184">
        <v>68.709000000000003</v>
      </c>
      <c r="CH184">
        <v>68.601600000000005</v>
      </c>
      <c r="CI184">
        <v>68.293499999999995</v>
      </c>
      <c r="CJ184">
        <v>68.457700000000003</v>
      </c>
      <c r="CK184">
        <v>67.517300000000006</v>
      </c>
      <c r="CL184">
        <v>67.951700000000002</v>
      </c>
      <c r="CM184">
        <v>68.917900000000003</v>
      </c>
      <c r="CN184">
        <v>68.355099999999993</v>
      </c>
      <c r="CO184">
        <v>68.293999999999997</v>
      </c>
      <c r="CP184">
        <v>68.225700000000003</v>
      </c>
      <c r="CQ184">
        <v>67.198499999999996</v>
      </c>
      <c r="CR184">
        <v>71.0274</v>
      </c>
      <c r="CS184">
        <v>68.550799999999995</v>
      </c>
      <c r="CT184">
        <v>68.393100000000004</v>
      </c>
      <c r="CU184">
        <v>68.031199999999998</v>
      </c>
      <c r="CV184">
        <v>68.076899999999995</v>
      </c>
      <c r="CW184">
        <v>67.499399999999994</v>
      </c>
      <c r="CX184">
        <v>68.587599999999995</v>
      </c>
      <c r="CY184">
        <v>68.629199999999997</v>
      </c>
      <c r="CZ184">
        <v>68.064800000000005</v>
      </c>
      <c r="DA184">
        <v>67.771100000000004</v>
      </c>
      <c r="DB184">
        <v>68.626999999999995</v>
      </c>
      <c r="DC184">
        <v>69.993600000000001</v>
      </c>
      <c r="DD184">
        <v>68.134900000000002</v>
      </c>
      <c r="DE184">
        <v>68.642799999999994</v>
      </c>
      <c r="DF184">
        <v>68.162700000000001</v>
      </c>
      <c r="DG184">
        <v>68.474900000000005</v>
      </c>
      <c r="DH184">
        <v>69.9054</v>
      </c>
      <c r="DI184">
        <v>67.425299999999993</v>
      </c>
      <c r="DJ184">
        <v>68.417000000000002</v>
      </c>
      <c r="DK184">
        <v>69.035499999999999</v>
      </c>
      <c r="DL184">
        <v>67.855199999999996</v>
      </c>
      <c r="DM184">
        <v>68.602000000000004</v>
      </c>
      <c r="DN184">
        <v>68.428799999999995</v>
      </c>
      <c r="DO184">
        <v>69.126999999999995</v>
      </c>
      <c r="DP184">
        <v>72.070899999999995</v>
      </c>
      <c r="DQ184">
        <v>68.359300000000005</v>
      </c>
      <c r="DR184">
        <v>68.737499999999997</v>
      </c>
      <c r="DS184">
        <v>92.340999999999994</v>
      </c>
      <c r="DT184">
        <v>68.410399999999996</v>
      </c>
      <c r="DU184">
        <v>68.806700000000006</v>
      </c>
      <c r="DV184">
        <v>69.949299999999994</v>
      </c>
      <c r="DW184">
        <v>72.124600000000001</v>
      </c>
      <c r="DX184">
        <v>68.347099999999998</v>
      </c>
      <c r="DY184">
        <v>70.555700000000002</v>
      </c>
      <c r="DZ184">
        <v>66.944000000000003</v>
      </c>
      <c r="EA184">
        <v>92.2928</v>
      </c>
      <c r="EB184">
        <v>68.476699999999994</v>
      </c>
      <c r="EC184">
        <v>69.232100000000003</v>
      </c>
      <c r="ED184">
        <v>69.955600000000004</v>
      </c>
      <c r="EE184">
        <v>68.408100000000005</v>
      </c>
      <c r="EF184">
        <v>67.834199999999996</v>
      </c>
      <c r="EG184">
        <v>68.324299999999994</v>
      </c>
      <c r="EH184">
        <v>68.193200000000004</v>
      </c>
      <c r="EI184">
        <v>67.660200000000003</v>
      </c>
      <c r="EJ184">
        <v>67.403199999999998</v>
      </c>
      <c r="EK184">
        <v>71.286900000000003</v>
      </c>
      <c r="EL184">
        <v>71.934299999999993</v>
      </c>
      <c r="EM184">
        <v>68.317999999999998</v>
      </c>
      <c r="EN184">
        <v>69.874799999999993</v>
      </c>
      <c r="EO184">
        <v>68.367800000000003</v>
      </c>
      <c r="EP184">
        <v>69.565299999999993</v>
      </c>
      <c r="EQ184">
        <v>68.422600000000003</v>
      </c>
      <c r="ER184">
        <v>67.554199999999994</v>
      </c>
      <c r="ES184">
        <v>68.795100000000005</v>
      </c>
      <c r="ET184">
        <v>68.347200000000001</v>
      </c>
      <c r="EU184">
        <v>68.415999999999997</v>
      </c>
    </row>
    <row r="185" spans="1:151" x14ac:dyDescent="0.2">
      <c r="A185">
        <v>27</v>
      </c>
      <c r="B185">
        <v>69.633899999999997</v>
      </c>
      <c r="C185">
        <v>89.981899999999996</v>
      </c>
      <c r="D185">
        <v>68.428899999999999</v>
      </c>
      <c r="E185">
        <v>69.547700000000006</v>
      </c>
      <c r="F185">
        <v>68.879400000000004</v>
      </c>
      <c r="G185">
        <v>68.882400000000004</v>
      </c>
      <c r="H185">
        <v>66.892099999999999</v>
      </c>
      <c r="I185">
        <v>89.877899999999997</v>
      </c>
      <c r="J185">
        <v>90.106300000000005</v>
      </c>
      <c r="K185">
        <v>67.476900000000001</v>
      </c>
      <c r="L185">
        <v>68.932900000000004</v>
      </c>
      <c r="M185">
        <v>89.9328</v>
      </c>
      <c r="N185">
        <v>89.839699999999993</v>
      </c>
      <c r="O185">
        <v>68.474599999999995</v>
      </c>
      <c r="P185">
        <v>89.754099999999994</v>
      </c>
      <c r="Q185">
        <v>68.644900000000007</v>
      </c>
      <c r="R185">
        <v>68.363</v>
      </c>
      <c r="S185">
        <v>69.132199999999997</v>
      </c>
      <c r="T185">
        <v>67.420699999999997</v>
      </c>
      <c r="U185">
        <v>70.406300000000002</v>
      </c>
      <c r="V185">
        <v>68.287000000000006</v>
      </c>
      <c r="W185">
        <v>68.839299999999994</v>
      </c>
      <c r="X185">
        <v>68.8125</v>
      </c>
      <c r="Y185">
        <v>89.816400000000002</v>
      </c>
      <c r="Z185">
        <v>68.801599999999993</v>
      </c>
      <c r="AA185">
        <v>89.994699999999995</v>
      </c>
      <c r="AB185">
        <v>68.568200000000004</v>
      </c>
      <c r="AC185">
        <v>100</v>
      </c>
      <c r="AD185">
        <v>68.950299999999999</v>
      </c>
      <c r="AE185">
        <v>69.882400000000004</v>
      </c>
      <c r="AF185">
        <v>66.768500000000003</v>
      </c>
      <c r="AG185">
        <v>68.392700000000005</v>
      </c>
      <c r="AH185">
        <v>69.988200000000006</v>
      </c>
      <c r="AI185">
        <v>69.572500000000005</v>
      </c>
      <c r="AJ185">
        <v>69.291200000000003</v>
      </c>
      <c r="AK185">
        <v>89.818100000000001</v>
      </c>
      <c r="AL185">
        <v>68.905500000000004</v>
      </c>
      <c r="AM185">
        <v>68.6875</v>
      </c>
      <c r="AN185">
        <v>89.719700000000003</v>
      </c>
      <c r="AO185">
        <v>68.278000000000006</v>
      </c>
      <c r="AP185">
        <v>67.737399999999994</v>
      </c>
      <c r="AQ185">
        <v>69.929100000000005</v>
      </c>
      <c r="AR185">
        <v>68.414199999999994</v>
      </c>
      <c r="AS185">
        <v>68.817899999999995</v>
      </c>
      <c r="AT185">
        <v>68.856899999999996</v>
      </c>
      <c r="AU185">
        <v>68.179000000000002</v>
      </c>
      <c r="AV185">
        <v>70.459199999999996</v>
      </c>
      <c r="AW185">
        <v>68.916200000000003</v>
      </c>
      <c r="AX185">
        <v>67.976799999999997</v>
      </c>
      <c r="AY185">
        <v>69.229900000000001</v>
      </c>
      <c r="AZ185">
        <v>89.974599999999995</v>
      </c>
      <c r="BA185">
        <v>68.966200000000001</v>
      </c>
      <c r="BB185">
        <v>67.951800000000006</v>
      </c>
      <c r="BC185">
        <v>69.129900000000006</v>
      </c>
      <c r="BD185">
        <v>67.781199999999998</v>
      </c>
      <c r="BE185">
        <v>69.388499999999993</v>
      </c>
      <c r="BF185">
        <v>68.488900000000001</v>
      </c>
      <c r="BG185">
        <v>70.031599999999997</v>
      </c>
      <c r="BH185">
        <v>68.537599999999998</v>
      </c>
      <c r="BI185">
        <v>68.547700000000006</v>
      </c>
      <c r="BJ185">
        <v>67.217299999999994</v>
      </c>
      <c r="BK185">
        <v>68.9041</v>
      </c>
      <c r="BL185">
        <v>69.434399999999997</v>
      </c>
      <c r="BM185">
        <v>70.056399999999996</v>
      </c>
      <c r="BN185">
        <v>68.472899999999996</v>
      </c>
      <c r="BO185">
        <v>70.223799999999997</v>
      </c>
      <c r="BP185">
        <v>89.991399999999999</v>
      </c>
      <c r="BQ185">
        <v>84.017399999999995</v>
      </c>
      <c r="BR185">
        <v>90.088099999999997</v>
      </c>
      <c r="BS185">
        <v>68.481899999999996</v>
      </c>
      <c r="BT185">
        <v>67.248400000000004</v>
      </c>
      <c r="BU185">
        <v>68.663799999999995</v>
      </c>
      <c r="BV185">
        <v>68.938999999999993</v>
      </c>
      <c r="BW185">
        <v>69.026499999999999</v>
      </c>
      <c r="BX185">
        <v>90.022900000000007</v>
      </c>
      <c r="BY185">
        <v>67.485699999999994</v>
      </c>
      <c r="BZ185">
        <v>90.062299999999993</v>
      </c>
      <c r="CA185">
        <v>69.017399999999995</v>
      </c>
      <c r="CB185">
        <v>67.981499999999997</v>
      </c>
      <c r="CC185">
        <v>69.040599999999998</v>
      </c>
      <c r="CD185">
        <v>89.899799999999999</v>
      </c>
      <c r="CE185">
        <v>67.861099999999993</v>
      </c>
      <c r="CF185">
        <v>66.776700000000005</v>
      </c>
      <c r="CG185">
        <v>70.305499999999995</v>
      </c>
      <c r="CH185">
        <v>90.022000000000006</v>
      </c>
      <c r="CI185">
        <v>71.282899999999998</v>
      </c>
      <c r="CJ185">
        <v>90.103999999999999</v>
      </c>
      <c r="CK185">
        <v>67.121200000000002</v>
      </c>
      <c r="CL185">
        <v>68.486400000000003</v>
      </c>
      <c r="CM185">
        <v>69.980599999999995</v>
      </c>
      <c r="CN185">
        <v>90.032300000000006</v>
      </c>
      <c r="CO185">
        <v>68.867800000000003</v>
      </c>
      <c r="CP185">
        <v>70.297399999999996</v>
      </c>
      <c r="CQ185">
        <v>67.067700000000002</v>
      </c>
      <c r="CR185">
        <v>68.745000000000005</v>
      </c>
      <c r="CS185">
        <v>90.147999999999996</v>
      </c>
      <c r="CT185">
        <v>89.869299999999996</v>
      </c>
      <c r="CU185">
        <v>71.368499999999997</v>
      </c>
      <c r="CV185">
        <v>68.772999999999996</v>
      </c>
      <c r="CW185">
        <v>67.860200000000006</v>
      </c>
      <c r="CX185">
        <v>82.753799999999998</v>
      </c>
      <c r="CY185">
        <v>82.777199999999993</v>
      </c>
      <c r="CZ185">
        <v>68.996799999999993</v>
      </c>
      <c r="DA185">
        <v>67.984899999999996</v>
      </c>
      <c r="DB185">
        <v>89.963999999999999</v>
      </c>
      <c r="DC185">
        <v>68.634</v>
      </c>
      <c r="DD185">
        <v>70.337800000000001</v>
      </c>
      <c r="DE185">
        <v>90.042199999999994</v>
      </c>
      <c r="DF185">
        <v>89.928299999999993</v>
      </c>
      <c r="DG185">
        <v>82.384900000000002</v>
      </c>
      <c r="DH185">
        <v>68.488299999999995</v>
      </c>
      <c r="DI185">
        <v>66.628900000000002</v>
      </c>
      <c r="DJ185">
        <v>90.708699999999993</v>
      </c>
      <c r="DK185">
        <v>68.9876</v>
      </c>
      <c r="DL185">
        <v>67.6648</v>
      </c>
      <c r="DM185">
        <v>89.864699999999999</v>
      </c>
      <c r="DN185">
        <v>89.874899999999997</v>
      </c>
      <c r="DO185">
        <v>69.150099999999995</v>
      </c>
      <c r="DP185">
        <v>68.399699999999996</v>
      </c>
      <c r="DQ185">
        <v>89.701099999999997</v>
      </c>
      <c r="DR185">
        <v>69.410799999999995</v>
      </c>
      <c r="DS185">
        <v>68.528099999999995</v>
      </c>
      <c r="DT185">
        <v>89.839200000000005</v>
      </c>
      <c r="DU185">
        <v>69.739000000000004</v>
      </c>
      <c r="DV185">
        <v>68.589600000000004</v>
      </c>
      <c r="DW185">
        <v>68.430599999999998</v>
      </c>
      <c r="DX185">
        <v>89.747</v>
      </c>
      <c r="DY185">
        <v>69.788600000000002</v>
      </c>
      <c r="DZ185">
        <v>66.873099999999994</v>
      </c>
      <c r="EA185">
        <v>68.3249</v>
      </c>
      <c r="EB185">
        <v>89.999700000000004</v>
      </c>
      <c r="EC185">
        <v>69.252600000000001</v>
      </c>
      <c r="ED185">
        <v>68.428799999999995</v>
      </c>
      <c r="EE185">
        <v>89.771299999999997</v>
      </c>
      <c r="EF185">
        <v>68.091899999999995</v>
      </c>
      <c r="EG185">
        <v>68.953900000000004</v>
      </c>
      <c r="EH185">
        <v>68.432699999999997</v>
      </c>
      <c r="EI185">
        <v>67.333100000000002</v>
      </c>
      <c r="EJ185">
        <v>66.799700000000001</v>
      </c>
      <c r="EK185">
        <v>69.215999999999994</v>
      </c>
      <c r="EL185">
        <v>68.514899999999997</v>
      </c>
      <c r="EM185">
        <v>70.516400000000004</v>
      </c>
      <c r="EN185">
        <v>68.609899999999996</v>
      </c>
      <c r="EO185">
        <v>68.6511</v>
      </c>
      <c r="EP185">
        <v>70.068899999999999</v>
      </c>
      <c r="EQ185">
        <v>71.402100000000004</v>
      </c>
      <c r="ER185">
        <v>67.3797</v>
      </c>
      <c r="ES185">
        <v>69.132199999999997</v>
      </c>
      <c r="ET185">
        <v>89.832800000000006</v>
      </c>
      <c r="EU185">
        <v>89.976500000000001</v>
      </c>
    </row>
    <row r="186" spans="1:151" x14ac:dyDescent="0.2">
      <c r="A186">
        <v>28</v>
      </c>
      <c r="B186">
        <v>75.446700000000007</v>
      </c>
      <c r="C186">
        <v>68.6999</v>
      </c>
      <c r="D186">
        <v>69.721599999999995</v>
      </c>
      <c r="E186">
        <v>68.042100000000005</v>
      </c>
      <c r="F186">
        <v>68.568600000000004</v>
      </c>
      <c r="G186">
        <v>91.792299999999997</v>
      </c>
      <c r="H186">
        <v>67.2684</v>
      </c>
      <c r="I186">
        <v>69.086399999999998</v>
      </c>
      <c r="J186">
        <v>68.889600000000002</v>
      </c>
      <c r="K186">
        <v>69.863299999999995</v>
      </c>
      <c r="L186">
        <v>70.580600000000004</v>
      </c>
      <c r="M186">
        <v>68.919799999999995</v>
      </c>
      <c r="N186">
        <v>68.891400000000004</v>
      </c>
      <c r="O186">
        <v>70.102400000000003</v>
      </c>
      <c r="P186">
        <v>69.059200000000004</v>
      </c>
      <c r="Q186">
        <v>69.5548</v>
      </c>
      <c r="R186">
        <v>70.258600000000001</v>
      </c>
      <c r="S186">
        <v>91.738699999999994</v>
      </c>
      <c r="T186">
        <v>68.322999999999993</v>
      </c>
      <c r="U186">
        <v>68.396900000000002</v>
      </c>
      <c r="V186">
        <v>67.700299999999999</v>
      </c>
      <c r="W186">
        <v>91.381699999999995</v>
      </c>
      <c r="X186">
        <v>68.498000000000005</v>
      </c>
      <c r="Y186">
        <v>68.824299999999994</v>
      </c>
      <c r="Z186">
        <v>68.483999999999995</v>
      </c>
      <c r="AA186">
        <v>68.816199999999995</v>
      </c>
      <c r="AB186">
        <v>68.283600000000007</v>
      </c>
      <c r="AC186">
        <v>68.950299999999999</v>
      </c>
      <c r="AD186">
        <v>100</v>
      </c>
      <c r="AE186">
        <v>69.116600000000005</v>
      </c>
      <c r="AF186">
        <v>66.697699999999998</v>
      </c>
      <c r="AG186">
        <v>70.232500000000002</v>
      </c>
      <c r="AH186">
        <v>69.093900000000005</v>
      </c>
      <c r="AI186">
        <v>69.815600000000003</v>
      </c>
      <c r="AJ186">
        <v>91.596400000000003</v>
      </c>
      <c r="AK186">
        <v>69.022999999999996</v>
      </c>
      <c r="AL186">
        <v>86.567700000000002</v>
      </c>
      <c r="AM186">
        <v>68.643600000000006</v>
      </c>
      <c r="AN186">
        <v>68.991799999999998</v>
      </c>
      <c r="AO186">
        <v>70.152500000000003</v>
      </c>
      <c r="AP186">
        <v>67.227999999999994</v>
      </c>
      <c r="AQ186">
        <v>69.895799999999994</v>
      </c>
      <c r="AR186">
        <v>68.341999999999999</v>
      </c>
      <c r="AS186">
        <v>91.780100000000004</v>
      </c>
      <c r="AT186">
        <v>67.739199999999997</v>
      </c>
      <c r="AU186">
        <v>68.8292</v>
      </c>
      <c r="AV186">
        <v>68.220600000000005</v>
      </c>
      <c r="AW186">
        <v>86.606499999999997</v>
      </c>
      <c r="AX186">
        <v>68.117400000000004</v>
      </c>
      <c r="AY186">
        <v>71.645899999999997</v>
      </c>
      <c r="AZ186">
        <v>68.745599999999996</v>
      </c>
      <c r="BA186">
        <v>86.500200000000007</v>
      </c>
      <c r="BB186">
        <v>68.194699999999997</v>
      </c>
      <c r="BC186">
        <v>70.333100000000002</v>
      </c>
      <c r="BD186">
        <v>68.400099999999995</v>
      </c>
      <c r="BE186">
        <v>69.850200000000001</v>
      </c>
      <c r="BF186">
        <v>70.318299999999994</v>
      </c>
      <c r="BG186">
        <v>69.240200000000002</v>
      </c>
      <c r="BH186">
        <v>68.333299999999994</v>
      </c>
      <c r="BI186">
        <v>67.306399999999996</v>
      </c>
      <c r="BJ186">
        <v>68.591800000000006</v>
      </c>
      <c r="BK186">
        <v>92.525599999999997</v>
      </c>
      <c r="BL186">
        <v>67.528999999999996</v>
      </c>
      <c r="BM186">
        <v>69.173500000000004</v>
      </c>
      <c r="BN186">
        <v>67.312200000000004</v>
      </c>
      <c r="BO186">
        <v>69.581100000000006</v>
      </c>
      <c r="BP186">
        <v>68.797899999999998</v>
      </c>
      <c r="BQ186">
        <v>69.014300000000006</v>
      </c>
      <c r="BR186">
        <v>68.973399999999998</v>
      </c>
      <c r="BS186">
        <v>70.216200000000001</v>
      </c>
      <c r="BT186">
        <v>67.720399999999998</v>
      </c>
      <c r="BU186">
        <v>67.462800000000001</v>
      </c>
      <c r="BV186">
        <v>70.764799999999994</v>
      </c>
      <c r="BW186">
        <v>86.856399999999994</v>
      </c>
      <c r="BX186">
        <v>68.983099999999993</v>
      </c>
      <c r="BY186">
        <v>67.958299999999994</v>
      </c>
      <c r="BZ186">
        <v>68.899600000000007</v>
      </c>
      <c r="CA186">
        <v>82.550899999999999</v>
      </c>
      <c r="CB186">
        <v>69.258399999999995</v>
      </c>
      <c r="CC186">
        <v>68.879199999999997</v>
      </c>
      <c r="CD186">
        <v>68.862399999999994</v>
      </c>
      <c r="CE186">
        <v>68.564899999999994</v>
      </c>
      <c r="CF186">
        <v>67.284199999999998</v>
      </c>
      <c r="CG186">
        <v>73.615499999999997</v>
      </c>
      <c r="CH186">
        <v>68.803399999999996</v>
      </c>
      <c r="CI186">
        <v>68.660700000000006</v>
      </c>
      <c r="CJ186">
        <v>68.837999999999994</v>
      </c>
      <c r="CK186">
        <v>67.800600000000003</v>
      </c>
      <c r="CL186">
        <v>69.064300000000003</v>
      </c>
      <c r="CM186">
        <v>69.259</v>
      </c>
      <c r="CN186">
        <v>68.794499999999999</v>
      </c>
      <c r="CO186">
        <v>68.618700000000004</v>
      </c>
      <c r="CP186">
        <v>68.257800000000003</v>
      </c>
      <c r="CQ186">
        <v>67.337699999999998</v>
      </c>
      <c r="CR186">
        <v>68.176900000000003</v>
      </c>
      <c r="CS186">
        <v>68.900199999999998</v>
      </c>
      <c r="CT186">
        <v>69.039199999999994</v>
      </c>
      <c r="CU186">
        <v>68.866799999999998</v>
      </c>
      <c r="CV186">
        <v>91.798100000000005</v>
      </c>
      <c r="CW186">
        <v>68.242400000000004</v>
      </c>
      <c r="CX186">
        <v>68.937899999999999</v>
      </c>
      <c r="CY186">
        <v>69.025400000000005</v>
      </c>
      <c r="CZ186">
        <v>86.878699999999995</v>
      </c>
      <c r="DA186">
        <v>67.594899999999996</v>
      </c>
      <c r="DB186">
        <v>68.911799999999999</v>
      </c>
      <c r="DC186">
        <v>70.324799999999996</v>
      </c>
      <c r="DD186">
        <v>68.174700000000001</v>
      </c>
      <c r="DE186">
        <v>68.814099999999996</v>
      </c>
      <c r="DF186">
        <v>68.882400000000004</v>
      </c>
      <c r="DG186">
        <v>68.905699999999996</v>
      </c>
      <c r="DH186">
        <v>70.214699999999993</v>
      </c>
      <c r="DI186">
        <v>67.552599999999998</v>
      </c>
      <c r="DJ186">
        <v>68.939899999999994</v>
      </c>
      <c r="DK186">
        <v>70.657300000000006</v>
      </c>
      <c r="DL186">
        <v>68.039400000000001</v>
      </c>
      <c r="DM186">
        <v>69.06</v>
      </c>
      <c r="DN186">
        <v>68.763000000000005</v>
      </c>
      <c r="DO186">
        <v>70.940700000000007</v>
      </c>
      <c r="DP186">
        <v>69.095799999999997</v>
      </c>
      <c r="DQ186">
        <v>68.850300000000004</v>
      </c>
      <c r="DR186">
        <v>83.7239</v>
      </c>
      <c r="DS186">
        <v>68.439700000000002</v>
      </c>
      <c r="DT186">
        <v>69.039699999999996</v>
      </c>
      <c r="DU186">
        <v>75.414000000000001</v>
      </c>
      <c r="DV186">
        <v>70.216099999999997</v>
      </c>
      <c r="DW186">
        <v>68.995500000000007</v>
      </c>
      <c r="DX186">
        <v>69.116</v>
      </c>
      <c r="DY186">
        <v>69.3142</v>
      </c>
      <c r="DZ186">
        <v>67.688199999999995</v>
      </c>
      <c r="EA186">
        <v>68.259799999999998</v>
      </c>
      <c r="EB186">
        <v>68.900800000000004</v>
      </c>
      <c r="EC186">
        <v>68.930899999999994</v>
      </c>
      <c r="ED186">
        <v>70.172700000000006</v>
      </c>
      <c r="EE186">
        <v>68.968400000000003</v>
      </c>
      <c r="EF186">
        <v>67.598500000000001</v>
      </c>
      <c r="EG186">
        <v>91.637500000000003</v>
      </c>
      <c r="EH186">
        <v>69.000699999999995</v>
      </c>
      <c r="EI186">
        <v>68.306600000000003</v>
      </c>
      <c r="EJ186">
        <v>67.218400000000003</v>
      </c>
      <c r="EK186">
        <v>69.411500000000004</v>
      </c>
      <c r="EL186">
        <v>69.578599999999994</v>
      </c>
      <c r="EM186">
        <v>68.360100000000003</v>
      </c>
      <c r="EN186">
        <v>70.247100000000003</v>
      </c>
      <c r="EO186">
        <v>68.540899999999993</v>
      </c>
      <c r="EP186">
        <v>68.766800000000003</v>
      </c>
      <c r="EQ186">
        <v>68.806299999999993</v>
      </c>
      <c r="ER186">
        <v>68.236599999999996</v>
      </c>
      <c r="ES186">
        <v>70.606300000000005</v>
      </c>
      <c r="ET186">
        <v>68.801500000000004</v>
      </c>
      <c r="EU186">
        <v>69.051900000000003</v>
      </c>
    </row>
    <row r="187" spans="1:151" x14ac:dyDescent="0.2">
      <c r="A187">
        <v>29</v>
      </c>
      <c r="B187">
        <v>69.352999999999994</v>
      </c>
      <c r="C187">
        <v>69.662099999999995</v>
      </c>
      <c r="D187">
        <v>68.922200000000004</v>
      </c>
      <c r="E187">
        <v>68.904399999999995</v>
      </c>
      <c r="F187">
        <v>70.403899999999993</v>
      </c>
      <c r="G187">
        <v>69.164599999999993</v>
      </c>
      <c r="H187">
        <v>67.630099999999999</v>
      </c>
      <c r="I187">
        <v>69.667299999999997</v>
      </c>
      <c r="J187">
        <v>69.674599999999998</v>
      </c>
      <c r="K187">
        <v>69.088300000000004</v>
      </c>
      <c r="L187">
        <v>69.614199999999997</v>
      </c>
      <c r="M187">
        <v>69.756200000000007</v>
      </c>
      <c r="N187">
        <v>69.814999999999998</v>
      </c>
      <c r="O187">
        <v>69.068600000000004</v>
      </c>
      <c r="P187">
        <v>69.771299999999997</v>
      </c>
      <c r="Q187">
        <v>68.892899999999997</v>
      </c>
      <c r="R187">
        <v>69.055599999999998</v>
      </c>
      <c r="S187">
        <v>69.405100000000004</v>
      </c>
      <c r="T187">
        <v>67.885900000000007</v>
      </c>
      <c r="U187">
        <v>70.023700000000005</v>
      </c>
      <c r="V187">
        <v>68.538700000000006</v>
      </c>
      <c r="W187">
        <v>69.045400000000001</v>
      </c>
      <c r="X187">
        <v>69.049700000000001</v>
      </c>
      <c r="Y187">
        <v>69.914400000000001</v>
      </c>
      <c r="Z187">
        <v>68.307400000000001</v>
      </c>
      <c r="AA187">
        <v>69.801100000000005</v>
      </c>
      <c r="AB187">
        <v>68.775999999999996</v>
      </c>
      <c r="AC187">
        <v>69.882400000000004</v>
      </c>
      <c r="AD187">
        <v>69.116600000000005</v>
      </c>
      <c r="AE187">
        <v>100</v>
      </c>
      <c r="AF187">
        <v>67.491500000000002</v>
      </c>
      <c r="AG187">
        <v>68.865799999999993</v>
      </c>
      <c r="AH187">
        <v>99.038300000000007</v>
      </c>
      <c r="AI187">
        <v>69.5595</v>
      </c>
      <c r="AJ187">
        <v>69.1404</v>
      </c>
      <c r="AK187">
        <v>69.766400000000004</v>
      </c>
      <c r="AL187">
        <v>68.9923</v>
      </c>
      <c r="AM187">
        <v>68.815200000000004</v>
      </c>
      <c r="AN187">
        <v>69.843800000000002</v>
      </c>
      <c r="AO187">
        <v>68.786199999999994</v>
      </c>
      <c r="AP187">
        <v>68.342600000000004</v>
      </c>
      <c r="AQ187">
        <v>69.456900000000005</v>
      </c>
      <c r="AR187">
        <v>68.653000000000006</v>
      </c>
      <c r="AS187">
        <v>69.063599999999994</v>
      </c>
      <c r="AT187">
        <v>68.5488</v>
      </c>
      <c r="AU187">
        <v>71.111000000000004</v>
      </c>
      <c r="AV187">
        <v>69.959100000000007</v>
      </c>
      <c r="AW187">
        <v>69.117000000000004</v>
      </c>
      <c r="AX187">
        <v>68.298199999999994</v>
      </c>
      <c r="AY187">
        <v>69.420900000000003</v>
      </c>
      <c r="AZ187">
        <v>69.726600000000005</v>
      </c>
      <c r="BA187">
        <v>69.328599999999994</v>
      </c>
      <c r="BB187">
        <v>68.173199999999994</v>
      </c>
      <c r="BC187">
        <v>69.167699999999996</v>
      </c>
      <c r="BD187">
        <v>68.334199999999996</v>
      </c>
      <c r="BE187">
        <v>69.671899999999994</v>
      </c>
      <c r="BF187">
        <v>69.228800000000007</v>
      </c>
      <c r="BG187">
        <v>69.234300000000005</v>
      </c>
      <c r="BH187">
        <v>69.026200000000003</v>
      </c>
      <c r="BI187">
        <v>68.852699999999999</v>
      </c>
      <c r="BJ187">
        <v>68.007999999999996</v>
      </c>
      <c r="BK187">
        <v>69.155100000000004</v>
      </c>
      <c r="BL187">
        <v>68.794799999999995</v>
      </c>
      <c r="BM187">
        <v>69.165999999999997</v>
      </c>
      <c r="BN187">
        <v>68.843400000000003</v>
      </c>
      <c r="BO187">
        <v>69.570499999999996</v>
      </c>
      <c r="BP187">
        <v>69.733900000000006</v>
      </c>
      <c r="BQ187">
        <v>69.958500000000001</v>
      </c>
      <c r="BR187">
        <v>69.800600000000003</v>
      </c>
      <c r="BS187">
        <v>68.955600000000004</v>
      </c>
      <c r="BT187">
        <v>68.174999999999997</v>
      </c>
      <c r="BU187">
        <v>68.883200000000002</v>
      </c>
      <c r="BV187">
        <v>69.599599999999995</v>
      </c>
      <c r="BW187">
        <v>69.137900000000002</v>
      </c>
      <c r="BX187">
        <v>69.964100000000002</v>
      </c>
      <c r="BY187">
        <v>67.951999999999998</v>
      </c>
      <c r="BZ187">
        <v>70.013099999999994</v>
      </c>
      <c r="CA187">
        <v>69.310599999999994</v>
      </c>
      <c r="CB187">
        <v>68.518500000000003</v>
      </c>
      <c r="CC187">
        <v>70.768100000000004</v>
      </c>
      <c r="CD187">
        <v>69.540999999999997</v>
      </c>
      <c r="CE187">
        <v>68.504400000000004</v>
      </c>
      <c r="CF187">
        <v>67.249799999999993</v>
      </c>
      <c r="CG187">
        <v>69.761300000000006</v>
      </c>
      <c r="CH187">
        <v>69.776899999999998</v>
      </c>
      <c r="CI187">
        <v>68.838800000000006</v>
      </c>
      <c r="CJ187">
        <v>69.578900000000004</v>
      </c>
      <c r="CK187">
        <v>67.785799999999995</v>
      </c>
      <c r="CL187">
        <v>69.539000000000001</v>
      </c>
      <c r="CM187">
        <v>99.827799999999996</v>
      </c>
      <c r="CN187">
        <v>69.709400000000002</v>
      </c>
      <c r="CO187">
        <v>68.969800000000006</v>
      </c>
      <c r="CP187">
        <v>69.811499999999995</v>
      </c>
      <c r="CQ187">
        <v>67.329400000000007</v>
      </c>
      <c r="CR187">
        <v>69.163899999999998</v>
      </c>
      <c r="CS187">
        <v>69.912599999999998</v>
      </c>
      <c r="CT187">
        <v>69.793800000000005</v>
      </c>
      <c r="CU187">
        <v>68.982200000000006</v>
      </c>
      <c r="CV187">
        <v>68.958799999999997</v>
      </c>
      <c r="CW187">
        <v>68.159599999999998</v>
      </c>
      <c r="CX187">
        <v>69.859499999999997</v>
      </c>
      <c r="CY187">
        <v>69.908900000000003</v>
      </c>
      <c r="CZ187">
        <v>69.204300000000003</v>
      </c>
      <c r="DA187">
        <v>68.448499999999996</v>
      </c>
      <c r="DB187">
        <v>69.7</v>
      </c>
      <c r="DC187">
        <v>69.225499999999997</v>
      </c>
      <c r="DD187">
        <v>69.976900000000001</v>
      </c>
      <c r="DE187">
        <v>69.557100000000005</v>
      </c>
      <c r="DF187">
        <v>69.728499999999997</v>
      </c>
      <c r="DG187">
        <v>69.690299999999993</v>
      </c>
      <c r="DH187">
        <v>68.922300000000007</v>
      </c>
      <c r="DI187">
        <v>67.360600000000005</v>
      </c>
      <c r="DJ187">
        <v>69.718500000000006</v>
      </c>
      <c r="DK187">
        <v>69.483099999999993</v>
      </c>
      <c r="DL187">
        <v>68.263199999999998</v>
      </c>
      <c r="DM187">
        <v>69.874200000000002</v>
      </c>
      <c r="DN187">
        <v>69.703299999999999</v>
      </c>
      <c r="DO187">
        <v>69.206400000000002</v>
      </c>
      <c r="DP187">
        <v>68.883399999999995</v>
      </c>
      <c r="DQ187">
        <v>69.763900000000007</v>
      </c>
      <c r="DR187">
        <v>69.484899999999996</v>
      </c>
      <c r="DS187">
        <v>68.875900000000001</v>
      </c>
      <c r="DT187">
        <v>69.838700000000003</v>
      </c>
      <c r="DU187">
        <v>69.4041</v>
      </c>
      <c r="DV187">
        <v>69.124899999999997</v>
      </c>
      <c r="DW187">
        <v>68.908299999999997</v>
      </c>
      <c r="DX187">
        <v>69.743300000000005</v>
      </c>
      <c r="DY187">
        <v>69.246399999999994</v>
      </c>
      <c r="DZ187">
        <v>67.335800000000006</v>
      </c>
      <c r="EA187">
        <v>68.915300000000002</v>
      </c>
      <c r="EB187">
        <v>69.797300000000007</v>
      </c>
      <c r="EC187">
        <v>68.954099999999997</v>
      </c>
      <c r="ED187">
        <v>68.902199999999993</v>
      </c>
      <c r="EE187">
        <v>69.778899999999993</v>
      </c>
      <c r="EF187">
        <v>68.494600000000005</v>
      </c>
      <c r="EG187">
        <v>69.106200000000001</v>
      </c>
      <c r="EH187">
        <v>69.744399999999999</v>
      </c>
      <c r="EI187">
        <v>68.037800000000004</v>
      </c>
      <c r="EJ187">
        <v>67.692300000000003</v>
      </c>
      <c r="EK187">
        <v>69.252200000000002</v>
      </c>
      <c r="EL187">
        <v>68.891300000000001</v>
      </c>
      <c r="EM187">
        <v>70.020300000000006</v>
      </c>
      <c r="EN187">
        <v>69.224699999999999</v>
      </c>
      <c r="EO187">
        <v>68.9422</v>
      </c>
      <c r="EP187">
        <v>69.171999999999997</v>
      </c>
      <c r="EQ187">
        <v>69.076999999999998</v>
      </c>
      <c r="ER187">
        <v>67.743399999999994</v>
      </c>
      <c r="ES187">
        <v>69.437799999999996</v>
      </c>
      <c r="ET187">
        <v>69.642499999999998</v>
      </c>
      <c r="EU187">
        <v>69.6815</v>
      </c>
    </row>
    <row r="188" spans="1:151" x14ac:dyDescent="0.2">
      <c r="A188">
        <v>30</v>
      </c>
      <c r="B188">
        <v>66.489099999999993</v>
      </c>
      <c r="C188">
        <v>66.621799999999993</v>
      </c>
      <c r="D188">
        <v>67.265100000000004</v>
      </c>
      <c r="E188">
        <v>66.944999999999993</v>
      </c>
      <c r="F188">
        <v>67.088800000000006</v>
      </c>
      <c r="G188">
        <v>66.719800000000006</v>
      </c>
      <c r="H188">
        <v>68.088200000000001</v>
      </c>
      <c r="I188">
        <v>66.358999999999995</v>
      </c>
      <c r="J188">
        <v>66.553399999999996</v>
      </c>
      <c r="K188">
        <v>67.774500000000003</v>
      </c>
      <c r="L188">
        <v>67.399900000000002</v>
      </c>
      <c r="M188">
        <v>66.545900000000003</v>
      </c>
      <c r="N188">
        <v>66.539400000000001</v>
      </c>
      <c r="O188">
        <v>67.194299999999998</v>
      </c>
      <c r="P188">
        <v>66.625500000000002</v>
      </c>
      <c r="Q188">
        <v>67.286500000000004</v>
      </c>
      <c r="R188">
        <v>67.121200000000002</v>
      </c>
      <c r="S188">
        <v>66.962400000000002</v>
      </c>
      <c r="T188">
        <v>67.498500000000007</v>
      </c>
      <c r="U188">
        <v>66.738600000000005</v>
      </c>
      <c r="V188">
        <v>66.456299999999999</v>
      </c>
      <c r="W188">
        <v>66.7654</v>
      </c>
      <c r="X188">
        <v>67.217200000000005</v>
      </c>
      <c r="Y188">
        <v>66.628299999999996</v>
      </c>
      <c r="Z188">
        <v>66.229200000000006</v>
      </c>
      <c r="AA188">
        <v>66.459400000000002</v>
      </c>
      <c r="AB188">
        <v>66.777100000000004</v>
      </c>
      <c r="AC188">
        <v>66.768500000000003</v>
      </c>
      <c r="AD188">
        <v>66.697699999999998</v>
      </c>
      <c r="AE188">
        <v>67.491500000000002</v>
      </c>
      <c r="AF188">
        <v>100</v>
      </c>
      <c r="AG188">
        <v>67.388900000000007</v>
      </c>
      <c r="AH188">
        <v>67.215400000000002</v>
      </c>
      <c r="AI188">
        <v>66.5381</v>
      </c>
      <c r="AJ188">
        <v>66.888199999999998</v>
      </c>
      <c r="AK188">
        <v>66.426400000000001</v>
      </c>
      <c r="AL188">
        <v>66.695499999999996</v>
      </c>
      <c r="AM188">
        <v>67.122500000000002</v>
      </c>
      <c r="AN188">
        <v>66.519400000000005</v>
      </c>
      <c r="AO188">
        <v>66.684700000000007</v>
      </c>
      <c r="AP188">
        <v>67.451700000000002</v>
      </c>
      <c r="AQ188">
        <v>66.394499999999994</v>
      </c>
      <c r="AR188">
        <v>66.498699999999999</v>
      </c>
      <c r="AS188">
        <v>66.850700000000003</v>
      </c>
      <c r="AT188">
        <v>66.292599999999993</v>
      </c>
      <c r="AU188">
        <v>67.284300000000002</v>
      </c>
      <c r="AV188">
        <v>66.632199999999997</v>
      </c>
      <c r="AW188">
        <v>66.921800000000005</v>
      </c>
      <c r="AX188">
        <v>67.020799999999994</v>
      </c>
      <c r="AY188">
        <v>67.022999999999996</v>
      </c>
      <c r="AZ188">
        <v>66.625900000000001</v>
      </c>
      <c r="BA188">
        <v>66.952200000000005</v>
      </c>
      <c r="BB188">
        <v>67.1357</v>
      </c>
      <c r="BC188">
        <v>67.148300000000006</v>
      </c>
      <c r="BD188">
        <v>68.009100000000004</v>
      </c>
      <c r="BE188">
        <v>66.519499999999994</v>
      </c>
      <c r="BF188">
        <v>67.349500000000006</v>
      </c>
      <c r="BG188">
        <v>66.183099999999996</v>
      </c>
      <c r="BH188">
        <v>66.977199999999996</v>
      </c>
      <c r="BI188">
        <v>67.044700000000006</v>
      </c>
      <c r="BJ188">
        <v>67.537300000000002</v>
      </c>
      <c r="BK188">
        <v>66.732699999999994</v>
      </c>
      <c r="BL188">
        <v>66.251000000000005</v>
      </c>
      <c r="BM188">
        <v>66.505700000000004</v>
      </c>
      <c r="BN188">
        <v>67.479699999999994</v>
      </c>
      <c r="BO188">
        <v>66.853200000000001</v>
      </c>
      <c r="BP188">
        <v>66.402000000000001</v>
      </c>
      <c r="BQ188">
        <v>66.6845</v>
      </c>
      <c r="BR188">
        <v>66.328100000000006</v>
      </c>
      <c r="BS188">
        <v>67.273600000000002</v>
      </c>
      <c r="BT188">
        <v>66.697199999999995</v>
      </c>
      <c r="BU188">
        <v>67.113699999999994</v>
      </c>
      <c r="BV188">
        <v>67.218900000000005</v>
      </c>
      <c r="BW188">
        <v>66.873699999999999</v>
      </c>
      <c r="BX188">
        <v>66.380799999999994</v>
      </c>
      <c r="BY188">
        <v>67.773700000000005</v>
      </c>
      <c r="BZ188">
        <v>66.584900000000005</v>
      </c>
      <c r="CA188">
        <v>67.040899999999993</v>
      </c>
      <c r="CB188">
        <v>67.023499999999999</v>
      </c>
      <c r="CC188">
        <v>67.168700000000001</v>
      </c>
      <c r="CD188">
        <v>66.497299999999996</v>
      </c>
      <c r="CE188">
        <v>67.301199999999994</v>
      </c>
      <c r="CF188">
        <v>68.052800000000005</v>
      </c>
      <c r="CG188">
        <v>66.369399999999999</v>
      </c>
      <c r="CH188">
        <v>66.8446</v>
      </c>
      <c r="CI188">
        <v>66.577699999999993</v>
      </c>
      <c r="CJ188">
        <v>66.455799999999996</v>
      </c>
      <c r="CK188">
        <v>68.906499999999994</v>
      </c>
      <c r="CL188">
        <v>67.2761</v>
      </c>
      <c r="CM188">
        <v>67.436999999999998</v>
      </c>
      <c r="CN188">
        <v>66.618499999999997</v>
      </c>
      <c r="CO188">
        <v>67.136099999999999</v>
      </c>
      <c r="CP188">
        <v>66.643600000000006</v>
      </c>
      <c r="CQ188">
        <v>67.958399999999997</v>
      </c>
      <c r="CR188">
        <v>67.235500000000002</v>
      </c>
      <c r="CS188">
        <v>66.546800000000005</v>
      </c>
      <c r="CT188">
        <v>66.546099999999996</v>
      </c>
      <c r="CU188">
        <v>66.304100000000005</v>
      </c>
      <c r="CV188">
        <v>66.391999999999996</v>
      </c>
      <c r="CW188">
        <v>66.416399999999996</v>
      </c>
      <c r="CX188">
        <v>66.486599999999996</v>
      </c>
      <c r="CY188">
        <v>66.291399999999996</v>
      </c>
      <c r="CZ188">
        <v>66.804199999999994</v>
      </c>
      <c r="DA188">
        <v>67.332099999999997</v>
      </c>
      <c r="DB188">
        <v>66.498800000000003</v>
      </c>
      <c r="DC188">
        <v>67.295000000000002</v>
      </c>
      <c r="DD188">
        <v>66.524100000000004</v>
      </c>
      <c r="DE188">
        <v>66.358900000000006</v>
      </c>
      <c r="DF188">
        <v>66.444299999999998</v>
      </c>
      <c r="DG188">
        <v>66.378200000000007</v>
      </c>
      <c r="DH188">
        <v>67.418599999999998</v>
      </c>
      <c r="DI188">
        <v>67.485399999999998</v>
      </c>
      <c r="DJ188">
        <v>66.616100000000003</v>
      </c>
      <c r="DK188">
        <v>66.736000000000004</v>
      </c>
      <c r="DL188">
        <v>67.284999999999997</v>
      </c>
      <c r="DM188">
        <v>66.450500000000005</v>
      </c>
      <c r="DN188">
        <v>66.691100000000006</v>
      </c>
      <c r="DO188">
        <v>67.197699999999998</v>
      </c>
      <c r="DP188">
        <v>67.262699999999995</v>
      </c>
      <c r="DQ188">
        <v>66.660499999999999</v>
      </c>
      <c r="DR188">
        <v>67.003600000000006</v>
      </c>
      <c r="DS188">
        <v>67.178700000000006</v>
      </c>
      <c r="DT188">
        <v>66.357500000000002</v>
      </c>
      <c r="DU188">
        <v>66.4255</v>
      </c>
      <c r="DV188">
        <v>67.408199999999994</v>
      </c>
      <c r="DW188">
        <v>67.2821</v>
      </c>
      <c r="DX188">
        <v>66.285700000000006</v>
      </c>
      <c r="DY188">
        <v>66.698700000000002</v>
      </c>
      <c r="DZ188">
        <v>68.125299999999996</v>
      </c>
      <c r="EA188">
        <v>66.902500000000003</v>
      </c>
      <c r="EB188">
        <v>66.508399999999995</v>
      </c>
      <c r="EC188">
        <v>66.442800000000005</v>
      </c>
      <c r="ED188">
        <v>67.466499999999996</v>
      </c>
      <c r="EE188">
        <v>66.368300000000005</v>
      </c>
      <c r="EF188">
        <v>67.256100000000004</v>
      </c>
      <c r="EG188">
        <v>66.923500000000004</v>
      </c>
      <c r="EH188">
        <v>67.239900000000006</v>
      </c>
      <c r="EI188">
        <v>68.588999999999999</v>
      </c>
      <c r="EJ188">
        <v>68.161199999999994</v>
      </c>
      <c r="EK188">
        <v>66.542900000000003</v>
      </c>
      <c r="EL188">
        <v>67.174400000000006</v>
      </c>
      <c r="EM188">
        <v>66.546199999999999</v>
      </c>
      <c r="EN188">
        <v>67.516400000000004</v>
      </c>
      <c r="EO188">
        <v>67.198999999999998</v>
      </c>
      <c r="EP188">
        <v>66.872600000000006</v>
      </c>
      <c r="EQ188">
        <v>66.527699999999996</v>
      </c>
      <c r="ER188">
        <v>67.907600000000002</v>
      </c>
      <c r="ES188">
        <v>66.321700000000007</v>
      </c>
      <c r="ET188">
        <v>66.251199999999997</v>
      </c>
      <c r="EU188">
        <v>66.512100000000004</v>
      </c>
    </row>
    <row r="189" spans="1:151" x14ac:dyDescent="0.2">
      <c r="A189">
        <v>31</v>
      </c>
      <c r="B189">
        <v>70.252600000000001</v>
      </c>
      <c r="C189">
        <v>68.185900000000004</v>
      </c>
      <c r="D189">
        <v>71.930999999999997</v>
      </c>
      <c r="E189">
        <v>68.435400000000001</v>
      </c>
      <c r="F189">
        <v>68.573400000000007</v>
      </c>
      <c r="G189">
        <v>70.247900000000001</v>
      </c>
      <c r="H189">
        <v>67.758799999999994</v>
      </c>
      <c r="I189">
        <v>68.506399999999999</v>
      </c>
      <c r="J189">
        <v>68.474900000000005</v>
      </c>
      <c r="K189">
        <v>70.4803</v>
      </c>
      <c r="L189">
        <v>71.496399999999994</v>
      </c>
      <c r="M189">
        <v>68.662400000000005</v>
      </c>
      <c r="N189">
        <v>68.427400000000006</v>
      </c>
      <c r="O189">
        <v>97.412300000000002</v>
      </c>
      <c r="P189">
        <v>68.444699999999997</v>
      </c>
      <c r="Q189">
        <v>71.810699999999997</v>
      </c>
      <c r="R189">
        <v>97.739000000000004</v>
      </c>
      <c r="S189">
        <v>69.967399999999998</v>
      </c>
      <c r="T189">
        <v>68.917199999999994</v>
      </c>
      <c r="U189">
        <v>68.017200000000003</v>
      </c>
      <c r="V189">
        <v>68.108099999999993</v>
      </c>
      <c r="W189">
        <v>70.137100000000004</v>
      </c>
      <c r="X189">
        <v>69.281999999999996</v>
      </c>
      <c r="Y189">
        <v>68.433499999999995</v>
      </c>
      <c r="Z189">
        <v>68.870099999999994</v>
      </c>
      <c r="AA189">
        <v>68.441999999999993</v>
      </c>
      <c r="AB189">
        <v>69.946299999999994</v>
      </c>
      <c r="AC189">
        <v>68.392700000000005</v>
      </c>
      <c r="AD189">
        <v>70.232500000000002</v>
      </c>
      <c r="AE189">
        <v>68.865799999999993</v>
      </c>
      <c r="AF189">
        <v>67.388900000000007</v>
      </c>
      <c r="AG189">
        <v>100</v>
      </c>
      <c r="AH189">
        <v>69.159700000000001</v>
      </c>
      <c r="AI189">
        <v>70.105500000000006</v>
      </c>
      <c r="AJ189">
        <v>70.251499999999993</v>
      </c>
      <c r="AK189">
        <v>68.529700000000005</v>
      </c>
      <c r="AL189">
        <v>69.729100000000003</v>
      </c>
      <c r="AM189">
        <v>69.266900000000007</v>
      </c>
      <c r="AN189">
        <v>68.275700000000001</v>
      </c>
      <c r="AO189">
        <v>74.267899999999997</v>
      </c>
      <c r="AP189">
        <v>67.349800000000002</v>
      </c>
      <c r="AQ189">
        <v>70.028499999999994</v>
      </c>
      <c r="AR189">
        <v>68.801299999999998</v>
      </c>
      <c r="AS189">
        <v>70.191699999999997</v>
      </c>
      <c r="AT189">
        <v>68.263599999999997</v>
      </c>
      <c r="AU189">
        <v>68.938800000000001</v>
      </c>
      <c r="AV189">
        <v>67.851500000000001</v>
      </c>
      <c r="AW189">
        <v>69.813500000000005</v>
      </c>
      <c r="AX189">
        <v>67.692999999999998</v>
      </c>
      <c r="AY189">
        <v>72.429400000000001</v>
      </c>
      <c r="AZ189">
        <v>68.218599999999995</v>
      </c>
      <c r="BA189">
        <v>69.876599999999996</v>
      </c>
      <c r="BB189">
        <v>68.103200000000001</v>
      </c>
      <c r="BC189">
        <v>71.4251</v>
      </c>
      <c r="BD189">
        <v>69.391199999999998</v>
      </c>
      <c r="BE189">
        <v>71.786299999999997</v>
      </c>
      <c r="BF189">
        <v>97.584199999999996</v>
      </c>
      <c r="BG189">
        <v>68.933599999999998</v>
      </c>
      <c r="BH189">
        <v>69.944999999999993</v>
      </c>
      <c r="BI189">
        <v>67.791200000000003</v>
      </c>
      <c r="BJ189">
        <v>68.804900000000004</v>
      </c>
      <c r="BK189">
        <v>70.518100000000004</v>
      </c>
      <c r="BL189">
        <v>67.726500000000001</v>
      </c>
      <c r="BM189">
        <v>68.969899999999996</v>
      </c>
      <c r="BN189">
        <v>67.891300000000001</v>
      </c>
      <c r="BO189">
        <v>68.852999999999994</v>
      </c>
      <c r="BP189">
        <v>68.344499999999996</v>
      </c>
      <c r="BQ189">
        <v>68.639399999999995</v>
      </c>
      <c r="BR189">
        <v>68.485299999999995</v>
      </c>
      <c r="BS189">
        <v>97.539599999999993</v>
      </c>
      <c r="BT189">
        <v>67.739000000000004</v>
      </c>
      <c r="BU189">
        <v>67.867199999999997</v>
      </c>
      <c r="BV189">
        <v>71.449299999999994</v>
      </c>
      <c r="BW189">
        <v>70.0244</v>
      </c>
      <c r="BX189">
        <v>68.327299999999994</v>
      </c>
      <c r="BY189">
        <v>68.537000000000006</v>
      </c>
      <c r="BZ189">
        <v>68.611199999999997</v>
      </c>
      <c r="CA189">
        <v>69.678399999999996</v>
      </c>
      <c r="CB189">
        <v>72.019300000000001</v>
      </c>
      <c r="CC189">
        <v>68.896100000000004</v>
      </c>
      <c r="CD189">
        <v>68.482200000000006</v>
      </c>
      <c r="CE189">
        <v>68.672499999999999</v>
      </c>
      <c r="CF189">
        <v>67.6387</v>
      </c>
      <c r="CG189">
        <v>69.627200000000002</v>
      </c>
      <c r="CH189">
        <v>68.336699999999993</v>
      </c>
      <c r="CI189">
        <v>68.621600000000001</v>
      </c>
      <c r="CJ189">
        <v>68.409599999999998</v>
      </c>
      <c r="CK189">
        <v>67.982500000000002</v>
      </c>
      <c r="CL189">
        <v>68.471900000000005</v>
      </c>
      <c r="CM189">
        <v>69.022099999999995</v>
      </c>
      <c r="CN189">
        <v>68.480199999999996</v>
      </c>
      <c r="CO189">
        <v>69.313699999999997</v>
      </c>
      <c r="CP189">
        <v>68.221599999999995</v>
      </c>
      <c r="CQ189">
        <v>67.846699999999998</v>
      </c>
      <c r="CR189">
        <v>70.034499999999994</v>
      </c>
      <c r="CS189">
        <v>68.368899999999996</v>
      </c>
      <c r="CT189">
        <v>68.552099999999996</v>
      </c>
      <c r="CU189">
        <v>68.085999999999999</v>
      </c>
      <c r="CV189">
        <v>70.238799999999998</v>
      </c>
      <c r="CW189">
        <v>68.489500000000007</v>
      </c>
      <c r="CX189">
        <v>68.696200000000005</v>
      </c>
      <c r="CY189">
        <v>68.708299999999994</v>
      </c>
      <c r="CZ189">
        <v>69.924700000000001</v>
      </c>
      <c r="DA189">
        <v>67.935199999999995</v>
      </c>
      <c r="DB189">
        <v>68.344999999999999</v>
      </c>
      <c r="DC189">
        <v>92.432599999999994</v>
      </c>
      <c r="DD189">
        <v>68.2881</v>
      </c>
      <c r="DE189">
        <v>68.440899999999999</v>
      </c>
      <c r="DF189">
        <v>68.249200000000002</v>
      </c>
      <c r="DG189">
        <v>68.538700000000006</v>
      </c>
      <c r="DH189">
        <v>97.684700000000007</v>
      </c>
      <c r="DI189">
        <v>67.655000000000001</v>
      </c>
      <c r="DJ189">
        <v>68.3459</v>
      </c>
      <c r="DK189">
        <v>71.7273</v>
      </c>
      <c r="DL189">
        <v>68.587299999999999</v>
      </c>
      <c r="DM189">
        <v>68.402600000000007</v>
      </c>
      <c r="DN189">
        <v>68.349199999999996</v>
      </c>
      <c r="DO189">
        <v>72.468800000000002</v>
      </c>
      <c r="DP189">
        <v>70.864500000000007</v>
      </c>
      <c r="DQ189">
        <v>68.178200000000004</v>
      </c>
      <c r="DR189">
        <v>69.886600000000001</v>
      </c>
      <c r="DS189">
        <v>70.028400000000005</v>
      </c>
      <c r="DT189">
        <v>68.488399999999999</v>
      </c>
      <c r="DU189">
        <v>70.348299999999995</v>
      </c>
      <c r="DV189">
        <v>97.578599999999994</v>
      </c>
      <c r="DW189">
        <v>70.813100000000006</v>
      </c>
      <c r="DX189">
        <v>68.391099999999994</v>
      </c>
      <c r="DY189">
        <v>68.8703</v>
      </c>
      <c r="DZ189">
        <v>67.718599999999995</v>
      </c>
      <c r="EA189">
        <v>69.872600000000006</v>
      </c>
      <c r="EB189">
        <v>68.531700000000001</v>
      </c>
      <c r="EC189">
        <v>68.535300000000007</v>
      </c>
      <c r="ED189">
        <v>97.518600000000006</v>
      </c>
      <c r="EE189">
        <v>68.317700000000002</v>
      </c>
      <c r="EF189">
        <v>67.497699999999995</v>
      </c>
      <c r="EG189">
        <v>70.470600000000005</v>
      </c>
      <c r="EH189">
        <v>68.542299999999997</v>
      </c>
      <c r="EI189">
        <v>68.734200000000001</v>
      </c>
      <c r="EJ189">
        <v>67.909000000000006</v>
      </c>
      <c r="EK189">
        <v>69.992900000000006</v>
      </c>
      <c r="EL189">
        <v>71.9054</v>
      </c>
      <c r="EM189">
        <v>68.155299999999997</v>
      </c>
      <c r="EN189">
        <v>97.486500000000007</v>
      </c>
      <c r="EO189">
        <v>69.240399999999994</v>
      </c>
      <c r="EP189">
        <v>68.958500000000001</v>
      </c>
      <c r="EQ189">
        <v>68.326999999999998</v>
      </c>
      <c r="ER189">
        <v>68.623900000000006</v>
      </c>
      <c r="ES189">
        <v>71.672399999999996</v>
      </c>
      <c r="ET189">
        <v>68.341099999999997</v>
      </c>
      <c r="EU189">
        <v>68.586799999999997</v>
      </c>
    </row>
    <row r="190" spans="1:151" x14ac:dyDescent="0.2">
      <c r="A190">
        <v>32</v>
      </c>
      <c r="B190">
        <v>69.322199999999995</v>
      </c>
      <c r="C190">
        <v>69.647199999999998</v>
      </c>
      <c r="D190">
        <v>68.883499999999998</v>
      </c>
      <c r="E190">
        <v>68.870199999999997</v>
      </c>
      <c r="F190">
        <v>70.382599999999996</v>
      </c>
      <c r="G190">
        <v>69.207099999999997</v>
      </c>
      <c r="H190">
        <v>67.381</v>
      </c>
      <c r="I190">
        <v>69.870099999999994</v>
      </c>
      <c r="J190">
        <v>69.730500000000006</v>
      </c>
      <c r="K190">
        <v>69.100700000000003</v>
      </c>
      <c r="L190">
        <v>69.498900000000006</v>
      </c>
      <c r="M190">
        <v>69.709699999999998</v>
      </c>
      <c r="N190">
        <v>69.783000000000001</v>
      </c>
      <c r="O190">
        <v>69.154899999999998</v>
      </c>
      <c r="P190">
        <v>69.751099999999994</v>
      </c>
      <c r="Q190">
        <v>69.008799999999994</v>
      </c>
      <c r="R190">
        <v>69.165800000000004</v>
      </c>
      <c r="S190">
        <v>69.213300000000004</v>
      </c>
      <c r="T190">
        <v>67.935900000000004</v>
      </c>
      <c r="U190">
        <v>69.719700000000003</v>
      </c>
      <c r="V190">
        <v>68.745699999999999</v>
      </c>
      <c r="W190">
        <v>69.045900000000003</v>
      </c>
      <c r="X190">
        <v>68.917500000000004</v>
      </c>
      <c r="Y190">
        <v>69.717699999999994</v>
      </c>
      <c r="Z190">
        <v>68.355000000000004</v>
      </c>
      <c r="AA190">
        <v>69.903999999999996</v>
      </c>
      <c r="AB190">
        <v>68.680899999999994</v>
      </c>
      <c r="AC190">
        <v>69.988200000000006</v>
      </c>
      <c r="AD190">
        <v>69.093900000000005</v>
      </c>
      <c r="AE190">
        <v>99.038300000000007</v>
      </c>
      <c r="AF190">
        <v>67.215400000000002</v>
      </c>
      <c r="AG190">
        <v>69.159700000000001</v>
      </c>
      <c r="AH190">
        <v>100</v>
      </c>
      <c r="AI190">
        <v>69.471800000000002</v>
      </c>
      <c r="AJ190">
        <v>69.125699999999995</v>
      </c>
      <c r="AK190">
        <v>69.742800000000003</v>
      </c>
      <c r="AL190">
        <v>68.982399999999998</v>
      </c>
      <c r="AM190">
        <v>68.917599999999993</v>
      </c>
      <c r="AN190">
        <v>69.933499999999995</v>
      </c>
      <c r="AO190">
        <v>68.761700000000005</v>
      </c>
      <c r="AP190">
        <v>68.218699999999998</v>
      </c>
      <c r="AQ190">
        <v>69.374799999999993</v>
      </c>
      <c r="AR190">
        <v>68.785600000000002</v>
      </c>
      <c r="AS190">
        <v>68.995199999999997</v>
      </c>
      <c r="AT190">
        <v>68.638900000000007</v>
      </c>
      <c r="AU190">
        <v>70.991699999999994</v>
      </c>
      <c r="AV190">
        <v>69.799800000000005</v>
      </c>
      <c r="AW190">
        <v>69.3172</v>
      </c>
      <c r="AX190">
        <v>68.060299999999998</v>
      </c>
      <c r="AY190">
        <v>69.495199999999997</v>
      </c>
      <c r="AZ190">
        <v>69.749499999999998</v>
      </c>
      <c r="BA190">
        <v>69.268600000000006</v>
      </c>
      <c r="BB190">
        <v>68.280699999999996</v>
      </c>
      <c r="BC190">
        <v>69.363900000000001</v>
      </c>
      <c r="BD190">
        <v>68.346400000000003</v>
      </c>
      <c r="BE190">
        <v>69.526499999999999</v>
      </c>
      <c r="BF190">
        <v>69.198099999999997</v>
      </c>
      <c r="BG190">
        <v>69.149799999999999</v>
      </c>
      <c r="BH190">
        <v>68.876499999999993</v>
      </c>
      <c r="BI190">
        <v>68.530600000000007</v>
      </c>
      <c r="BJ190">
        <v>68.070800000000006</v>
      </c>
      <c r="BK190">
        <v>68.955200000000005</v>
      </c>
      <c r="BL190">
        <v>68.734499999999997</v>
      </c>
      <c r="BM190">
        <v>69.162099999999995</v>
      </c>
      <c r="BN190">
        <v>68.753100000000003</v>
      </c>
      <c r="BO190">
        <v>69.453299999999999</v>
      </c>
      <c r="BP190">
        <v>69.616399999999999</v>
      </c>
      <c r="BQ190">
        <v>69.884699999999995</v>
      </c>
      <c r="BR190">
        <v>69.883399999999995</v>
      </c>
      <c r="BS190">
        <v>69.191900000000004</v>
      </c>
      <c r="BT190">
        <v>68.351900000000001</v>
      </c>
      <c r="BU190">
        <v>68.865799999999993</v>
      </c>
      <c r="BV190">
        <v>69.689099999999996</v>
      </c>
      <c r="BW190">
        <v>69.210599999999999</v>
      </c>
      <c r="BX190">
        <v>69.563000000000002</v>
      </c>
      <c r="BY190">
        <v>67.927300000000002</v>
      </c>
      <c r="BZ190">
        <v>69.842500000000001</v>
      </c>
      <c r="CA190">
        <v>69.097899999999996</v>
      </c>
      <c r="CB190">
        <v>68.5351</v>
      </c>
      <c r="CC190">
        <v>70.655299999999997</v>
      </c>
      <c r="CD190">
        <v>69.855999999999995</v>
      </c>
      <c r="CE190">
        <v>68.61</v>
      </c>
      <c r="CF190">
        <v>67.219899999999996</v>
      </c>
      <c r="CG190">
        <v>69.766800000000003</v>
      </c>
      <c r="CH190">
        <v>69.886399999999995</v>
      </c>
      <c r="CI190">
        <v>69.012</v>
      </c>
      <c r="CJ190">
        <v>69.565399999999997</v>
      </c>
      <c r="CK190">
        <v>67.929199999999994</v>
      </c>
      <c r="CL190">
        <v>69.661299999999997</v>
      </c>
      <c r="CM190">
        <v>99.120900000000006</v>
      </c>
      <c r="CN190">
        <v>69.702799999999996</v>
      </c>
      <c r="CO190">
        <v>68.938900000000004</v>
      </c>
      <c r="CP190">
        <v>69.899900000000002</v>
      </c>
      <c r="CQ190">
        <v>67.315700000000007</v>
      </c>
      <c r="CR190">
        <v>68.883799999999994</v>
      </c>
      <c r="CS190">
        <v>69.732799999999997</v>
      </c>
      <c r="CT190">
        <v>69.799000000000007</v>
      </c>
      <c r="CU190">
        <v>69.087500000000006</v>
      </c>
      <c r="CV190">
        <v>69.037400000000005</v>
      </c>
      <c r="CW190">
        <v>68.375600000000006</v>
      </c>
      <c r="CX190">
        <v>69.8703</v>
      </c>
      <c r="CY190">
        <v>70.155000000000001</v>
      </c>
      <c r="CZ190">
        <v>68.968100000000007</v>
      </c>
      <c r="DA190">
        <v>68.296999999999997</v>
      </c>
      <c r="DB190">
        <v>69.744399999999999</v>
      </c>
      <c r="DC190">
        <v>68.971199999999996</v>
      </c>
      <c r="DD190">
        <v>69.836299999999994</v>
      </c>
      <c r="DE190">
        <v>69.698899999999995</v>
      </c>
      <c r="DF190">
        <v>69.852999999999994</v>
      </c>
      <c r="DG190">
        <v>70.019400000000005</v>
      </c>
      <c r="DH190">
        <v>69.023499999999999</v>
      </c>
      <c r="DI190">
        <v>67.3947</v>
      </c>
      <c r="DJ190">
        <v>69.694999999999993</v>
      </c>
      <c r="DK190">
        <v>69.547200000000004</v>
      </c>
      <c r="DL190">
        <v>68.209900000000005</v>
      </c>
      <c r="DM190">
        <v>69.944999999999993</v>
      </c>
      <c r="DN190">
        <v>69.517099999999999</v>
      </c>
      <c r="DO190">
        <v>69.168899999999994</v>
      </c>
      <c r="DP190">
        <v>68.638499999999993</v>
      </c>
      <c r="DQ190">
        <v>70.040499999999994</v>
      </c>
      <c r="DR190">
        <v>69.254099999999994</v>
      </c>
      <c r="DS190">
        <v>68.597399999999993</v>
      </c>
      <c r="DT190">
        <v>69.635400000000004</v>
      </c>
      <c r="DU190">
        <v>69.281400000000005</v>
      </c>
      <c r="DV190">
        <v>69.177599999999998</v>
      </c>
      <c r="DW190">
        <v>68.803799999999995</v>
      </c>
      <c r="DX190">
        <v>69.907799999999995</v>
      </c>
      <c r="DY190">
        <v>69.250799999999998</v>
      </c>
      <c r="DZ190">
        <v>67.381100000000004</v>
      </c>
      <c r="EA190">
        <v>68.7102</v>
      </c>
      <c r="EB190">
        <v>69.715800000000002</v>
      </c>
      <c r="EC190">
        <v>69.060699999999997</v>
      </c>
      <c r="ED190">
        <v>68.929000000000002</v>
      </c>
      <c r="EE190">
        <v>69.874300000000005</v>
      </c>
      <c r="EF190">
        <v>68.521900000000002</v>
      </c>
      <c r="EG190">
        <v>69.157200000000003</v>
      </c>
      <c r="EH190">
        <v>69.467299999999994</v>
      </c>
      <c r="EI190">
        <v>67.8399</v>
      </c>
      <c r="EJ190">
        <v>67.527900000000002</v>
      </c>
      <c r="EK190">
        <v>69.328699999999998</v>
      </c>
      <c r="EL190">
        <v>68.835599999999999</v>
      </c>
      <c r="EM190">
        <v>69.768100000000004</v>
      </c>
      <c r="EN190">
        <v>69.286199999999994</v>
      </c>
      <c r="EO190">
        <v>68.838200000000001</v>
      </c>
      <c r="EP190">
        <v>69.173900000000003</v>
      </c>
      <c r="EQ190">
        <v>69.200800000000001</v>
      </c>
      <c r="ER190">
        <v>67.441400000000002</v>
      </c>
      <c r="ES190">
        <v>69.065799999999996</v>
      </c>
      <c r="ET190">
        <v>69.606800000000007</v>
      </c>
      <c r="EU190">
        <v>69.669300000000007</v>
      </c>
    </row>
    <row r="191" spans="1:151" x14ac:dyDescent="0.2">
      <c r="A191">
        <v>33</v>
      </c>
      <c r="B191">
        <v>70.326099999999997</v>
      </c>
      <c r="C191">
        <v>69.693100000000001</v>
      </c>
      <c r="D191">
        <v>69.5471</v>
      </c>
      <c r="E191">
        <v>69.368700000000004</v>
      </c>
      <c r="F191">
        <v>68.434100000000001</v>
      </c>
      <c r="G191">
        <v>69.838200000000001</v>
      </c>
      <c r="H191">
        <v>66.765299999999996</v>
      </c>
      <c r="I191">
        <v>70.0047</v>
      </c>
      <c r="J191">
        <v>69.776799999999994</v>
      </c>
      <c r="K191">
        <v>68.243200000000002</v>
      </c>
      <c r="L191">
        <v>69.916899999999998</v>
      </c>
      <c r="M191">
        <v>69.987200000000001</v>
      </c>
      <c r="N191">
        <v>70.008899999999997</v>
      </c>
      <c r="O191">
        <v>70.094999999999999</v>
      </c>
      <c r="P191">
        <v>70.130200000000002</v>
      </c>
      <c r="Q191">
        <v>69.712100000000007</v>
      </c>
      <c r="R191">
        <v>70.137900000000002</v>
      </c>
      <c r="S191">
        <v>69.866200000000006</v>
      </c>
      <c r="T191">
        <v>68.2577</v>
      </c>
      <c r="U191">
        <v>68.673699999999997</v>
      </c>
      <c r="V191">
        <v>68.011799999999994</v>
      </c>
      <c r="W191">
        <v>69.935900000000004</v>
      </c>
      <c r="X191">
        <v>69.113600000000005</v>
      </c>
      <c r="Y191">
        <v>69.6083</v>
      </c>
      <c r="Z191">
        <v>69.441000000000003</v>
      </c>
      <c r="AA191">
        <v>69.719800000000006</v>
      </c>
      <c r="AB191">
        <v>68.950199999999995</v>
      </c>
      <c r="AC191">
        <v>69.572500000000005</v>
      </c>
      <c r="AD191">
        <v>69.815600000000003</v>
      </c>
      <c r="AE191">
        <v>69.5595</v>
      </c>
      <c r="AF191">
        <v>66.5381</v>
      </c>
      <c r="AG191">
        <v>70.105500000000006</v>
      </c>
      <c r="AH191">
        <v>69.471800000000002</v>
      </c>
      <c r="AI191">
        <v>100</v>
      </c>
      <c r="AJ191">
        <v>69.821899999999999</v>
      </c>
      <c r="AK191">
        <v>69.899500000000003</v>
      </c>
      <c r="AL191">
        <v>69.610299999999995</v>
      </c>
      <c r="AM191">
        <v>68.930499999999995</v>
      </c>
      <c r="AN191">
        <v>69.966200000000001</v>
      </c>
      <c r="AO191">
        <v>70.500399999999999</v>
      </c>
      <c r="AP191">
        <v>67.221199999999996</v>
      </c>
      <c r="AQ191">
        <v>86.233400000000003</v>
      </c>
      <c r="AR191">
        <v>69.809299999999993</v>
      </c>
      <c r="AS191">
        <v>69.782799999999995</v>
      </c>
      <c r="AT191">
        <v>69.021900000000002</v>
      </c>
      <c r="AU191">
        <v>68.514099999999999</v>
      </c>
      <c r="AV191">
        <v>68.579899999999995</v>
      </c>
      <c r="AW191">
        <v>69.755899999999997</v>
      </c>
      <c r="AX191">
        <v>67.619699999999995</v>
      </c>
      <c r="AY191">
        <v>73.049000000000007</v>
      </c>
      <c r="AZ191">
        <v>69.912199999999999</v>
      </c>
      <c r="BA191">
        <v>69.736999999999995</v>
      </c>
      <c r="BB191">
        <v>67.672300000000007</v>
      </c>
      <c r="BC191">
        <v>71.612700000000004</v>
      </c>
      <c r="BD191">
        <v>69.222800000000007</v>
      </c>
      <c r="BE191">
        <v>71.3035</v>
      </c>
      <c r="BF191">
        <v>70.265100000000004</v>
      </c>
      <c r="BG191">
        <v>70.003699999999995</v>
      </c>
      <c r="BH191">
        <v>69.169700000000006</v>
      </c>
      <c r="BI191">
        <v>68.149699999999996</v>
      </c>
      <c r="BJ191">
        <v>68.033500000000004</v>
      </c>
      <c r="BK191">
        <v>69.883499999999998</v>
      </c>
      <c r="BL191">
        <v>68.829499999999996</v>
      </c>
      <c r="BM191">
        <v>69.8185</v>
      </c>
      <c r="BN191">
        <v>67.278300000000002</v>
      </c>
      <c r="BO191">
        <v>70.132900000000006</v>
      </c>
      <c r="BP191">
        <v>69.7727</v>
      </c>
      <c r="BQ191">
        <v>70.198700000000002</v>
      </c>
      <c r="BR191">
        <v>69.626599999999996</v>
      </c>
      <c r="BS191">
        <v>70.281499999999994</v>
      </c>
      <c r="BT191">
        <v>67.285499999999999</v>
      </c>
      <c r="BU191">
        <v>68.438800000000001</v>
      </c>
      <c r="BV191">
        <v>69.789900000000003</v>
      </c>
      <c r="BW191">
        <v>69.712699999999998</v>
      </c>
      <c r="BX191">
        <v>69.906300000000002</v>
      </c>
      <c r="BY191">
        <v>67.908900000000003</v>
      </c>
      <c r="BZ191">
        <v>69.928299999999993</v>
      </c>
      <c r="CA191">
        <v>69.912499999999994</v>
      </c>
      <c r="CB191">
        <v>69.488</v>
      </c>
      <c r="CC191">
        <v>68.751199999999997</v>
      </c>
      <c r="CD191">
        <v>69.920100000000005</v>
      </c>
      <c r="CE191">
        <v>67.920599999999993</v>
      </c>
      <c r="CF191">
        <v>66.741</v>
      </c>
      <c r="CG191">
        <v>70.768900000000002</v>
      </c>
      <c r="CH191">
        <v>69.886399999999995</v>
      </c>
      <c r="CI191">
        <v>69.037199999999999</v>
      </c>
      <c r="CJ191">
        <v>69.9619</v>
      </c>
      <c r="CK191">
        <v>67.338700000000003</v>
      </c>
      <c r="CL191">
        <v>68.212000000000003</v>
      </c>
      <c r="CM191">
        <v>69.716399999999993</v>
      </c>
      <c r="CN191">
        <v>69.801299999999998</v>
      </c>
      <c r="CO191">
        <v>68.972200000000001</v>
      </c>
      <c r="CP191">
        <v>68.584800000000001</v>
      </c>
      <c r="CQ191">
        <v>67.023499999999999</v>
      </c>
      <c r="CR191">
        <v>69.148399999999995</v>
      </c>
      <c r="CS191">
        <v>69.828400000000002</v>
      </c>
      <c r="CT191">
        <v>69.863699999999994</v>
      </c>
      <c r="CU191">
        <v>68.970200000000006</v>
      </c>
      <c r="CV191">
        <v>69.696299999999994</v>
      </c>
      <c r="CW191">
        <v>68.025899999999993</v>
      </c>
      <c r="CX191">
        <v>70.396799999999999</v>
      </c>
      <c r="CY191">
        <v>70.087199999999996</v>
      </c>
      <c r="CZ191">
        <v>69.924800000000005</v>
      </c>
      <c r="DA191">
        <v>67.048100000000005</v>
      </c>
      <c r="DB191">
        <v>69.718900000000005</v>
      </c>
      <c r="DC191">
        <v>70.302099999999996</v>
      </c>
      <c r="DD191">
        <v>68.821200000000005</v>
      </c>
      <c r="DE191">
        <v>69.737200000000001</v>
      </c>
      <c r="DF191">
        <v>69.934399999999997</v>
      </c>
      <c r="DG191">
        <v>70.210300000000004</v>
      </c>
      <c r="DH191">
        <v>70.047700000000006</v>
      </c>
      <c r="DI191">
        <v>66.929599999999994</v>
      </c>
      <c r="DJ191">
        <v>69.828699999999998</v>
      </c>
      <c r="DK191">
        <v>73.490200000000002</v>
      </c>
      <c r="DL191">
        <v>68.483400000000003</v>
      </c>
      <c r="DM191">
        <v>69.985600000000005</v>
      </c>
      <c r="DN191">
        <v>69.932000000000002</v>
      </c>
      <c r="DO191">
        <v>72.653999999999996</v>
      </c>
      <c r="DP191">
        <v>69.426900000000003</v>
      </c>
      <c r="DQ191">
        <v>69.683599999999998</v>
      </c>
      <c r="DR191">
        <v>70.041200000000003</v>
      </c>
      <c r="DS191">
        <v>69.190600000000003</v>
      </c>
      <c r="DT191">
        <v>70.040300000000002</v>
      </c>
      <c r="DU191">
        <v>70.306100000000001</v>
      </c>
      <c r="DV191">
        <v>70.472499999999997</v>
      </c>
      <c r="DW191">
        <v>69.380099999999999</v>
      </c>
      <c r="DX191">
        <v>69.992199999999997</v>
      </c>
      <c r="DY191">
        <v>69.884399999999999</v>
      </c>
      <c r="DZ191">
        <v>66.872600000000006</v>
      </c>
      <c r="EA191">
        <v>68.984800000000007</v>
      </c>
      <c r="EB191">
        <v>70.063299999999998</v>
      </c>
      <c r="EC191">
        <v>69.908299999999997</v>
      </c>
      <c r="ED191">
        <v>70.144999999999996</v>
      </c>
      <c r="EE191">
        <v>69.988200000000006</v>
      </c>
      <c r="EF191">
        <v>67.312899999999999</v>
      </c>
      <c r="EG191">
        <v>69.763800000000003</v>
      </c>
      <c r="EH191">
        <v>68.375399999999999</v>
      </c>
      <c r="EI191">
        <v>67.788799999999995</v>
      </c>
      <c r="EJ191">
        <v>67.405100000000004</v>
      </c>
      <c r="EK191">
        <v>70.006500000000003</v>
      </c>
      <c r="EL191">
        <v>69.580500000000001</v>
      </c>
      <c r="EM191">
        <v>68.793800000000005</v>
      </c>
      <c r="EN191">
        <v>70.354900000000001</v>
      </c>
      <c r="EO191">
        <v>69.014499999999998</v>
      </c>
      <c r="EP191">
        <v>70.225499999999997</v>
      </c>
      <c r="EQ191">
        <v>69.224699999999999</v>
      </c>
      <c r="ER191">
        <v>68.211799999999997</v>
      </c>
      <c r="ES191">
        <v>73.667699999999996</v>
      </c>
      <c r="ET191">
        <v>69.963099999999997</v>
      </c>
      <c r="EU191">
        <v>69.776899999999998</v>
      </c>
    </row>
    <row r="192" spans="1:151" x14ac:dyDescent="0.2">
      <c r="A192">
        <v>34</v>
      </c>
      <c r="B192">
        <v>74.431399999999996</v>
      </c>
      <c r="C192">
        <v>69.034800000000004</v>
      </c>
      <c r="D192">
        <v>69.690399999999997</v>
      </c>
      <c r="E192">
        <v>68.346400000000003</v>
      </c>
      <c r="F192">
        <v>68.560699999999997</v>
      </c>
      <c r="G192">
        <v>94.875500000000002</v>
      </c>
      <c r="H192">
        <v>67.582599999999999</v>
      </c>
      <c r="I192">
        <v>69.253600000000006</v>
      </c>
      <c r="J192">
        <v>68.927499999999995</v>
      </c>
      <c r="K192">
        <v>69.875699999999995</v>
      </c>
      <c r="L192">
        <v>70.543800000000005</v>
      </c>
      <c r="M192">
        <v>69.0929</v>
      </c>
      <c r="N192">
        <v>69.195999999999998</v>
      </c>
      <c r="O192">
        <v>70.181600000000003</v>
      </c>
      <c r="P192">
        <v>69.197199999999995</v>
      </c>
      <c r="Q192">
        <v>69.511200000000002</v>
      </c>
      <c r="R192">
        <v>70.056700000000006</v>
      </c>
      <c r="S192">
        <v>92.341499999999996</v>
      </c>
      <c r="T192">
        <v>68.269599999999997</v>
      </c>
      <c r="U192">
        <v>68.652100000000004</v>
      </c>
      <c r="V192">
        <v>68.128399999999999</v>
      </c>
      <c r="W192">
        <v>93.869699999999995</v>
      </c>
      <c r="X192">
        <v>68.804199999999994</v>
      </c>
      <c r="Y192">
        <v>69.159000000000006</v>
      </c>
      <c r="Z192">
        <v>68.456699999999998</v>
      </c>
      <c r="AA192">
        <v>69.183800000000005</v>
      </c>
      <c r="AB192">
        <v>68.4238</v>
      </c>
      <c r="AC192">
        <v>69.291200000000003</v>
      </c>
      <c r="AD192">
        <v>91.596400000000003</v>
      </c>
      <c r="AE192">
        <v>69.1404</v>
      </c>
      <c r="AF192">
        <v>66.888199999999998</v>
      </c>
      <c r="AG192">
        <v>70.251499999999993</v>
      </c>
      <c r="AH192">
        <v>69.125699999999995</v>
      </c>
      <c r="AI192">
        <v>69.821899999999999</v>
      </c>
      <c r="AJ192">
        <v>100</v>
      </c>
      <c r="AK192">
        <v>69.025000000000006</v>
      </c>
      <c r="AL192">
        <v>86.478999999999999</v>
      </c>
      <c r="AM192">
        <v>68.686999999999998</v>
      </c>
      <c r="AN192">
        <v>69.178899999999999</v>
      </c>
      <c r="AO192">
        <v>70.008600000000001</v>
      </c>
      <c r="AP192">
        <v>67.566800000000001</v>
      </c>
      <c r="AQ192">
        <v>69.606200000000001</v>
      </c>
      <c r="AR192">
        <v>68.406499999999994</v>
      </c>
      <c r="AS192">
        <v>94.585400000000007</v>
      </c>
      <c r="AT192">
        <v>68.0244</v>
      </c>
      <c r="AU192">
        <v>68.921499999999995</v>
      </c>
      <c r="AV192">
        <v>68.577600000000004</v>
      </c>
      <c r="AW192">
        <v>86.269800000000004</v>
      </c>
      <c r="AX192">
        <v>68.239999999999995</v>
      </c>
      <c r="AY192">
        <v>70.7196</v>
      </c>
      <c r="AZ192">
        <v>68.999899999999997</v>
      </c>
      <c r="BA192">
        <v>86.220799999999997</v>
      </c>
      <c r="BB192">
        <v>68.438000000000002</v>
      </c>
      <c r="BC192">
        <v>70.343999999999994</v>
      </c>
      <c r="BD192">
        <v>68.373599999999996</v>
      </c>
      <c r="BE192">
        <v>70.108500000000006</v>
      </c>
      <c r="BF192">
        <v>70.241</v>
      </c>
      <c r="BG192">
        <v>69.435900000000004</v>
      </c>
      <c r="BH192">
        <v>68.518100000000004</v>
      </c>
      <c r="BI192">
        <v>67.775099999999995</v>
      </c>
      <c r="BJ192">
        <v>68.721800000000002</v>
      </c>
      <c r="BK192">
        <v>92.445499999999996</v>
      </c>
      <c r="BL192">
        <v>67.839100000000002</v>
      </c>
      <c r="BM192">
        <v>69.615099999999998</v>
      </c>
      <c r="BN192">
        <v>67.995500000000007</v>
      </c>
      <c r="BO192">
        <v>69.540899999999993</v>
      </c>
      <c r="BP192">
        <v>68.902100000000004</v>
      </c>
      <c r="BQ192">
        <v>69.179000000000002</v>
      </c>
      <c r="BR192">
        <v>68.946299999999994</v>
      </c>
      <c r="BS192">
        <v>70.176199999999994</v>
      </c>
      <c r="BT192">
        <v>67.926400000000001</v>
      </c>
      <c r="BU192">
        <v>67.711799999999997</v>
      </c>
      <c r="BV192">
        <v>70.751499999999993</v>
      </c>
      <c r="BW192">
        <v>86.724500000000006</v>
      </c>
      <c r="BX192">
        <v>68.983099999999993</v>
      </c>
      <c r="BY192">
        <v>67.852199999999996</v>
      </c>
      <c r="BZ192">
        <v>69.026799999999994</v>
      </c>
      <c r="CA192">
        <v>82.456199999999995</v>
      </c>
      <c r="CB192">
        <v>69.4636</v>
      </c>
      <c r="CC192">
        <v>68.932500000000005</v>
      </c>
      <c r="CD192">
        <v>69.263900000000007</v>
      </c>
      <c r="CE192">
        <v>68.553299999999993</v>
      </c>
      <c r="CF192">
        <v>67.585300000000004</v>
      </c>
      <c r="CG192">
        <v>73.571600000000004</v>
      </c>
      <c r="CH192">
        <v>69.106499999999997</v>
      </c>
      <c r="CI192">
        <v>68.701700000000002</v>
      </c>
      <c r="CJ192">
        <v>69.110600000000005</v>
      </c>
      <c r="CK192">
        <v>67.948599999999999</v>
      </c>
      <c r="CL192">
        <v>69.098299999999995</v>
      </c>
      <c r="CM192">
        <v>69.189400000000006</v>
      </c>
      <c r="CN192">
        <v>69.099599999999995</v>
      </c>
      <c r="CO192">
        <v>68.764300000000006</v>
      </c>
      <c r="CP192">
        <v>68.452399999999997</v>
      </c>
      <c r="CQ192">
        <v>67.577299999999994</v>
      </c>
      <c r="CR192">
        <v>68.478300000000004</v>
      </c>
      <c r="CS192">
        <v>69.112200000000001</v>
      </c>
      <c r="CT192">
        <v>68.896900000000002</v>
      </c>
      <c r="CU192">
        <v>68.986999999999995</v>
      </c>
      <c r="CV192">
        <v>94.840599999999995</v>
      </c>
      <c r="CW192">
        <v>68.319999999999993</v>
      </c>
      <c r="CX192">
        <v>69.013599999999997</v>
      </c>
      <c r="CY192">
        <v>68.975399999999993</v>
      </c>
      <c r="CZ192">
        <v>86.376300000000001</v>
      </c>
      <c r="DA192">
        <v>67.644000000000005</v>
      </c>
      <c r="DB192">
        <v>69.088099999999997</v>
      </c>
      <c r="DC192">
        <v>70.411799999999999</v>
      </c>
      <c r="DD192">
        <v>68.560699999999997</v>
      </c>
      <c r="DE192">
        <v>69.116100000000003</v>
      </c>
      <c r="DF192">
        <v>69.139899999999997</v>
      </c>
      <c r="DG192">
        <v>69.050600000000003</v>
      </c>
      <c r="DH192">
        <v>70.192400000000006</v>
      </c>
      <c r="DI192">
        <v>67.872799999999998</v>
      </c>
      <c r="DJ192">
        <v>69.414400000000001</v>
      </c>
      <c r="DK192">
        <v>70.595500000000001</v>
      </c>
      <c r="DL192">
        <v>68.309399999999997</v>
      </c>
      <c r="DM192">
        <v>69.104399999999998</v>
      </c>
      <c r="DN192">
        <v>68.977000000000004</v>
      </c>
      <c r="DO192">
        <v>70.966899999999995</v>
      </c>
      <c r="DP192">
        <v>68.944199999999995</v>
      </c>
      <c r="DQ192">
        <v>69.112899999999996</v>
      </c>
      <c r="DR192">
        <v>83.5565</v>
      </c>
      <c r="DS192">
        <v>68.364999999999995</v>
      </c>
      <c r="DT192">
        <v>69.017799999999994</v>
      </c>
      <c r="DU192">
        <v>74.563599999999994</v>
      </c>
      <c r="DV192">
        <v>70.263300000000001</v>
      </c>
      <c r="DW192">
        <v>68.966700000000003</v>
      </c>
      <c r="DX192">
        <v>69.125699999999995</v>
      </c>
      <c r="DY192">
        <v>69.408100000000005</v>
      </c>
      <c r="DZ192">
        <v>67.621200000000002</v>
      </c>
      <c r="EA192">
        <v>68.280900000000003</v>
      </c>
      <c r="EB192">
        <v>69.240499999999997</v>
      </c>
      <c r="EC192">
        <v>68.6721</v>
      </c>
      <c r="ED192">
        <v>70.216399999999993</v>
      </c>
      <c r="EE192">
        <v>69.175200000000004</v>
      </c>
      <c r="EF192">
        <v>68.0471</v>
      </c>
      <c r="EG192">
        <v>99.879800000000003</v>
      </c>
      <c r="EH192">
        <v>68.938500000000005</v>
      </c>
      <c r="EI192">
        <v>68.444699999999997</v>
      </c>
      <c r="EJ192">
        <v>67.5608</v>
      </c>
      <c r="EK192">
        <v>69.431200000000004</v>
      </c>
      <c r="EL192">
        <v>69.799800000000005</v>
      </c>
      <c r="EM192">
        <v>68.656700000000001</v>
      </c>
      <c r="EN192">
        <v>70.180099999999996</v>
      </c>
      <c r="EO192">
        <v>68.747200000000007</v>
      </c>
      <c r="EP192">
        <v>69.301299999999998</v>
      </c>
      <c r="EQ192">
        <v>68.816400000000002</v>
      </c>
      <c r="ER192">
        <v>68.105400000000003</v>
      </c>
      <c r="ES192">
        <v>70.494699999999995</v>
      </c>
      <c r="ET192">
        <v>69.2072</v>
      </c>
      <c r="EU192">
        <v>69.206599999999995</v>
      </c>
    </row>
    <row r="193" spans="1:151" x14ac:dyDescent="0.2">
      <c r="A193">
        <v>35</v>
      </c>
      <c r="B193">
        <v>69.7483</v>
      </c>
      <c r="C193">
        <v>96.82</v>
      </c>
      <c r="D193">
        <v>68.422799999999995</v>
      </c>
      <c r="E193">
        <v>69.316699999999997</v>
      </c>
      <c r="F193">
        <v>68.841200000000001</v>
      </c>
      <c r="G193">
        <v>69.084299999999999</v>
      </c>
      <c r="H193">
        <v>66.659899999999993</v>
      </c>
      <c r="I193">
        <v>98.371200000000002</v>
      </c>
      <c r="J193">
        <v>96.805199999999999</v>
      </c>
      <c r="K193">
        <v>67.406000000000006</v>
      </c>
      <c r="L193">
        <v>69.011700000000005</v>
      </c>
      <c r="M193">
        <v>96.772900000000007</v>
      </c>
      <c r="N193">
        <v>97.755099999999999</v>
      </c>
      <c r="O193">
        <v>68.337199999999996</v>
      </c>
      <c r="P193">
        <v>97.763000000000005</v>
      </c>
      <c r="Q193">
        <v>68.587900000000005</v>
      </c>
      <c r="R193">
        <v>68.367900000000006</v>
      </c>
      <c r="S193">
        <v>69.207899999999995</v>
      </c>
      <c r="T193">
        <v>67.276399999999995</v>
      </c>
      <c r="U193">
        <v>70.543199999999999</v>
      </c>
      <c r="V193">
        <v>68.300600000000003</v>
      </c>
      <c r="W193">
        <v>69.078699999999998</v>
      </c>
      <c r="X193">
        <v>68.739500000000007</v>
      </c>
      <c r="Y193">
        <v>97.73</v>
      </c>
      <c r="Z193">
        <v>68.728399999999993</v>
      </c>
      <c r="AA193">
        <v>96.722700000000003</v>
      </c>
      <c r="AB193">
        <v>68.3155</v>
      </c>
      <c r="AC193">
        <v>89.818100000000001</v>
      </c>
      <c r="AD193">
        <v>69.022999999999996</v>
      </c>
      <c r="AE193">
        <v>69.766400000000004</v>
      </c>
      <c r="AF193">
        <v>66.426400000000001</v>
      </c>
      <c r="AG193">
        <v>68.529700000000005</v>
      </c>
      <c r="AH193">
        <v>69.742800000000003</v>
      </c>
      <c r="AI193">
        <v>69.899500000000003</v>
      </c>
      <c r="AJ193">
        <v>69.025000000000006</v>
      </c>
      <c r="AK193">
        <v>100</v>
      </c>
      <c r="AL193">
        <v>69.100300000000004</v>
      </c>
      <c r="AM193">
        <v>68.379900000000006</v>
      </c>
      <c r="AN193">
        <v>97.695999999999998</v>
      </c>
      <c r="AO193">
        <v>68.264099999999999</v>
      </c>
      <c r="AP193">
        <v>67.751000000000005</v>
      </c>
      <c r="AQ193">
        <v>69.951999999999998</v>
      </c>
      <c r="AR193">
        <v>68.566800000000001</v>
      </c>
      <c r="AS193">
        <v>68.844800000000006</v>
      </c>
      <c r="AT193">
        <v>69.296499999999995</v>
      </c>
      <c r="AU193">
        <v>67.834900000000005</v>
      </c>
      <c r="AV193">
        <v>70.482100000000003</v>
      </c>
      <c r="AW193">
        <v>69.078400000000002</v>
      </c>
      <c r="AX193">
        <v>67.861500000000007</v>
      </c>
      <c r="AY193">
        <v>69.206199999999995</v>
      </c>
      <c r="AZ193">
        <v>96.770600000000002</v>
      </c>
      <c r="BA193">
        <v>69.129800000000003</v>
      </c>
      <c r="BB193">
        <v>67.786100000000005</v>
      </c>
      <c r="BC193">
        <v>69.164699999999996</v>
      </c>
      <c r="BD193">
        <v>67.9178</v>
      </c>
      <c r="BE193">
        <v>69.607600000000005</v>
      </c>
      <c r="BF193">
        <v>68.461399999999998</v>
      </c>
      <c r="BG193">
        <v>70.271600000000007</v>
      </c>
      <c r="BH193">
        <v>68.687799999999996</v>
      </c>
      <c r="BI193">
        <v>68.632099999999994</v>
      </c>
      <c r="BJ193">
        <v>66.957599999999999</v>
      </c>
      <c r="BK193">
        <v>69.175200000000004</v>
      </c>
      <c r="BL193">
        <v>69.426299999999998</v>
      </c>
      <c r="BM193">
        <v>70.215000000000003</v>
      </c>
      <c r="BN193">
        <v>68.351100000000002</v>
      </c>
      <c r="BO193">
        <v>70.332700000000003</v>
      </c>
      <c r="BP193">
        <v>96.805099999999996</v>
      </c>
      <c r="BQ193">
        <v>84.650800000000004</v>
      </c>
      <c r="BR193">
        <v>96.7941</v>
      </c>
      <c r="BS193">
        <v>68.423699999999997</v>
      </c>
      <c r="BT193">
        <v>67.2911</v>
      </c>
      <c r="BU193">
        <v>68.671499999999995</v>
      </c>
      <c r="BV193">
        <v>69.045100000000005</v>
      </c>
      <c r="BW193">
        <v>69.060599999999994</v>
      </c>
      <c r="BX193">
        <v>96.749300000000005</v>
      </c>
      <c r="BY193">
        <v>67.159800000000004</v>
      </c>
      <c r="BZ193">
        <v>96.735500000000002</v>
      </c>
      <c r="CA193">
        <v>69.193799999999996</v>
      </c>
      <c r="CB193">
        <v>68.074200000000005</v>
      </c>
      <c r="CC193">
        <v>69.074399999999997</v>
      </c>
      <c r="CD193">
        <v>96.802599999999998</v>
      </c>
      <c r="CE193">
        <v>67.895300000000006</v>
      </c>
      <c r="CF193">
        <v>67.103999999999999</v>
      </c>
      <c r="CG193">
        <v>70.605800000000002</v>
      </c>
      <c r="CH193">
        <v>96.8095</v>
      </c>
      <c r="CI193">
        <v>71.728099999999998</v>
      </c>
      <c r="CJ193">
        <v>96.891099999999994</v>
      </c>
      <c r="CK193">
        <v>66.998500000000007</v>
      </c>
      <c r="CL193">
        <v>68.509500000000003</v>
      </c>
      <c r="CM193">
        <v>69.775000000000006</v>
      </c>
      <c r="CN193">
        <v>96.783600000000007</v>
      </c>
      <c r="CO193">
        <v>68.654899999999998</v>
      </c>
      <c r="CP193">
        <v>70.412400000000005</v>
      </c>
      <c r="CQ193">
        <v>66.793000000000006</v>
      </c>
      <c r="CR193">
        <v>68.868300000000005</v>
      </c>
      <c r="CS193">
        <v>96.639200000000002</v>
      </c>
      <c r="CT193">
        <v>96.730099999999993</v>
      </c>
      <c r="CU193">
        <v>71.5565</v>
      </c>
      <c r="CV193">
        <v>68.925700000000006</v>
      </c>
      <c r="CW193">
        <v>67.906800000000004</v>
      </c>
      <c r="CX193">
        <v>82.999399999999994</v>
      </c>
      <c r="CY193">
        <v>83.068299999999994</v>
      </c>
      <c r="CZ193">
        <v>69.178899999999999</v>
      </c>
      <c r="DA193">
        <v>67.747299999999996</v>
      </c>
      <c r="DB193">
        <v>96.773600000000002</v>
      </c>
      <c r="DC193">
        <v>68.191900000000004</v>
      </c>
      <c r="DD193">
        <v>70.325599999999994</v>
      </c>
      <c r="DE193">
        <v>96.6678</v>
      </c>
      <c r="DF193">
        <v>96.534800000000004</v>
      </c>
      <c r="DG193">
        <v>83.194800000000001</v>
      </c>
      <c r="DH193">
        <v>68.221599999999995</v>
      </c>
      <c r="DI193">
        <v>66.686899999999994</v>
      </c>
      <c r="DJ193">
        <v>90.921300000000002</v>
      </c>
      <c r="DK193">
        <v>68.971999999999994</v>
      </c>
      <c r="DL193">
        <v>67.676199999999994</v>
      </c>
      <c r="DM193">
        <v>97.762</v>
      </c>
      <c r="DN193">
        <v>96.631</v>
      </c>
      <c r="DO193">
        <v>69.293999999999997</v>
      </c>
      <c r="DP193">
        <v>68.357299999999995</v>
      </c>
      <c r="DQ193">
        <v>96.420299999999997</v>
      </c>
      <c r="DR193">
        <v>69.561099999999996</v>
      </c>
      <c r="DS193">
        <v>68.443399999999997</v>
      </c>
      <c r="DT193">
        <v>99.907700000000006</v>
      </c>
      <c r="DU193">
        <v>69.815799999999996</v>
      </c>
      <c r="DV193">
        <v>68.532200000000003</v>
      </c>
      <c r="DW193">
        <v>68.363600000000005</v>
      </c>
      <c r="DX193">
        <v>97.857900000000001</v>
      </c>
      <c r="DY193">
        <v>70.268000000000001</v>
      </c>
      <c r="DZ193">
        <v>67.0214</v>
      </c>
      <c r="EA193">
        <v>68.767799999999994</v>
      </c>
      <c r="EB193">
        <v>96.813900000000004</v>
      </c>
      <c r="EC193">
        <v>69.962199999999996</v>
      </c>
      <c r="ED193">
        <v>68.342799999999997</v>
      </c>
      <c r="EE193">
        <v>99.88</v>
      </c>
      <c r="EF193">
        <v>67.970500000000001</v>
      </c>
      <c r="EG193">
        <v>69.129499999999993</v>
      </c>
      <c r="EH193">
        <v>68.453500000000005</v>
      </c>
      <c r="EI193">
        <v>67.317099999999996</v>
      </c>
      <c r="EJ193">
        <v>66.896600000000007</v>
      </c>
      <c r="EK193">
        <v>69.058499999999995</v>
      </c>
      <c r="EL193">
        <v>68.429100000000005</v>
      </c>
      <c r="EM193">
        <v>70.380799999999994</v>
      </c>
      <c r="EN193">
        <v>68.332700000000003</v>
      </c>
      <c r="EO193">
        <v>68.656099999999995</v>
      </c>
      <c r="EP193">
        <v>70.305999999999997</v>
      </c>
      <c r="EQ193">
        <v>71.869799999999998</v>
      </c>
      <c r="ER193">
        <v>67.004499999999993</v>
      </c>
      <c r="ES193">
        <v>69.050399999999996</v>
      </c>
      <c r="ET193">
        <v>98.460599999999999</v>
      </c>
      <c r="EU193">
        <v>97.010800000000003</v>
      </c>
    </row>
    <row r="194" spans="1:151" x14ac:dyDescent="0.2">
      <c r="A194">
        <v>36</v>
      </c>
      <c r="B194">
        <v>74.249799999999993</v>
      </c>
      <c r="C194">
        <v>68.846999999999994</v>
      </c>
      <c r="D194">
        <v>68.911299999999997</v>
      </c>
      <c r="E194">
        <v>68.3078</v>
      </c>
      <c r="F194">
        <v>68.333500000000001</v>
      </c>
      <c r="G194">
        <v>86.508700000000005</v>
      </c>
      <c r="H194">
        <v>67.220200000000006</v>
      </c>
      <c r="I194">
        <v>68.993899999999996</v>
      </c>
      <c r="J194">
        <v>68.916399999999996</v>
      </c>
      <c r="K194">
        <v>69.782499999999999</v>
      </c>
      <c r="L194">
        <v>70.042500000000004</v>
      </c>
      <c r="M194">
        <v>68.974400000000003</v>
      </c>
      <c r="N194">
        <v>69.213700000000003</v>
      </c>
      <c r="O194">
        <v>69.729600000000005</v>
      </c>
      <c r="P194">
        <v>69.234999999999999</v>
      </c>
      <c r="Q194">
        <v>69.138199999999998</v>
      </c>
      <c r="R194">
        <v>69.707700000000003</v>
      </c>
      <c r="S194">
        <v>86.552099999999996</v>
      </c>
      <c r="T194">
        <v>68.238399999999999</v>
      </c>
      <c r="U194">
        <v>68.036000000000001</v>
      </c>
      <c r="V194">
        <v>67.913799999999995</v>
      </c>
      <c r="W194">
        <v>86.335499999999996</v>
      </c>
      <c r="X194">
        <v>68.7804</v>
      </c>
      <c r="Y194">
        <v>68.997</v>
      </c>
      <c r="Z194">
        <v>68.354799999999997</v>
      </c>
      <c r="AA194">
        <v>69.046499999999995</v>
      </c>
      <c r="AB194">
        <v>68.226699999999994</v>
      </c>
      <c r="AC194">
        <v>68.905500000000004</v>
      </c>
      <c r="AD194">
        <v>86.567700000000002</v>
      </c>
      <c r="AE194">
        <v>68.9923</v>
      </c>
      <c r="AF194">
        <v>66.695499999999996</v>
      </c>
      <c r="AG194">
        <v>69.729100000000003</v>
      </c>
      <c r="AH194">
        <v>68.982399999999998</v>
      </c>
      <c r="AI194">
        <v>69.610299999999995</v>
      </c>
      <c r="AJ194">
        <v>86.478999999999999</v>
      </c>
      <c r="AK194">
        <v>69.100300000000004</v>
      </c>
      <c r="AL194">
        <v>100</v>
      </c>
      <c r="AM194">
        <v>68.659300000000002</v>
      </c>
      <c r="AN194">
        <v>69.228499999999997</v>
      </c>
      <c r="AO194">
        <v>69.728499999999997</v>
      </c>
      <c r="AP194">
        <v>67.242199999999997</v>
      </c>
      <c r="AQ194">
        <v>69.565200000000004</v>
      </c>
      <c r="AR194">
        <v>68.4499</v>
      </c>
      <c r="AS194">
        <v>86.599299999999999</v>
      </c>
      <c r="AT194">
        <v>67.933899999999994</v>
      </c>
      <c r="AU194">
        <v>68.661000000000001</v>
      </c>
      <c r="AV194">
        <v>68.460899999999995</v>
      </c>
      <c r="AW194">
        <v>88.985600000000005</v>
      </c>
      <c r="AX194">
        <v>68.198300000000003</v>
      </c>
      <c r="AY194">
        <v>70.4251</v>
      </c>
      <c r="AZ194">
        <v>68.860500000000002</v>
      </c>
      <c r="BA194">
        <v>88.975899999999996</v>
      </c>
      <c r="BB194">
        <v>68.177000000000007</v>
      </c>
      <c r="BC194">
        <v>70.136700000000005</v>
      </c>
      <c r="BD194">
        <v>68.23</v>
      </c>
      <c r="BE194">
        <v>69.595200000000006</v>
      </c>
      <c r="BF194">
        <v>69.89</v>
      </c>
      <c r="BG194">
        <v>68.949299999999994</v>
      </c>
      <c r="BH194">
        <v>68.111999999999995</v>
      </c>
      <c r="BI194">
        <v>67.680800000000005</v>
      </c>
      <c r="BJ194">
        <v>68.612700000000004</v>
      </c>
      <c r="BK194">
        <v>86.762699999999995</v>
      </c>
      <c r="BL194">
        <v>67.569599999999994</v>
      </c>
      <c r="BM194">
        <v>69.107699999999994</v>
      </c>
      <c r="BN194">
        <v>67.718100000000007</v>
      </c>
      <c r="BO194">
        <v>69.129000000000005</v>
      </c>
      <c r="BP194">
        <v>68.844899999999996</v>
      </c>
      <c r="BQ194">
        <v>69.085400000000007</v>
      </c>
      <c r="BR194">
        <v>69.0364</v>
      </c>
      <c r="BS194">
        <v>69.698400000000007</v>
      </c>
      <c r="BT194">
        <v>67.535700000000006</v>
      </c>
      <c r="BU194">
        <v>67.706699999999998</v>
      </c>
      <c r="BV194">
        <v>69.876900000000006</v>
      </c>
      <c r="BW194">
        <v>90.971199999999996</v>
      </c>
      <c r="BX194">
        <v>69.065299999999993</v>
      </c>
      <c r="BY194">
        <v>67.742999999999995</v>
      </c>
      <c r="BZ194">
        <v>68.826499999999996</v>
      </c>
      <c r="CA194">
        <v>82.349699999999999</v>
      </c>
      <c r="CB194">
        <v>68.852999999999994</v>
      </c>
      <c r="CC194">
        <v>68.515699999999995</v>
      </c>
      <c r="CD194">
        <v>69.157700000000006</v>
      </c>
      <c r="CE194">
        <v>68.469300000000004</v>
      </c>
      <c r="CF194">
        <v>67.292299999999997</v>
      </c>
      <c r="CG194">
        <v>73.367000000000004</v>
      </c>
      <c r="CH194">
        <v>68.979799999999997</v>
      </c>
      <c r="CI194">
        <v>68.778099999999995</v>
      </c>
      <c r="CJ194">
        <v>68.921499999999995</v>
      </c>
      <c r="CK194">
        <v>67.637600000000006</v>
      </c>
      <c r="CL194">
        <v>68.726500000000001</v>
      </c>
      <c r="CM194">
        <v>69.011300000000006</v>
      </c>
      <c r="CN194">
        <v>68.906000000000006</v>
      </c>
      <c r="CO194">
        <v>68.763199999999998</v>
      </c>
      <c r="CP194">
        <v>68.534499999999994</v>
      </c>
      <c r="CQ194">
        <v>67.418800000000005</v>
      </c>
      <c r="CR194">
        <v>68.451099999999997</v>
      </c>
      <c r="CS194">
        <v>68.933199999999999</v>
      </c>
      <c r="CT194">
        <v>69.039900000000003</v>
      </c>
      <c r="CU194">
        <v>68.752300000000005</v>
      </c>
      <c r="CV194">
        <v>86.576599999999999</v>
      </c>
      <c r="CW194">
        <v>68.4666</v>
      </c>
      <c r="CX194">
        <v>69.014200000000002</v>
      </c>
      <c r="CY194">
        <v>68.767399999999995</v>
      </c>
      <c r="CZ194">
        <v>88.835499999999996</v>
      </c>
      <c r="DA194">
        <v>67.510999999999996</v>
      </c>
      <c r="DB194">
        <v>68.951499999999996</v>
      </c>
      <c r="DC194">
        <v>69.965699999999998</v>
      </c>
      <c r="DD194">
        <v>68.397300000000001</v>
      </c>
      <c r="DE194">
        <v>69.197800000000001</v>
      </c>
      <c r="DF194">
        <v>68.977699999999999</v>
      </c>
      <c r="DG194">
        <v>68.831000000000003</v>
      </c>
      <c r="DH194">
        <v>69.565700000000007</v>
      </c>
      <c r="DI194">
        <v>67.282300000000006</v>
      </c>
      <c r="DJ194">
        <v>69.010900000000007</v>
      </c>
      <c r="DK194">
        <v>70.043599999999998</v>
      </c>
      <c r="DL194">
        <v>68.120599999999996</v>
      </c>
      <c r="DM194">
        <v>69.126900000000006</v>
      </c>
      <c r="DN194">
        <v>69.005499999999998</v>
      </c>
      <c r="DO194">
        <v>70.395300000000006</v>
      </c>
      <c r="DP194">
        <v>68.845200000000006</v>
      </c>
      <c r="DQ194">
        <v>69.027799999999999</v>
      </c>
      <c r="DR194">
        <v>83.368799999999993</v>
      </c>
      <c r="DS194">
        <v>68.040800000000004</v>
      </c>
      <c r="DT194">
        <v>69.064599999999999</v>
      </c>
      <c r="DU194">
        <v>74.255200000000002</v>
      </c>
      <c r="DV194">
        <v>69.735799999999998</v>
      </c>
      <c r="DW194">
        <v>69.012699999999995</v>
      </c>
      <c r="DX194">
        <v>69.139200000000002</v>
      </c>
      <c r="DY194">
        <v>68.948999999999998</v>
      </c>
      <c r="DZ194">
        <v>67.248800000000003</v>
      </c>
      <c r="EA194">
        <v>68.129099999999994</v>
      </c>
      <c r="EB194">
        <v>69.126999999999995</v>
      </c>
      <c r="EC194">
        <v>68.433099999999996</v>
      </c>
      <c r="ED194">
        <v>69.7714</v>
      </c>
      <c r="EE194">
        <v>68.774500000000003</v>
      </c>
      <c r="EF194">
        <v>67.628</v>
      </c>
      <c r="EG194">
        <v>86.347399999999993</v>
      </c>
      <c r="EH194">
        <v>68.880600000000001</v>
      </c>
      <c r="EI194">
        <v>68.258099999999999</v>
      </c>
      <c r="EJ194">
        <v>67.596299999999999</v>
      </c>
      <c r="EK194">
        <v>69.605099999999993</v>
      </c>
      <c r="EL194">
        <v>69.029499999999999</v>
      </c>
      <c r="EM194">
        <v>68.525000000000006</v>
      </c>
      <c r="EN194">
        <v>69.748999999999995</v>
      </c>
      <c r="EO194">
        <v>68.758300000000006</v>
      </c>
      <c r="EP194">
        <v>69.194900000000004</v>
      </c>
      <c r="EQ194">
        <v>68.726699999999994</v>
      </c>
      <c r="ER194">
        <v>67.857900000000001</v>
      </c>
      <c r="ES194">
        <v>70.101900000000001</v>
      </c>
      <c r="ET194">
        <v>68.972300000000004</v>
      </c>
      <c r="EU194">
        <v>68.918800000000005</v>
      </c>
    </row>
    <row r="195" spans="1:151" x14ac:dyDescent="0.2">
      <c r="A195">
        <v>37</v>
      </c>
      <c r="B195">
        <v>68.900300000000001</v>
      </c>
      <c r="C195">
        <v>68.6297</v>
      </c>
      <c r="D195">
        <v>68.964200000000005</v>
      </c>
      <c r="E195">
        <v>69.701700000000002</v>
      </c>
      <c r="F195">
        <v>68.678700000000006</v>
      </c>
      <c r="G195">
        <v>68.712400000000002</v>
      </c>
      <c r="H195">
        <v>67.814999999999998</v>
      </c>
      <c r="I195">
        <v>68.486400000000003</v>
      </c>
      <c r="J195">
        <v>68.410700000000006</v>
      </c>
      <c r="K195">
        <v>68.777699999999996</v>
      </c>
      <c r="L195">
        <v>68.984300000000005</v>
      </c>
      <c r="M195">
        <v>68.699299999999994</v>
      </c>
      <c r="N195">
        <v>68.468800000000002</v>
      </c>
      <c r="O195">
        <v>69.091700000000003</v>
      </c>
      <c r="P195">
        <v>68.592600000000004</v>
      </c>
      <c r="Q195">
        <v>68.873199999999997</v>
      </c>
      <c r="R195">
        <v>69.147400000000005</v>
      </c>
      <c r="S195">
        <v>68.909700000000001</v>
      </c>
      <c r="T195">
        <v>68.334299999999999</v>
      </c>
      <c r="U195">
        <v>68.526200000000003</v>
      </c>
      <c r="V195">
        <v>68.610799999999998</v>
      </c>
      <c r="W195">
        <v>68.713099999999997</v>
      </c>
      <c r="X195">
        <v>99.814599999999999</v>
      </c>
      <c r="Y195">
        <v>68.635300000000001</v>
      </c>
      <c r="Z195">
        <v>67.956599999999995</v>
      </c>
      <c r="AA195">
        <v>68.701700000000002</v>
      </c>
      <c r="AB195">
        <v>68.475899999999996</v>
      </c>
      <c r="AC195">
        <v>68.6875</v>
      </c>
      <c r="AD195">
        <v>68.643600000000006</v>
      </c>
      <c r="AE195">
        <v>68.815200000000004</v>
      </c>
      <c r="AF195">
        <v>67.122500000000002</v>
      </c>
      <c r="AG195">
        <v>69.266900000000007</v>
      </c>
      <c r="AH195">
        <v>68.917599999999993</v>
      </c>
      <c r="AI195">
        <v>68.930499999999995</v>
      </c>
      <c r="AJ195">
        <v>68.686999999999998</v>
      </c>
      <c r="AK195">
        <v>68.379900000000006</v>
      </c>
      <c r="AL195">
        <v>68.659300000000002</v>
      </c>
      <c r="AM195">
        <v>100</v>
      </c>
      <c r="AN195">
        <v>68.578400000000002</v>
      </c>
      <c r="AO195">
        <v>68.838700000000003</v>
      </c>
      <c r="AP195">
        <v>68.202600000000004</v>
      </c>
      <c r="AQ195">
        <v>68.881799999999998</v>
      </c>
      <c r="AR195">
        <v>68.305999999999997</v>
      </c>
      <c r="AS195">
        <v>68.608099999999993</v>
      </c>
      <c r="AT195">
        <v>68.233199999999997</v>
      </c>
      <c r="AU195">
        <v>68.562399999999997</v>
      </c>
      <c r="AV195">
        <v>68.381699999999995</v>
      </c>
      <c r="AW195">
        <v>68.6845</v>
      </c>
      <c r="AX195">
        <v>68.389099999999999</v>
      </c>
      <c r="AY195">
        <v>69.078299999999999</v>
      </c>
      <c r="AZ195">
        <v>68.650400000000005</v>
      </c>
      <c r="BA195">
        <v>68.759799999999998</v>
      </c>
      <c r="BB195">
        <v>68.546400000000006</v>
      </c>
      <c r="BC195">
        <v>69.271799999999999</v>
      </c>
      <c r="BD195">
        <v>68.617599999999996</v>
      </c>
      <c r="BE195">
        <v>68.871499999999997</v>
      </c>
      <c r="BF195">
        <v>69.108900000000006</v>
      </c>
      <c r="BG195">
        <v>68.2577</v>
      </c>
      <c r="BH195">
        <v>68.417100000000005</v>
      </c>
      <c r="BI195">
        <v>68.697400000000002</v>
      </c>
      <c r="BJ195">
        <v>68.706900000000005</v>
      </c>
      <c r="BK195">
        <v>68.572599999999994</v>
      </c>
      <c r="BL195">
        <v>67.857900000000001</v>
      </c>
      <c r="BM195">
        <v>68.348600000000005</v>
      </c>
      <c r="BN195">
        <v>68.4512</v>
      </c>
      <c r="BO195">
        <v>68.508600000000001</v>
      </c>
      <c r="BP195">
        <v>68.754000000000005</v>
      </c>
      <c r="BQ195">
        <v>68.856800000000007</v>
      </c>
      <c r="BR195">
        <v>68.815799999999996</v>
      </c>
      <c r="BS195">
        <v>69.219300000000004</v>
      </c>
      <c r="BT195">
        <v>67.634699999999995</v>
      </c>
      <c r="BU195">
        <v>69.024500000000003</v>
      </c>
      <c r="BV195">
        <v>69.188299999999998</v>
      </c>
      <c r="BW195">
        <v>68.760900000000007</v>
      </c>
      <c r="BX195">
        <v>68.493200000000002</v>
      </c>
      <c r="BY195">
        <v>68.492999999999995</v>
      </c>
      <c r="BZ195">
        <v>68.668000000000006</v>
      </c>
      <c r="CA195">
        <v>68.862799999999993</v>
      </c>
      <c r="CB195">
        <v>68.762699999999995</v>
      </c>
      <c r="CC195">
        <v>68.918700000000001</v>
      </c>
      <c r="CD195">
        <v>68.713399999999993</v>
      </c>
      <c r="CE195">
        <v>68.678299999999993</v>
      </c>
      <c r="CF195">
        <v>67.571100000000001</v>
      </c>
      <c r="CG195">
        <v>68.8</v>
      </c>
      <c r="CH195">
        <v>68.592799999999997</v>
      </c>
      <c r="CI195">
        <v>68.409700000000001</v>
      </c>
      <c r="CJ195">
        <v>68.576899999999995</v>
      </c>
      <c r="CK195">
        <v>68.256100000000004</v>
      </c>
      <c r="CL195">
        <v>68.92</v>
      </c>
      <c r="CM195">
        <v>68.842600000000004</v>
      </c>
      <c r="CN195">
        <v>68.564899999999994</v>
      </c>
      <c r="CO195">
        <v>99.832599999999999</v>
      </c>
      <c r="CP195">
        <v>68.386300000000006</v>
      </c>
      <c r="CQ195">
        <v>67.701700000000002</v>
      </c>
      <c r="CR195">
        <v>69.186899999999994</v>
      </c>
      <c r="CS195">
        <v>68.505499999999998</v>
      </c>
      <c r="CT195">
        <v>68.576099999999997</v>
      </c>
      <c r="CU195">
        <v>68.312799999999996</v>
      </c>
      <c r="CV195">
        <v>68.726699999999994</v>
      </c>
      <c r="CW195">
        <v>68.738699999999994</v>
      </c>
      <c r="CX195">
        <v>68.915099999999995</v>
      </c>
      <c r="CY195">
        <v>68.906700000000001</v>
      </c>
      <c r="CZ195">
        <v>68.751800000000003</v>
      </c>
      <c r="DA195">
        <v>68.179400000000001</v>
      </c>
      <c r="DB195">
        <v>68.703299999999999</v>
      </c>
      <c r="DC195">
        <v>68.956800000000001</v>
      </c>
      <c r="DD195">
        <v>68.293099999999995</v>
      </c>
      <c r="DE195">
        <v>68.406800000000004</v>
      </c>
      <c r="DF195">
        <v>68.558099999999996</v>
      </c>
      <c r="DG195">
        <v>68.835899999999995</v>
      </c>
      <c r="DH195">
        <v>69.062600000000003</v>
      </c>
      <c r="DI195">
        <v>67.723399999999998</v>
      </c>
      <c r="DJ195">
        <v>68.467600000000004</v>
      </c>
      <c r="DK195">
        <v>68.919200000000004</v>
      </c>
      <c r="DL195">
        <v>68.560500000000005</v>
      </c>
      <c r="DM195">
        <v>68.546999999999997</v>
      </c>
      <c r="DN195">
        <v>68.573700000000002</v>
      </c>
      <c r="DO195">
        <v>68.950599999999994</v>
      </c>
      <c r="DP195">
        <v>69.156400000000005</v>
      </c>
      <c r="DQ195">
        <v>68.444599999999994</v>
      </c>
      <c r="DR195">
        <v>68.919700000000006</v>
      </c>
      <c r="DS195">
        <v>68.516800000000003</v>
      </c>
      <c r="DT195">
        <v>68.533199999999994</v>
      </c>
      <c r="DU195">
        <v>68.831800000000001</v>
      </c>
      <c r="DV195">
        <v>69.1875</v>
      </c>
      <c r="DW195">
        <v>69.122500000000002</v>
      </c>
      <c r="DX195">
        <v>68.457300000000004</v>
      </c>
      <c r="DY195">
        <v>68.143600000000006</v>
      </c>
      <c r="DZ195">
        <v>67.558599999999998</v>
      </c>
      <c r="EA195">
        <v>68.257800000000003</v>
      </c>
      <c r="EB195">
        <v>68.743499999999997</v>
      </c>
      <c r="EC195">
        <v>68.017799999999994</v>
      </c>
      <c r="ED195">
        <v>69.050700000000006</v>
      </c>
      <c r="EE195">
        <v>68.560599999999994</v>
      </c>
      <c r="EF195">
        <v>68.439099999999996</v>
      </c>
      <c r="EG195">
        <v>68.662800000000004</v>
      </c>
      <c r="EH195">
        <v>68.874799999999993</v>
      </c>
      <c r="EI195">
        <v>68.450100000000006</v>
      </c>
      <c r="EJ195">
        <v>68.084999999999994</v>
      </c>
      <c r="EK195">
        <v>68.776600000000002</v>
      </c>
      <c r="EL195">
        <v>68.849900000000005</v>
      </c>
      <c r="EM195">
        <v>68.510099999999994</v>
      </c>
      <c r="EN195">
        <v>69.058300000000003</v>
      </c>
      <c r="EO195">
        <v>99.825500000000005</v>
      </c>
      <c r="EP195">
        <v>68.470799999999997</v>
      </c>
      <c r="EQ195">
        <v>68.499700000000004</v>
      </c>
      <c r="ER195">
        <v>68.374200000000002</v>
      </c>
      <c r="ES195">
        <v>68.967200000000005</v>
      </c>
      <c r="ET195">
        <v>68.497699999999995</v>
      </c>
      <c r="EU195">
        <v>68.590100000000007</v>
      </c>
    </row>
    <row r="196" spans="1:151" x14ac:dyDescent="0.2">
      <c r="A196">
        <v>38</v>
      </c>
      <c r="B196">
        <v>69.905799999999999</v>
      </c>
      <c r="C196">
        <v>96.444400000000002</v>
      </c>
      <c r="D196">
        <v>68.38</v>
      </c>
      <c r="E196">
        <v>69.025499999999994</v>
      </c>
      <c r="F196">
        <v>69.070499999999996</v>
      </c>
      <c r="G196">
        <v>69.014399999999995</v>
      </c>
      <c r="H196">
        <v>66.834000000000003</v>
      </c>
      <c r="I196">
        <v>97.827500000000001</v>
      </c>
      <c r="J196">
        <v>96.345299999999995</v>
      </c>
      <c r="K196">
        <v>67.322699999999998</v>
      </c>
      <c r="L196">
        <v>69.047200000000004</v>
      </c>
      <c r="M196">
        <v>96.206699999999998</v>
      </c>
      <c r="N196">
        <v>99.900899999999993</v>
      </c>
      <c r="O196">
        <v>68.319800000000001</v>
      </c>
      <c r="P196">
        <v>99.879300000000001</v>
      </c>
      <c r="Q196">
        <v>68.630799999999994</v>
      </c>
      <c r="R196">
        <v>68.162800000000004</v>
      </c>
      <c r="S196">
        <v>69.098600000000005</v>
      </c>
      <c r="T196">
        <v>67.418300000000002</v>
      </c>
      <c r="U196">
        <v>70.344999999999999</v>
      </c>
      <c r="V196">
        <v>68.177499999999995</v>
      </c>
      <c r="W196">
        <v>68.968299999999999</v>
      </c>
      <c r="X196">
        <v>68.598100000000002</v>
      </c>
      <c r="Y196">
        <v>98.754499999999993</v>
      </c>
      <c r="Z196">
        <v>68.575699999999998</v>
      </c>
      <c r="AA196">
        <v>96.311499999999995</v>
      </c>
      <c r="AB196">
        <v>68.313000000000002</v>
      </c>
      <c r="AC196">
        <v>89.719700000000003</v>
      </c>
      <c r="AD196">
        <v>68.991799999999998</v>
      </c>
      <c r="AE196">
        <v>69.843800000000002</v>
      </c>
      <c r="AF196">
        <v>66.519400000000005</v>
      </c>
      <c r="AG196">
        <v>68.275700000000001</v>
      </c>
      <c r="AH196">
        <v>69.933499999999995</v>
      </c>
      <c r="AI196">
        <v>69.966200000000001</v>
      </c>
      <c r="AJ196">
        <v>69.178899999999999</v>
      </c>
      <c r="AK196">
        <v>97.695999999999998</v>
      </c>
      <c r="AL196">
        <v>69.228499999999997</v>
      </c>
      <c r="AM196">
        <v>68.578400000000002</v>
      </c>
      <c r="AN196">
        <v>100</v>
      </c>
      <c r="AO196">
        <v>68.385499999999993</v>
      </c>
      <c r="AP196">
        <v>67.720200000000006</v>
      </c>
      <c r="AQ196">
        <v>69.917900000000003</v>
      </c>
      <c r="AR196">
        <v>68.730999999999995</v>
      </c>
      <c r="AS196">
        <v>68.770700000000005</v>
      </c>
      <c r="AT196">
        <v>69.2376</v>
      </c>
      <c r="AU196">
        <v>67.873500000000007</v>
      </c>
      <c r="AV196">
        <v>70.481800000000007</v>
      </c>
      <c r="AW196">
        <v>68.973100000000002</v>
      </c>
      <c r="AX196">
        <v>67.8459</v>
      </c>
      <c r="AY196">
        <v>69.410700000000006</v>
      </c>
      <c r="AZ196">
        <v>96.380399999999995</v>
      </c>
      <c r="BA196">
        <v>69.150400000000005</v>
      </c>
      <c r="BB196">
        <v>67.783500000000004</v>
      </c>
      <c r="BC196">
        <v>69.098600000000005</v>
      </c>
      <c r="BD196">
        <v>67.799199999999999</v>
      </c>
      <c r="BE196">
        <v>69.409800000000004</v>
      </c>
      <c r="BF196">
        <v>68.350200000000001</v>
      </c>
      <c r="BG196">
        <v>70.41</v>
      </c>
      <c r="BH196">
        <v>68.644199999999998</v>
      </c>
      <c r="BI196">
        <v>68.452600000000004</v>
      </c>
      <c r="BJ196">
        <v>67.058199999999999</v>
      </c>
      <c r="BK196">
        <v>68.835999999999999</v>
      </c>
      <c r="BL196">
        <v>69.483599999999996</v>
      </c>
      <c r="BM196">
        <v>70.378500000000003</v>
      </c>
      <c r="BN196">
        <v>67.940899999999999</v>
      </c>
      <c r="BO196">
        <v>70.549000000000007</v>
      </c>
      <c r="BP196">
        <v>96.455500000000001</v>
      </c>
      <c r="BQ196">
        <v>84.650700000000001</v>
      </c>
      <c r="BR196">
        <v>96.398200000000003</v>
      </c>
      <c r="BS196">
        <v>68.283699999999996</v>
      </c>
      <c r="BT196">
        <v>66.825000000000003</v>
      </c>
      <c r="BU196">
        <v>68.692899999999995</v>
      </c>
      <c r="BV196">
        <v>69.043000000000006</v>
      </c>
      <c r="BW196">
        <v>68.903199999999998</v>
      </c>
      <c r="BX196">
        <v>96.273799999999994</v>
      </c>
      <c r="BY196">
        <v>67.344700000000003</v>
      </c>
      <c r="BZ196">
        <v>96.234300000000005</v>
      </c>
      <c r="CA196">
        <v>69.228300000000004</v>
      </c>
      <c r="CB196">
        <v>68.053200000000004</v>
      </c>
      <c r="CC196">
        <v>68.950500000000005</v>
      </c>
      <c r="CD196">
        <v>96.537999999999997</v>
      </c>
      <c r="CE196">
        <v>68.207099999999997</v>
      </c>
      <c r="CF196">
        <v>66.646799999999999</v>
      </c>
      <c r="CG196">
        <v>70.930099999999996</v>
      </c>
      <c r="CH196">
        <v>96.349000000000004</v>
      </c>
      <c r="CI196">
        <v>71.578900000000004</v>
      </c>
      <c r="CJ196">
        <v>96.434600000000003</v>
      </c>
      <c r="CK196">
        <v>67.248800000000003</v>
      </c>
      <c r="CL196">
        <v>68.411900000000003</v>
      </c>
      <c r="CM196">
        <v>69.936999999999998</v>
      </c>
      <c r="CN196">
        <v>96.336200000000005</v>
      </c>
      <c r="CO196">
        <v>68.624099999999999</v>
      </c>
      <c r="CP196">
        <v>70.426199999999994</v>
      </c>
      <c r="CQ196">
        <v>66.976799999999997</v>
      </c>
      <c r="CR196">
        <v>68.880399999999995</v>
      </c>
      <c r="CS196">
        <v>96.224400000000003</v>
      </c>
      <c r="CT196">
        <v>96.243300000000005</v>
      </c>
      <c r="CU196">
        <v>71.547300000000007</v>
      </c>
      <c r="CV196">
        <v>68.934399999999997</v>
      </c>
      <c r="CW196">
        <v>67.996099999999998</v>
      </c>
      <c r="CX196">
        <v>82.861500000000007</v>
      </c>
      <c r="CY196">
        <v>83.031899999999993</v>
      </c>
      <c r="CZ196">
        <v>69.338099999999997</v>
      </c>
      <c r="DA196">
        <v>68.006500000000003</v>
      </c>
      <c r="DB196">
        <v>96.378100000000003</v>
      </c>
      <c r="DC196">
        <v>68.416399999999996</v>
      </c>
      <c r="DD196">
        <v>70.272900000000007</v>
      </c>
      <c r="DE196">
        <v>96.308800000000005</v>
      </c>
      <c r="DF196">
        <v>96.141499999999994</v>
      </c>
      <c r="DG196">
        <v>83.040400000000005</v>
      </c>
      <c r="DH196">
        <v>68.238299999999995</v>
      </c>
      <c r="DI196">
        <v>66.848699999999994</v>
      </c>
      <c r="DJ196">
        <v>90.879599999999996</v>
      </c>
      <c r="DK196">
        <v>68.911699999999996</v>
      </c>
      <c r="DL196">
        <v>67.483699999999999</v>
      </c>
      <c r="DM196">
        <v>98.3994</v>
      </c>
      <c r="DN196">
        <v>96.263099999999994</v>
      </c>
      <c r="DO196">
        <v>69.106499999999997</v>
      </c>
      <c r="DP196">
        <v>68.397499999999994</v>
      </c>
      <c r="DQ196">
        <v>96.149600000000007</v>
      </c>
      <c r="DR196">
        <v>69.9512</v>
      </c>
      <c r="DS196">
        <v>68.511099999999999</v>
      </c>
      <c r="DT196">
        <v>97.736000000000004</v>
      </c>
      <c r="DU196">
        <v>69.990799999999993</v>
      </c>
      <c r="DV196">
        <v>68.322400000000002</v>
      </c>
      <c r="DW196">
        <v>68.504300000000001</v>
      </c>
      <c r="DX196">
        <v>98.486199999999997</v>
      </c>
      <c r="DY196">
        <v>70.191500000000005</v>
      </c>
      <c r="DZ196">
        <v>66.742599999999996</v>
      </c>
      <c r="EA196">
        <v>68.568799999999996</v>
      </c>
      <c r="EB196">
        <v>96.262500000000003</v>
      </c>
      <c r="EC196">
        <v>69.972099999999998</v>
      </c>
      <c r="ED196">
        <v>68.5197</v>
      </c>
      <c r="EE196">
        <v>97.686899999999994</v>
      </c>
      <c r="EF196">
        <v>67.711200000000005</v>
      </c>
      <c r="EG196">
        <v>69.032899999999998</v>
      </c>
      <c r="EH196">
        <v>68.310400000000001</v>
      </c>
      <c r="EI196">
        <v>67.151700000000005</v>
      </c>
      <c r="EJ196">
        <v>67.297700000000006</v>
      </c>
      <c r="EK196">
        <v>69.196299999999994</v>
      </c>
      <c r="EL196">
        <v>68.469099999999997</v>
      </c>
      <c r="EM196">
        <v>70.410700000000006</v>
      </c>
      <c r="EN196">
        <v>68.3292</v>
      </c>
      <c r="EO196">
        <v>68.704999999999998</v>
      </c>
      <c r="EP196">
        <v>70.231800000000007</v>
      </c>
      <c r="EQ196">
        <v>71.590299999999999</v>
      </c>
      <c r="ER196">
        <v>67.104600000000005</v>
      </c>
      <c r="ES196">
        <v>68.853300000000004</v>
      </c>
      <c r="ET196">
        <v>97.514300000000006</v>
      </c>
      <c r="EU196">
        <v>96.499499999999998</v>
      </c>
    </row>
    <row r="197" spans="1:151" x14ac:dyDescent="0.2">
      <c r="A197">
        <v>39</v>
      </c>
      <c r="B197">
        <v>70.277900000000002</v>
      </c>
      <c r="C197">
        <v>68.273899999999998</v>
      </c>
      <c r="D197">
        <v>70.927599999999998</v>
      </c>
      <c r="E197">
        <v>68.328299999999999</v>
      </c>
      <c r="F197">
        <v>68.535799999999995</v>
      </c>
      <c r="G197">
        <v>70.202600000000004</v>
      </c>
      <c r="H197">
        <v>67.454899999999995</v>
      </c>
      <c r="I197">
        <v>68.255700000000004</v>
      </c>
      <c r="J197">
        <v>68.44</v>
      </c>
      <c r="K197">
        <v>69.952699999999993</v>
      </c>
      <c r="L197">
        <v>70.933800000000005</v>
      </c>
      <c r="M197">
        <v>68.560100000000006</v>
      </c>
      <c r="N197">
        <v>68.262100000000004</v>
      </c>
      <c r="O197">
        <v>74.629599999999996</v>
      </c>
      <c r="P197">
        <v>68.348799999999997</v>
      </c>
      <c r="Q197">
        <v>70.954300000000003</v>
      </c>
      <c r="R197">
        <v>74.268199999999993</v>
      </c>
      <c r="S197">
        <v>69.992199999999997</v>
      </c>
      <c r="T197">
        <v>68.394400000000005</v>
      </c>
      <c r="U197">
        <v>68.017499999999998</v>
      </c>
      <c r="V197">
        <v>67.844499999999996</v>
      </c>
      <c r="W197">
        <v>70.055000000000007</v>
      </c>
      <c r="X197">
        <v>68.889600000000002</v>
      </c>
      <c r="Y197">
        <v>68.2988</v>
      </c>
      <c r="Z197">
        <v>68.715400000000002</v>
      </c>
      <c r="AA197">
        <v>68.160700000000006</v>
      </c>
      <c r="AB197">
        <v>69.465900000000005</v>
      </c>
      <c r="AC197">
        <v>68.278000000000006</v>
      </c>
      <c r="AD197">
        <v>70.152500000000003</v>
      </c>
      <c r="AE197">
        <v>68.786199999999994</v>
      </c>
      <c r="AF197">
        <v>66.684700000000007</v>
      </c>
      <c r="AG197">
        <v>74.267899999999997</v>
      </c>
      <c r="AH197">
        <v>68.761700000000005</v>
      </c>
      <c r="AI197">
        <v>70.500399999999999</v>
      </c>
      <c r="AJ197">
        <v>70.008600000000001</v>
      </c>
      <c r="AK197">
        <v>68.264099999999999</v>
      </c>
      <c r="AL197">
        <v>69.728499999999997</v>
      </c>
      <c r="AM197">
        <v>68.838700000000003</v>
      </c>
      <c r="AN197">
        <v>68.385499999999993</v>
      </c>
      <c r="AO197">
        <v>100</v>
      </c>
      <c r="AP197">
        <v>67.0595</v>
      </c>
      <c r="AQ197">
        <v>70.055800000000005</v>
      </c>
      <c r="AR197">
        <v>68.605900000000005</v>
      </c>
      <c r="AS197">
        <v>69.990499999999997</v>
      </c>
      <c r="AT197">
        <v>68.182900000000004</v>
      </c>
      <c r="AU197">
        <v>68.397800000000004</v>
      </c>
      <c r="AV197">
        <v>67.843599999999995</v>
      </c>
      <c r="AW197">
        <v>69.7881</v>
      </c>
      <c r="AX197">
        <v>67.407899999999998</v>
      </c>
      <c r="AY197">
        <v>72.415899999999993</v>
      </c>
      <c r="AZ197">
        <v>68.440799999999996</v>
      </c>
      <c r="BA197">
        <v>69.6875</v>
      </c>
      <c r="BB197">
        <v>67.572400000000002</v>
      </c>
      <c r="BC197">
        <v>71.338399999999993</v>
      </c>
      <c r="BD197">
        <v>68.7941</v>
      </c>
      <c r="BE197">
        <v>72.056899999999999</v>
      </c>
      <c r="BF197">
        <v>74.244500000000002</v>
      </c>
      <c r="BG197">
        <v>68.692800000000005</v>
      </c>
      <c r="BH197">
        <v>69.490700000000004</v>
      </c>
      <c r="BI197">
        <v>67.493499999999997</v>
      </c>
      <c r="BJ197">
        <v>68.443399999999997</v>
      </c>
      <c r="BK197">
        <v>70.136300000000006</v>
      </c>
      <c r="BL197">
        <v>67.893500000000003</v>
      </c>
      <c r="BM197">
        <v>69.004300000000001</v>
      </c>
      <c r="BN197">
        <v>67.338399999999993</v>
      </c>
      <c r="BO197">
        <v>68.854600000000005</v>
      </c>
      <c r="BP197">
        <v>68.326300000000003</v>
      </c>
      <c r="BQ197">
        <v>68.313800000000001</v>
      </c>
      <c r="BR197">
        <v>68.490200000000002</v>
      </c>
      <c r="BS197">
        <v>74.500399999999999</v>
      </c>
      <c r="BT197">
        <v>67.486199999999997</v>
      </c>
      <c r="BU197">
        <v>67.648700000000005</v>
      </c>
      <c r="BV197">
        <v>70.982699999999994</v>
      </c>
      <c r="BW197">
        <v>69.843500000000006</v>
      </c>
      <c r="BX197">
        <v>68.384299999999996</v>
      </c>
      <c r="BY197">
        <v>68.380499999999998</v>
      </c>
      <c r="BZ197">
        <v>68.208600000000004</v>
      </c>
      <c r="CA197">
        <v>69.727000000000004</v>
      </c>
      <c r="CB197">
        <v>71.064400000000006</v>
      </c>
      <c r="CC197">
        <v>68.484800000000007</v>
      </c>
      <c r="CD197">
        <v>68.416399999999996</v>
      </c>
      <c r="CE197">
        <v>67.934100000000001</v>
      </c>
      <c r="CF197">
        <v>67.245199999999997</v>
      </c>
      <c r="CG197">
        <v>70.113299999999995</v>
      </c>
      <c r="CH197">
        <v>68.265500000000003</v>
      </c>
      <c r="CI197">
        <v>68.135499999999993</v>
      </c>
      <c r="CJ197">
        <v>68.432400000000001</v>
      </c>
      <c r="CK197">
        <v>67.408000000000001</v>
      </c>
      <c r="CL197">
        <v>68.22</v>
      </c>
      <c r="CM197">
        <v>68.846900000000005</v>
      </c>
      <c r="CN197">
        <v>68.468100000000007</v>
      </c>
      <c r="CO197">
        <v>68.972200000000001</v>
      </c>
      <c r="CP197">
        <v>68.058499999999995</v>
      </c>
      <c r="CQ197">
        <v>67.480099999999993</v>
      </c>
      <c r="CR197">
        <v>69.027900000000002</v>
      </c>
      <c r="CS197">
        <v>68.3874</v>
      </c>
      <c r="CT197">
        <v>68.236599999999996</v>
      </c>
      <c r="CU197">
        <v>68.133899999999997</v>
      </c>
      <c r="CV197">
        <v>70.076099999999997</v>
      </c>
      <c r="CW197">
        <v>67.865799999999993</v>
      </c>
      <c r="CX197">
        <v>68.406300000000002</v>
      </c>
      <c r="CY197">
        <v>68.398200000000003</v>
      </c>
      <c r="CZ197">
        <v>69.658699999999996</v>
      </c>
      <c r="DA197">
        <v>67.429400000000001</v>
      </c>
      <c r="DB197">
        <v>68.397900000000007</v>
      </c>
      <c r="DC197">
        <v>74.243399999999994</v>
      </c>
      <c r="DD197">
        <v>68.103899999999996</v>
      </c>
      <c r="DE197">
        <v>68.456100000000006</v>
      </c>
      <c r="DF197">
        <v>68.437899999999999</v>
      </c>
      <c r="DG197">
        <v>68.271900000000002</v>
      </c>
      <c r="DH197">
        <v>74.4816</v>
      </c>
      <c r="DI197">
        <v>67.5077</v>
      </c>
      <c r="DJ197">
        <v>68.481899999999996</v>
      </c>
      <c r="DK197">
        <v>71.963200000000001</v>
      </c>
      <c r="DL197">
        <v>68.100099999999998</v>
      </c>
      <c r="DM197">
        <v>68.342500000000001</v>
      </c>
      <c r="DN197">
        <v>68.217600000000004</v>
      </c>
      <c r="DO197">
        <v>72.482699999999994</v>
      </c>
      <c r="DP197">
        <v>70.273899999999998</v>
      </c>
      <c r="DQ197">
        <v>68.071200000000005</v>
      </c>
      <c r="DR197">
        <v>69.820099999999996</v>
      </c>
      <c r="DS197">
        <v>69.482299999999995</v>
      </c>
      <c r="DT197">
        <v>68.346000000000004</v>
      </c>
      <c r="DU197">
        <v>70.128</v>
      </c>
      <c r="DV197">
        <v>74.346800000000002</v>
      </c>
      <c r="DW197">
        <v>70.211299999999994</v>
      </c>
      <c r="DX197">
        <v>68.353899999999996</v>
      </c>
      <c r="DY197">
        <v>68.782700000000006</v>
      </c>
      <c r="DZ197">
        <v>67.311700000000002</v>
      </c>
      <c r="EA197">
        <v>69.510499999999993</v>
      </c>
      <c r="EB197">
        <v>68.465599999999995</v>
      </c>
      <c r="EC197">
        <v>68.5762</v>
      </c>
      <c r="ED197">
        <v>74.354399999999998</v>
      </c>
      <c r="EE197">
        <v>68.312399999999997</v>
      </c>
      <c r="EF197">
        <v>67.363200000000006</v>
      </c>
      <c r="EG197">
        <v>70.033199999999994</v>
      </c>
      <c r="EH197">
        <v>68.154600000000002</v>
      </c>
      <c r="EI197">
        <v>68.082899999999995</v>
      </c>
      <c r="EJ197">
        <v>67.485799999999998</v>
      </c>
      <c r="EK197">
        <v>69.8339</v>
      </c>
      <c r="EL197">
        <v>71.090400000000002</v>
      </c>
      <c r="EM197">
        <v>68.046899999999994</v>
      </c>
      <c r="EN197">
        <v>74.300600000000003</v>
      </c>
      <c r="EO197">
        <v>68.825000000000003</v>
      </c>
      <c r="EP197">
        <v>68.778499999999994</v>
      </c>
      <c r="EQ197">
        <v>68.270300000000006</v>
      </c>
      <c r="ER197">
        <v>68.149199999999993</v>
      </c>
      <c r="ES197">
        <v>71.876300000000001</v>
      </c>
      <c r="ET197">
        <v>68.176900000000003</v>
      </c>
      <c r="EU197">
        <v>68.487200000000001</v>
      </c>
    </row>
    <row r="198" spans="1:151" x14ac:dyDescent="0.2">
      <c r="A198">
        <v>40</v>
      </c>
      <c r="B198">
        <v>67.240200000000002</v>
      </c>
      <c r="C198">
        <v>67.692300000000003</v>
      </c>
      <c r="D198">
        <v>67.517899999999997</v>
      </c>
      <c r="E198">
        <v>67.971800000000002</v>
      </c>
      <c r="F198">
        <v>68.527299999999997</v>
      </c>
      <c r="G198">
        <v>67.279600000000002</v>
      </c>
      <c r="H198">
        <v>68.295699999999997</v>
      </c>
      <c r="I198">
        <v>67.766599999999997</v>
      </c>
      <c r="J198">
        <v>67.894099999999995</v>
      </c>
      <c r="K198">
        <v>68.484099999999998</v>
      </c>
      <c r="L198">
        <v>67.978700000000003</v>
      </c>
      <c r="M198">
        <v>67.701499999999996</v>
      </c>
      <c r="N198">
        <v>67.725399999999993</v>
      </c>
      <c r="O198">
        <v>67.330799999999996</v>
      </c>
      <c r="P198">
        <v>67.799099999999996</v>
      </c>
      <c r="Q198">
        <v>67.770499999999998</v>
      </c>
      <c r="R198">
        <v>67.343299999999999</v>
      </c>
      <c r="S198">
        <v>67.497699999999995</v>
      </c>
      <c r="T198">
        <v>67.2624</v>
      </c>
      <c r="U198">
        <v>68.477699999999999</v>
      </c>
      <c r="V198">
        <v>68.176299999999998</v>
      </c>
      <c r="W198">
        <v>67.319900000000004</v>
      </c>
      <c r="X198">
        <v>68.188100000000006</v>
      </c>
      <c r="Y198">
        <v>67.482200000000006</v>
      </c>
      <c r="Z198">
        <v>66.960300000000004</v>
      </c>
      <c r="AA198">
        <v>67.579899999999995</v>
      </c>
      <c r="AB198">
        <v>67.369</v>
      </c>
      <c r="AC198">
        <v>67.737399999999994</v>
      </c>
      <c r="AD198">
        <v>67.227999999999994</v>
      </c>
      <c r="AE198">
        <v>68.342600000000004</v>
      </c>
      <c r="AF198">
        <v>67.451700000000002</v>
      </c>
      <c r="AG198">
        <v>67.349800000000002</v>
      </c>
      <c r="AH198">
        <v>68.218699999999998</v>
      </c>
      <c r="AI198">
        <v>67.221199999999996</v>
      </c>
      <c r="AJ198">
        <v>67.566800000000001</v>
      </c>
      <c r="AK198">
        <v>67.751000000000005</v>
      </c>
      <c r="AL198">
        <v>67.242199999999997</v>
      </c>
      <c r="AM198">
        <v>68.202600000000004</v>
      </c>
      <c r="AN198">
        <v>67.720200000000006</v>
      </c>
      <c r="AO198">
        <v>67.0595</v>
      </c>
      <c r="AP198">
        <v>100</v>
      </c>
      <c r="AQ198">
        <v>67.406400000000005</v>
      </c>
      <c r="AR198">
        <v>66.977400000000003</v>
      </c>
      <c r="AS198">
        <v>67.223399999999998</v>
      </c>
      <c r="AT198">
        <v>67.134299999999996</v>
      </c>
      <c r="AU198">
        <v>68.262600000000006</v>
      </c>
      <c r="AV198">
        <v>68.639499999999998</v>
      </c>
      <c r="AW198">
        <v>67.440299999999993</v>
      </c>
      <c r="AX198">
        <v>71.501000000000005</v>
      </c>
      <c r="AY198">
        <v>67.348399999999998</v>
      </c>
      <c r="AZ198">
        <v>67.7316</v>
      </c>
      <c r="BA198">
        <v>67.525499999999994</v>
      </c>
      <c r="BB198">
        <v>71.691900000000004</v>
      </c>
      <c r="BC198">
        <v>67.776700000000005</v>
      </c>
      <c r="BD198">
        <v>67.366299999999995</v>
      </c>
      <c r="BE198">
        <v>67.207300000000004</v>
      </c>
      <c r="BF198">
        <v>67.258499999999998</v>
      </c>
      <c r="BG198">
        <v>67.224999999999994</v>
      </c>
      <c r="BH198">
        <v>67.515900000000002</v>
      </c>
      <c r="BI198">
        <v>67.953000000000003</v>
      </c>
      <c r="BJ198">
        <v>67.792900000000003</v>
      </c>
      <c r="BK198">
        <v>67.255200000000002</v>
      </c>
      <c r="BL198">
        <v>67.264099999999999</v>
      </c>
      <c r="BM198">
        <v>67.318799999999996</v>
      </c>
      <c r="BN198">
        <v>82.564599999999999</v>
      </c>
      <c r="BO198">
        <v>67.325599999999994</v>
      </c>
      <c r="BP198">
        <v>67.626900000000006</v>
      </c>
      <c r="BQ198">
        <v>67.751599999999996</v>
      </c>
      <c r="BR198">
        <v>67.644599999999997</v>
      </c>
      <c r="BS198">
        <v>67.376199999999997</v>
      </c>
      <c r="BT198">
        <v>67.724500000000006</v>
      </c>
      <c r="BU198">
        <v>67.821200000000005</v>
      </c>
      <c r="BV198">
        <v>67.986699999999999</v>
      </c>
      <c r="BW198">
        <v>67.530299999999997</v>
      </c>
      <c r="BX198">
        <v>67.611599999999996</v>
      </c>
      <c r="BY198">
        <v>67.439899999999994</v>
      </c>
      <c r="BZ198">
        <v>67.669700000000006</v>
      </c>
      <c r="CA198">
        <v>67.373800000000003</v>
      </c>
      <c r="CB198">
        <v>67.173500000000004</v>
      </c>
      <c r="CC198">
        <v>68.518699999999995</v>
      </c>
      <c r="CD198">
        <v>67.645899999999997</v>
      </c>
      <c r="CE198">
        <v>69.040099999999995</v>
      </c>
      <c r="CF198">
        <v>68.138599999999997</v>
      </c>
      <c r="CG198">
        <v>67.305499999999995</v>
      </c>
      <c r="CH198">
        <v>67.521500000000003</v>
      </c>
      <c r="CI198">
        <v>68.109099999999998</v>
      </c>
      <c r="CJ198">
        <v>67.776200000000003</v>
      </c>
      <c r="CK198">
        <v>68.337400000000002</v>
      </c>
      <c r="CL198">
        <v>69.440299999999993</v>
      </c>
      <c r="CM198">
        <v>68.106999999999999</v>
      </c>
      <c r="CN198">
        <v>67.581500000000005</v>
      </c>
      <c r="CO198">
        <v>68.281999999999996</v>
      </c>
      <c r="CP198">
        <v>68.475700000000003</v>
      </c>
      <c r="CQ198">
        <v>68.0839</v>
      </c>
      <c r="CR198">
        <v>67.761300000000006</v>
      </c>
      <c r="CS198">
        <v>67.507199999999997</v>
      </c>
      <c r="CT198">
        <v>67.666600000000003</v>
      </c>
      <c r="CU198">
        <v>67.466899999999995</v>
      </c>
      <c r="CV198">
        <v>67.238399999999999</v>
      </c>
      <c r="CW198">
        <v>67.769300000000001</v>
      </c>
      <c r="CX198">
        <v>68.107299999999995</v>
      </c>
      <c r="CY198">
        <v>67.6952</v>
      </c>
      <c r="CZ198">
        <v>67.264499999999998</v>
      </c>
      <c r="DA198">
        <v>81.415499999999994</v>
      </c>
      <c r="DB198">
        <v>67.634600000000006</v>
      </c>
      <c r="DC198">
        <v>67.441800000000001</v>
      </c>
      <c r="DD198">
        <v>68.401200000000003</v>
      </c>
      <c r="DE198">
        <v>67.53</v>
      </c>
      <c r="DF198">
        <v>67.506200000000007</v>
      </c>
      <c r="DG198">
        <v>67.556399999999996</v>
      </c>
      <c r="DH198">
        <v>67.353399999999993</v>
      </c>
      <c r="DI198">
        <v>67.552700000000002</v>
      </c>
      <c r="DJ198">
        <v>67.671999999999997</v>
      </c>
      <c r="DK198">
        <v>67.232600000000005</v>
      </c>
      <c r="DL198">
        <v>67.463099999999997</v>
      </c>
      <c r="DM198">
        <v>67.609700000000004</v>
      </c>
      <c r="DN198">
        <v>67.5047</v>
      </c>
      <c r="DO198">
        <v>67.369299999999996</v>
      </c>
      <c r="DP198">
        <v>67.653499999999994</v>
      </c>
      <c r="DQ198">
        <v>67.770499999999998</v>
      </c>
      <c r="DR198">
        <v>67.689400000000006</v>
      </c>
      <c r="DS198">
        <v>67.440299999999993</v>
      </c>
      <c r="DT198">
        <v>67.358800000000002</v>
      </c>
      <c r="DU198">
        <v>67.44</v>
      </c>
      <c r="DV198">
        <v>67.238399999999999</v>
      </c>
      <c r="DW198">
        <v>67.986999999999995</v>
      </c>
      <c r="DX198">
        <v>67.693399999999997</v>
      </c>
      <c r="DY198">
        <v>67.216300000000004</v>
      </c>
      <c r="DZ198">
        <v>67.867199999999997</v>
      </c>
      <c r="EA198">
        <v>67.557599999999994</v>
      </c>
      <c r="EB198">
        <v>67.801000000000002</v>
      </c>
      <c r="EC198">
        <v>66.674000000000007</v>
      </c>
      <c r="ED198">
        <v>67.2791</v>
      </c>
      <c r="EE198">
        <v>67.580200000000005</v>
      </c>
      <c r="EF198">
        <v>95.142700000000005</v>
      </c>
      <c r="EG198">
        <v>67.375299999999996</v>
      </c>
      <c r="EH198">
        <v>69.306700000000006</v>
      </c>
      <c r="EI198">
        <v>69.001800000000003</v>
      </c>
      <c r="EJ198">
        <v>67.477000000000004</v>
      </c>
      <c r="EK198">
        <v>67.170299999999997</v>
      </c>
      <c r="EL198">
        <v>67.393199999999993</v>
      </c>
      <c r="EM198">
        <v>68.439400000000006</v>
      </c>
      <c r="EN198">
        <v>67.504900000000006</v>
      </c>
      <c r="EO198">
        <v>68.141099999999994</v>
      </c>
      <c r="EP198">
        <v>66.975700000000003</v>
      </c>
      <c r="EQ198">
        <v>67.775400000000005</v>
      </c>
      <c r="ER198">
        <v>67.546499999999995</v>
      </c>
      <c r="ES198">
        <v>67.125699999999995</v>
      </c>
      <c r="ET198">
        <v>67.743700000000004</v>
      </c>
      <c r="EU198">
        <v>67.6965</v>
      </c>
    </row>
    <row r="199" spans="1:151" x14ac:dyDescent="0.2">
      <c r="A199">
        <v>41</v>
      </c>
      <c r="B199">
        <v>70.388400000000004</v>
      </c>
      <c r="C199">
        <v>69.910700000000006</v>
      </c>
      <c r="D199">
        <v>69.364400000000003</v>
      </c>
      <c r="E199">
        <v>69.281800000000004</v>
      </c>
      <c r="F199">
        <v>68.344800000000006</v>
      </c>
      <c r="G199">
        <v>69.581400000000002</v>
      </c>
      <c r="H199">
        <v>67.167500000000004</v>
      </c>
      <c r="I199">
        <v>69.841899999999995</v>
      </c>
      <c r="J199">
        <v>69.8703</v>
      </c>
      <c r="K199">
        <v>68.2911</v>
      </c>
      <c r="L199">
        <v>69.738500000000002</v>
      </c>
      <c r="M199">
        <v>69.783199999999994</v>
      </c>
      <c r="N199">
        <v>69.9178</v>
      </c>
      <c r="O199">
        <v>70.050899999999999</v>
      </c>
      <c r="P199">
        <v>70.072599999999994</v>
      </c>
      <c r="Q199">
        <v>69.641599999999997</v>
      </c>
      <c r="R199">
        <v>69.887100000000004</v>
      </c>
      <c r="S199">
        <v>69.779300000000006</v>
      </c>
      <c r="T199">
        <v>68.026799999999994</v>
      </c>
      <c r="U199">
        <v>68.318399999999997</v>
      </c>
      <c r="V199">
        <v>67.909000000000006</v>
      </c>
      <c r="W199">
        <v>69.628299999999996</v>
      </c>
      <c r="X199">
        <v>69.129000000000005</v>
      </c>
      <c r="Y199">
        <v>69.896799999999999</v>
      </c>
      <c r="Z199">
        <v>69.491399999999999</v>
      </c>
      <c r="AA199">
        <v>69.957099999999997</v>
      </c>
      <c r="AB199">
        <v>69.047300000000007</v>
      </c>
      <c r="AC199">
        <v>69.929100000000005</v>
      </c>
      <c r="AD199">
        <v>69.895799999999994</v>
      </c>
      <c r="AE199">
        <v>69.456900000000005</v>
      </c>
      <c r="AF199">
        <v>66.394499999999994</v>
      </c>
      <c r="AG199">
        <v>70.028499999999994</v>
      </c>
      <c r="AH199">
        <v>69.374799999999993</v>
      </c>
      <c r="AI199">
        <v>86.233400000000003</v>
      </c>
      <c r="AJ199">
        <v>69.606200000000001</v>
      </c>
      <c r="AK199">
        <v>69.951999999999998</v>
      </c>
      <c r="AL199">
        <v>69.565200000000004</v>
      </c>
      <c r="AM199">
        <v>68.881799999999998</v>
      </c>
      <c r="AN199">
        <v>69.917900000000003</v>
      </c>
      <c r="AO199">
        <v>70.055800000000005</v>
      </c>
      <c r="AP199">
        <v>67.406400000000005</v>
      </c>
      <c r="AQ199">
        <v>100</v>
      </c>
      <c r="AR199">
        <v>69.526200000000003</v>
      </c>
      <c r="AS199">
        <v>69.747699999999995</v>
      </c>
      <c r="AT199">
        <v>68.799599999999998</v>
      </c>
      <c r="AU199">
        <v>68.365799999999993</v>
      </c>
      <c r="AV199">
        <v>68.453699999999998</v>
      </c>
      <c r="AW199">
        <v>69.498099999999994</v>
      </c>
      <c r="AX199">
        <v>67.742699999999999</v>
      </c>
      <c r="AY199">
        <v>72.941000000000003</v>
      </c>
      <c r="AZ199">
        <v>69.781099999999995</v>
      </c>
      <c r="BA199">
        <v>69.6083</v>
      </c>
      <c r="BB199">
        <v>67.6143</v>
      </c>
      <c r="BC199">
        <v>71.540300000000002</v>
      </c>
      <c r="BD199">
        <v>68.473299999999995</v>
      </c>
      <c r="BE199">
        <v>71.466700000000003</v>
      </c>
      <c r="BF199">
        <v>70.199399999999997</v>
      </c>
      <c r="BG199">
        <v>69.883600000000001</v>
      </c>
      <c r="BH199">
        <v>68.971500000000006</v>
      </c>
      <c r="BI199">
        <v>68.088899999999995</v>
      </c>
      <c r="BJ199">
        <v>67.822999999999993</v>
      </c>
      <c r="BK199">
        <v>69.803899999999999</v>
      </c>
      <c r="BL199">
        <v>68.837299999999999</v>
      </c>
      <c r="BM199">
        <v>70.009100000000004</v>
      </c>
      <c r="BN199">
        <v>67.300299999999993</v>
      </c>
      <c r="BO199">
        <v>70.177300000000002</v>
      </c>
      <c r="BP199">
        <v>69.811800000000005</v>
      </c>
      <c r="BQ199">
        <v>70.135199999999998</v>
      </c>
      <c r="BR199">
        <v>69.830600000000004</v>
      </c>
      <c r="BS199">
        <v>70.135000000000005</v>
      </c>
      <c r="BT199">
        <v>67.288200000000003</v>
      </c>
      <c r="BU199">
        <v>68.346599999999995</v>
      </c>
      <c r="BV199">
        <v>69.761899999999997</v>
      </c>
      <c r="BW199">
        <v>69.712000000000003</v>
      </c>
      <c r="BX199">
        <v>69.813000000000002</v>
      </c>
      <c r="BY199">
        <v>67.596000000000004</v>
      </c>
      <c r="BZ199">
        <v>69.788499999999999</v>
      </c>
      <c r="CA199">
        <v>69.542199999999994</v>
      </c>
      <c r="CB199">
        <v>69.5047</v>
      </c>
      <c r="CC199">
        <v>68.623900000000006</v>
      </c>
      <c r="CD199">
        <v>69.725899999999996</v>
      </c>
      <c r="CE199">
        <v>67.850300000000004</v>
      </c>
      <c r="CF199">
        <v>66.7547</v>
      </c>
      <c r="CG199">
        <v>70.679400000000001</v>
      </c>
      <c r="CH199">
        <v>69.569500000000005</v>
      </c>
      <c r="CI199">
        <v>69.115799999999993</v>
      </c>
      <c r="CJ199">
        <v>69.836399999999998</v>
      </c>
      <c r="CK199">
        <v>67.111599999999996</v>
      </c>
      <c r="CL199">
        <v>68.225999999999999</v>
      </c>
      <c r="CM199">
        <v>69.704700000000003</v>
      </c>
      <c r="CN199">
        <v>69.876900000000006</v>
      </c>
      <c r="CO199">
        <v>68.982900000000001</v>
      </c>
      <c r="CP199">
        <v>68.370999999999995</v>
      </c>
      <c r="CQ199">
        <v>67.152500000000003</v>
      </c>
      <c r="CR199">
        <v>69.127700000000004</v>
      </c>
      <c r="CS199">
        <v>69.669799999999995</v>
      </c>
      <c r="CT199">
        <v>69.630200000000002</v>
      </c>
      <c r="CU199">
        <v>69.293099999999995</v>
      </c>
      <c r="CV199">
        <v>69.583699999999993</v>
      </c>
      <c r="CW199">
        <v>68.106899999999996</v>
      </c>
      <c r="CX199">
        <v>70.197299999999998</v>
      </c>
      <c r="CY199">
        <v>70.158100000000005</v>
      </c>
      <c r="CZ199">
        <v>69.613600000000005</v>
      </c>
      <c r="DA199">
        <v>67.192099999999996</v>
      </c>
      <c r="DB199">
        <v>70.089600000000004</v>
      </c>
      <c r="DC199">
        <v>70.227199999999996</v>
      </c>
      <c r="DD199">
        <v>68.542699999999996</v>
      </c>
      <c r="DE199">
        <v>69.752600000000001</v>
      </c>
      <c r="DF199">
        <v>69.987300000000005</v>
      </c>
      <c r="DG199">
        <v>70.007999999999996</v>
      </c>
      <c r="DH199">
        <v>70.313900000000004</v>
      </c>
      <c r="DI199">
        <v>66.687799999999996</v>
      </c>
      <c r="DJ199">
        <v>69.950400000000002</v>
      </c>
      <c r="DK199">
        <v>72.977400000000003</v>
      </c>
      <c r="DL199">
        <v>68.711799999999997</v>
      </c>
      <c r="DM199">
        <v>69.998099999999994</v>
      </c>
      <c r="DN199">
        <v>69.668599999999998</v>
      </c>
      <c r="DO199">
        <v>72.258799999999994</v>
      </c>
      <c r="DP199">
        <v>69.163700000000006</v>
      </c>
      <c r="DQ199">
        <v>69.653400000000005</v>
      </c>
      <c r="DR199">
        <v>69.770799999999994</v>
      </c>
      <c r="DS199">
        <v>69.0381</v>
      </c>
      <c r="DT199">
        <v>69.954800000000006</v>
      </c>
      <c r="DU199">
        <v>70.423100000000005</v>
      </c>
      <c r="DV199">
        <v>70.071399999999997</v>
      </c>
      <c r="DW199">
        <v>69.058899999999994</v>
      </c>
      <c r="DX199">
        <v>70.040400000000005</v>
      </c>
      <c r="DY199">
        <v>70.002700000000004</v>
      </c>
      <c r="DZ199">
        <v>67.236500000000007</v>
      </c>
      <c r="EA199">
        <v>69.009799999999998</v>
      </c>
      <c r="EB199">
        <v>69.938699999999997</v>
      </c>
      <c r="EC199">
        <v>69.546899999999994</v>
      </c>
      <c r="ED199">
        <v>70.117000000000004</v>
      </c>
      <c r="EE199">
        <v>69.761300000000006</v>
      </c>
      <c r="EF199">
        <v>67.2744</v>
      </c>
      <c r="EG199">
        <v>69.648499999999999</v>
      </c>
      <c r="EH199">
        <v>68.200400000000002</v>
      </c>
      <c r="EI199">
        <v>67.128600000000006</v>
      </c>
      <c r="EJ199">
        <v>67.119699999999995</v>
      </c>
      <c r="EK199">
        <v>69.890500000000003</v>
      </c>
      <c r="EL199">
        <v>69.419300000000007</v>
      </c>
      <c r="EM199">
        <v>68.474800000000002</v>
      </c>
      <c r="EN199">
        <v>70.0364</v>
      </c>
      <c r="EO199">
        <v>69.022199999999998</v>
      </c>
      <c r="EP199">
        <v>69.972899999999996</v>
      </c>
      <c r="EQ199">
        <v>69.116500000000002</v>
      </c>
      <c r="ER199">
        <v>68.199200000000005</v>
      </c>
      <c r="ES199">
        <v>73.137900000000002</v>
      </c>
      <c r="ET199">
        <v>69.933499999999995</v>
      </c>
      <c r="EU199">
        <v>69.874700000000004</v>
      </c>
    </row>
    <row r="200" spans="1:151" x14ac:dyDescent="0.2">
      <c r="A200">
        <v>42</v>
      </c>
      <c r="B200">
        <v>68.906400000000005</v>
      </c>
      <c r="C200">
        <v>68.605099999999993</v>
      </c>
      <c r="D200">
        <v>68.744900000000001</v>
      </c>
      <c r="E200">
        <v>68.218299999999999</v>
      </c>
      <c r="F200">
        <v>68.051199999999994</v>
      </c>
      <c r="G200">
        <v>68.323499999999996</v>
      </c>
      <c r="H200">
        <v>66.303299999999993</v>
      </c>
      <c r="I200">
        <v>68.618899999999996</v>
      </c>
      <c r="J200">
        <v>68.561499999999995</v>
      </c>
      <c r="K200">
        <v>67.508099999999999</v>
      </c>
      <c r="L200">
        <v>68.397800000000004</v>
      </c>
      <c r="M200">
        <v>68.784099999999995</v>
      </c>
      <c r="N200">
        <v>68.673199999999994</v>
      </c>
      <c r="O200">
        <v>68.683199999999999</v>
      </c>
      <c r="P200">
        <v>68.667100000000005</v>
      </c>
      <c r="Q200">
        <v>68.886600000000001</v>
      </c>
      <c r="R200">
        <v>68.532300000000006</v>
      </c>
      <c r="S200">
        <v>68.394999999999996</v>
      </c>
      <c r="T200">
        <v>67.138099999999994</v>
      </c>
      <c r="U200">
        <v>68.301100000000005</v>
      </c>
      <c r="V200">
        <v>69.355900000000005</v>
      </c>
      <c r="W200">
        <v>68.388199999999998</v>
      </c>
      <c r="X200">
        <v>68.527699999999996</v>
      </c>
      <c r="Y200">
        <v>68.787800000000004</v>
      </c>
      <c r="Z200">
        <v>68.804000000000002</v>
      </c>
      <c r="AA200">
        <v>68.644199999999998</v>
      </c>
      <c r="AB200">
        <v>69.043199999999999</v>
      </c>
      <c r="AC200">
        <v>68.414199999999994</v>
      </c>
      <c r="AD200">
        <v>68.341999999999999</v>
      </c>
      <c r="AE200">
        <v>68.653000000000006</v>
      </c>
      <c r="AF200">
        <v>66.498699999999999</v>
      </c>
      <c r="AG200">
        <v>68.801299999999998</v>
      </c>
      <c r="AH200">
        <v>68.785600000000002</v>
      </c>
      <c r="AI200">
        <v>69.809299999999993</v>
      </c>
      <c r="AJ200">
        <v>68.406499999999994</v>
      </c>
      <c r="AK200">
        <v>68.566800000000001</v>
      </c>
      <c r="AL200">
        <v>68.4499</v>
      </c>
      <c r="AM200">
        <v>68.305999999999997</v>
      </c>
      <c r="AN200">
        <v>68.730999999999995</v>
      </c>
      <c r="AO200">
        <v>68.605900000000005</v>
      </c>
      <c r="AP200">
        <v>66.977400000000003</v>
      </c>
      <c r="AQ200">
        <v>69.526200000000003</v>
      </c>
      <c r="AR200">
        <v>100</v>
      </c>
      <c r="AS200">
        <v>68.348200000000006</v>
      </c>
      <c r="AT200">
        <v>69.271100000000004</v>
      </c>
      <c r="AU200">
        <v>67.908600000000007</v>
      </c>
      <c r="AV200">
        <v>68.048900000000003</v>
      </c>
      <c r="AW200">
        <v>68.354299999999995</v>
      </c>
      <c r="AX200">
        <v>67.632800000000003</v>
      </c>
      <c r="AY200">
        <v>68.653999999999996</v>
      </c>
      <c r="AZ200">
        <v>68.772199999999998</v>
      </c>
      <c r="BA200">
        <v>68.221299999999999</v>
      </c>
      <c r="BB200">
        <v>67.644000000000005</v>
      </c>
      <c r="BC200">
        <v>68.951599999999999</v>
      </c>
      <c r="BD200">
        <v>67.495199999999997</v>
      </c>
      <c r="BE200">
        <v>69.595600000000005</v>
      </c>
      <c r="BF200">
        <v>68.629900000000006</v>
      </c>
      <c r="BG200">
        <v>69.001199999999997</v>
      </c>
      <c r="BH200">
        <v>69.053100000000001</v>
      </c>
      <c r="BI200">
        <v>67.952299999999994</v>
      </c>
      <c r="BJ200">
        <v>67.050600000000003</v>
      </c>
      <c r="BK200">
        <v>68.348799999999997</v>
      </c>
      <c r="BL200">
        <v>69.3994</v>
      </c>
      <c r="BM200">
        <v>69.380099999999999</v>
      </c>
      <c r="BN200">
        <v>67.406499999999994</v>
      </c>
      <c r="BO200">
        <v>69.466499999999996</v>
      </c>
      <c r="BP200">
        <v>68.525999999999996</v>
      </c>
      <c r="BQ200">
        <v>68.872399999999999</v>
      </c>
      <c r="BR200">
        <v>68.646500000000003</v>
      </c>
      <c r="BS200">
        <v>68.696799999999996</v>
      </c>
      <c r="BT200">
        <v>67.249099999999999</v>
      </c>
      <c r="BU200">
        <v>67.898499999999999</v>
      </c>
      <c r="BV200">
        <v>68.580100000000002</v>
      </c>
      <c r="BW200">
        <v>68.338300000000004</v>
      </c>
      <c r="BX200">
        <v>68.778000000000006</v>
      </c>
      <c r="BY200">
        <v>67.180000000000007</v>
      </c>
      <c r="BZ200">
        <v>68.697299999999998</v>
      </c>
      <c r="CA200">
        <v>68.242900000000006</v>
      </c>
      <c r="CB200">
        <v>68.645899999999997</v>
      </c>
      <c r="CC200">
        <v>68.103800000000007</v>
      </c>
      <c r="CD200">
        <v>68.605000000000004</v>
      </c>
      <c r="CE200">
        <v>67.825699999999998</v>
      </c>
      <c r="CF200">
        <v>66.6751</v>
      </c>
      <c r="CG200">
        <v>68.983999999999995</v>
      </c>
      <c r="CH200">
        <v>68.638800000000003</v>
      </c>
      <c r="CI200">
        <v>68.506399999999999</v>
      </c>
      <c r="CJ200">
        <v>68.600700000000003</v>
      </c>
      <c r="CK200">
        <v>67.002899999999997</v>
      </c>
      <c r="CL200">
        <v>67.995500000000007</v>
      </c>
      <c r="CM200">
        <v>68.664199999999994</v>
      </c>
      <c r="CN200">
        <v>68.643100000000004</v>
      </c>
      <c r="CO200">
        <v>68.562200000000004</v>
      </c>
      <c r="CP200">
        <v>68.083799999999997</v>
      </c>
      <c r="CQ200">
        <v>66.410200000000003</v>
      </c>
      <c r="CR200">
        <v>69.167699999999996</v>
      </c>
      <c r="CS200">
        <v>68.726500000000001</v>
      </c>
      <c r="CT200">
        <v>68.668700000000001</v>
      </c>
      <c r="CU200">
        <v>68.538399999999996</v>
      </c>
      <c r="CV200">
        <v>68.286600000000007</v>
      </c>
      <c r="CW200">
        <v>68.764700000000005</v>
      </c>
      <c r="CX200">
        <v>68.792400000000001</v>
      </c>
      <c r="CY200">
        <v>68.623500000000007</v>
      </c>
      <c r="CZ200">
        <v>68.332099999999997</v>
      </c>
      <c r="DA200">
        <v>67.364900000000006</v>
      </c>
      <c r="DB200">
        <v>68.682299999999998</v>
      </c>
      <c r="DC200">
        <v>68.9024</v>
      </c>
      <c r="DD200">
        <v>68.161799999999999</v>
      </c>
      <c r="DE200">
        <v>68.607500000000002</v>
      </c>
      <c r="DF200">
        <v>68.764499999999998</v>
      </c>
      <c r="DG200">
        <v>68.801599999999993</v>
      </c>
      <c r="DH200">
        <v>68.892600000000002</v>
      </c>
      <c r="DI200">
        <v>66.721400000000003</v>
      </c>
      <c r="DJ200">
        <v>68.407499999999999</v>
      </c>
      <c r="DK200">
        <v>68.906099999999995</v>
      </c>
      <c r="DL200">
        <v>67.543999999999997</v>
      </c>
      <c r="DM200">
        <v>68.587999999999994</v>
      </c>
      <c r="DN200">
        <v>68.575900000000004</v>
      </c>
      <c r="DO200">
        <v>68.460999999999999</v>
      </c>
      <c r="DP200">
        <v>69.2119</v>
      </c>
      <c r="DQ200">
        <v>68.627300000000005</v>
      </c>
      <c r="DR200">
        <v>68.368899999999996</v>
      </c>
      <c r="DS200">
        <v>69.130300000000005</v>
      </c>
      <c r="DT200">
        <v>68.55</v>
      </c>
      <c r="DU200">
        <v>68.902299999999997</v>
      </c>
      <c r="DV200">
        <v>68.862799999999993</v>
      </c>
      <c r="DW200">
        <v>69.182900000000004</v>
      </c>
      <c r="DX200">
        <v>68.770399999999995</v>
      </c>
      <c r="DY200">
        <v>68.989199999999997</v>
      </c>
      <c r="DZ200">
        <v>66.712000000000003</v>
      </c>
      <c r="EA200">
        <v>69.072699999999998</v>
      </c>
      <c r="EB200">
        <v>68.723299999999995</v>
      </c>
      <c r="EC200">
        <v>68.880499999999998</v>
      </c>
      <c r="ED200">
        <v>68.594099999999997</v>
      </c>
      <c r="EE200">
        <v>68.447599999999994</v>
      </c>
      <c r="EF200">
        <v>67.2029</v>
      </c>
      <c r="EG200">
        <v>68.566100000000006</v>
      </c>
      <c r="EH200">
        <v>67.977199999999996</v>
      </c>
      <c r="EI200">
        <v>66.871499999999997</v>
      </c>
      <c r="EJ200">
        <v>66.943600000000004</v>
      </c>
      <c r="EK200">
        <v>69.594499999999996</v>
      </c>
      <c r="EL200">
        <v>68.864699999999999</v>
      </c>
      <c r="EM200">
        <v>68.170299999999997</v>
      </c>
      <c r="EN200">
        <v>68.6905</v>
      </c>
      <c r="EO200">
        <v>68.387699999999995</v>
      </c>
      <c r="EP200">
        <v>69.269000000000005</v>
      </c>
      <c r="EQ200">
        <v>68.713099999999997</v>
      </c>
      <c r="ER200">
        <v>67.045100000000005</v>
      </c>
      <c r="ES200">
        <v>68.862200000000001</v>
      </c>
      <c r="ET200">
        <v>68.6267</v>
      </c>
      <c r="EU200">
        <v>68.671199999999999</v>
      </c>
    </row>
    <row r="201" spans="1:151" x14ac:dyDescent="0.2">
      <c r="A201">
        <v>43</v>
      </c>
      <c r="B201">
        <v>74.728399999999993</v>
      </c>
      <c r="C201">
        <v>68.810500000000005</v>
      </c>
      <c r="D201">
        <v>69.623099999999994</v>
      </c>
      <c r="E201">
        <v>67.991299999999995</v>
      </c>
      <c r="F201">
        <v>68.503299999999996</v>
      </c>
      <c r="G201">
        <v>96.183000000000007</v>
      </c>
      <c r="H201">
        <v>67.840400000000002</v>
      </c>
      <c r="I201">
        <v>69.044600000000003</v>
      </c>
      <c r="J201">
        <v>68.978499999999997</v>
      </c>
      <c r="K201">
        <v>69.933400000000006</v>
      </c>
      <c r="L201">
        <v>70.4392</v>
      </c>
      <c r="M201">
        <v>69.038399999999996</v>
      </c>
      <c r="N201">
        <v>68.911000000000001</v>
      </c>
      <c r="O201">
        <v>70.269300000000001</v>
      </c>
      <c r="P201">
        <v>68.962599999999995</v>
      </c>
      <c r="Q201">
        <v>69.334500000000006</v>
      </c>
      <c r="R201">
        <v>70.229100000000003</v>
      </c>
      <c r="S201">
        <v>92.488600000000005</v>
      </c>
      <c r="T201">
        <v>68.245999999999995</v>
      </c>
      <c r="U201">
        <v>68.411299999999997</v>
      </c>
      <c r="V201">
        <v>67.828999999999994</v>
      </c>
      <c r="W201">
        <v>93.206100000000006</v>
      </c>
      <c r="X201">
        <v>68.649900000000002</v>
      </c>
      <c r="Y201">
        <v>68.957599999999999</v>
      </c>
      <c r="Z201">
        <v>68.187200000000004</v>
      </c>
      <c r="AA201">
        <v>68.707400000000007</v>
      </c>
      <c r="AB201">
        <v>68.167400000000001</v>
      </c>
      <c r="AC201">
        <v>68.817899999999995</v>
      </c>
      <c r="AD201">
        <v>91.780100000000004</v>
      </c>
      <c r="AE201">
        <v>69.063599999999994</v>
      </c>
      <c r="AF201">
        <v>66.850700000000003</v>
      </c>
      <c r="AG201">
        <v>70.191699999999997</v>
      </c>
      <c r="AH201">
        <v>68.995199999999997</v>
      </c>
      <c r="AI201">
        <v>69.782799999999995</v>
      </c>
      <c r="AJ201">
        <v>94.585400000000007</v>
      </c>
      <c r="AK201">
        <v>68.844800000000006</v>
      </c>
      <c r="AL201">
        <v>86.599299999999999</v>
      </c>
      <c r="AM201">
        <v>68.608099999999993</v>
      </c>
      <c r="AN201">
        <v>68.770700000000005</v>
      </c>
      <c r="AO201">
        <v>69.990499999999997</v>
      </c>
      <c r="AP201">
        <v>67.223399999999998</v>
      </c>
      <c r="AQ201">
        <v>69.747699999999995</v>
      </c>
      <c r="AR201">
        <v>68.348200000000006</v>
      </c>
      <c r="AS201">
        <v>100</v>
      </c>
      <c r="AT201">
        <v>67.711100000000002</v>
      </c>
      <c r="AU201">
        <v>68.798599999999993</v>
      </c>
      <c r="AV201">
        <v>68.480500000000006</v>
      </c>
      <c r="AW201">
        <v>86.471999999999994</v>
      </c>
      <c r="AX201">
        <v>68.130700000000004</v>
      </c>
      <c r="AY201">
        <v>70.785799999999995</v>
      </c>
      <c r="AZ201">
        <v>68.810400000000001</v>
      </c>
      <c r="BA201">
        <v>86.322199999999995</v>
      </c>
      <c r="BB201">
        <v>68.116100000000003</v>
      </c>
      <c r="BC201">
        <v>70.283699999999996</v>
      </c>
      <c r="BD201">
        <v>68.304299999999998</v>
      </c>
      <c r="BE201">
        <v>69.824200000000005</v>
      </c>
      <c r="BF201">
        <v>70.376099999999994</v>
      </c>
      <c r="BG201">
        <v>69.173100000000005</v>
      </c>
      <c r="BH201">
        <v>68.396900000000002</v>
      </c>
      <c r="BI201">
        <v>67.422499999999999</v>
      </c>
      <c r="BJ201">
        <v>68.757099999999994</v>
      </c>
      <c r="BK201">
        <v>92.788700000000006</v>
      </c>
      <c r="BL201">
        <v>67.675600000000003</v>
      </c>
      <c r="BM201">
        <v>69.195300000000003</v>
      </c>
      <c r="BN201">
        <v>67.843599999999995</v>
      </c>
      <c r="BO201">
        <v>69.225999999999999</v>
      </c>
      <c r="BP201">
        <v>68.8232</v>
      </c>
      <c r="BQ201">
        <v>69.153199999999998</v>
      </c>
      <c r="BR201">
        <v>68.895700000000005</v>
      </c>
      <c r="BS201">
        <v>70.454700000000003</v>
      </c>
      <c r="BT201">
        <v>67.753</v>
      </c>
      <c r="BU201">
        <v>67.500100000000003</v>
      </c>
      <c r="BV201">
        <v>70.615499999999997</v>
      </c>
      <c r="BW201">
        <v>86.724299999999999</v>
      </c>
      <c r="BX201">
        <v>69.035799999999995</v>
      </c>
      <c r="BY201">
        <v>67.847999999999999</v>
      </c>
      <c r="BZ201">
        <v>68.933000000000007</v>
      </c>
      <c r="CA201">
        <v>82.678899999999999</v>
      </c>
      <c r="CB201">
        <v>69.300600000000003</v>
      </c>
      <c r="CC201">
        <v>68.732399999999998</v>
      </c>
      <c r="CD201">
        <v>69.075000000000003</v>
      </c>
      <c r="CE201">
        <v>68.619699999999995</v>
      </c>
      <c r="CF201">
        <v>67.668700000000001</v>
      </c>
      <c r="CG201">
        <v>73.465599999999995</v>
      </c>
      <c r="CH201">
        <v>68.961600000000004</v>
      </c>
      <c r="CI201">
        <v>68.569500000000005</v>
      </c>
      <c r="CJ201">
        <v>68.744200000000006</v>
      </c>
      <c r="CK201">
        <v>67.717799999999997</v>
      </c>
      <c r="CL201">
        <v>69.036000000000001</v>
      </c>
      <c r="CM201">
        <v>68.955699999999993</v>
      </c>
      <c r="CN201">
        <v>68.854600000000005</v>
      </c>
      <c r="CO201">
        <v>68.647900000000007</v>
      </c>
      <c r="CP201">
        <v>68.352500000000006</v>
      </c>
      <c r="CQ201">
        <v>67.868200000000002</v>
      </c>
      <c r="CR201">
        <v>68.232799999999997</v>
      </c>
      <c r="CS201">
        <v>68.863299999999995</v>
      </c>
      <c r="CT201">
        <v>68.877300000000005</v>
      </c>
      <c r="CU201">
        <v>68.551900000000003</v>
      </c>
      <c r="CV201">
        <v>96.168999999999997</v>
      </c>
      <c r="CW201">
        <v>68.452699999999993</v>
      </c>
      <c r="CX201">
        <v>69.047799999999995</v>
      </c>
      <c r="CY201">
        <v>68.876099999999994</v>
      </c>
      <c r="CZ201">
        <v>86.675600000000003</v>
      </c>
      <c r="DA201">
        <v>67.659899999999993</v>
      </c>
      <c r="DB201">
        <v>68.831400000000002</v>
      </c>
      <c r="DC201">
        <v>70.073499999999996</v>
      </c>
      <c r="DD201">
        <v>68.469899999999996</v>
      </c>
      <c r="DE201">
        <v>68.871300000000005</v>
      </c>
      <c r="DF201">
        <v>68.8767</v>
      </c>
      <c r="DG201">
        <v>68.787000000000006</v>
      </c>
      <c r="DH201">
        <v>70.304599999999994</v>
      </c>
      <c r="DI201">
        <v>67.498699999999999</v>
      </c>
      <c r="DJ201">
        <v>69.034099999999995</v>
      </c>
      <c r="DK201">
        <v>70.449399999999997</v>
      </c>
      <c r="DL201">
        <v>68.176599999999993</v>
      </c>
      <c r="DM201">
        <v>68.884</v>
      </c>
      <c r="DN201">
        <v>68.909300000000002</v>
      </c>
      <c r="DO201">
        <v>70.621799999999993</v>
      </c>
      <c r="DP201">
        <v>68.968400000000003</v>
      </c>
      <c r="DQ201">
        <v>68.740799999999993</v>
      </c>
      <c r="DR201">
        <v>83.575500000000005</v>
      </c>
      <c r="DS201">
        <v>68.191500000000005</v>
      </c>
      <c r="DT201">
        <v>68.897800000000004</v>
      </c>
      <c r="DU201">
        <v>74.584100000000007</v>
      </c>
      <c r="DV201">
        <v>70.186700000000002</v>
      </c>
      <c r="DW201">
        <v>69.0167</v>
      </c>
      <c r="DX201">
        <v>69.031099999999995</v>
      </c>
      <c r="DY201">
        <v>69.129900000000006</v>
      </c>
      <c r="DZ201">
        <v>67.653199999999998</v>
      </c>
      <c r="EA201">
        <v>68.218800000000002</v>
      </c>
      <c r="EB201">
        <v>69.069299999999998</v>
      </c>
      <c r="EC201">
        <v>68.647400000000005</v>
      </c>
      <c r="ED201">
        <v>70.287700000000001</v>
      </c>
      <c r="EE201">
        <v>69.015000000000001</v>
      </c>
      <c r="EF201">
        <v>67.524100000000004</v>
      </c>
      <c r="EG201">
        <v>94.511200000000002</v>
      </c>
      <c r="EH201">
        <v>68.578800000000001</v>
      </c>
      <c r="EI201">
        <v>68.635499999999993</v>
      </c>
      <c r="EJ201">
        <v>67.566699999999997</v>
      </c>
      <c r="EK201">
        <v>69.605800000000002</v>
      </c>
      <c r="EL201">
        <v>69.700599999999994</v>
      </c>
      <c r="EM201">
        <v>68.372500000000002</v>
      </c>
      <c r="EN201">
        <v>70.316199999999995</v>
      </c>
      <c r="EO201">
        <v>68.727699999999999</v>
      </c>
      <c r="EP201">
        <v>69.034800000000004</v>
      </c>
      <c r="EQ201">
        <v>68.561400000000006</v>
      </c>
      <c r="ER201">
        <v>68.589399999999998</v>
      </c>
      <c r="ES201">
        <v>70.374799999999993</v>
      </c>
      <c r="ET201">
        <v>68.773499999999999</v>
      </c>
      <c r="EU201">
        <v>69.022900000000007</v>
      </c>
    </row>
    <row r="202" spans="1:151" x14ac:dyDescent="0.2">
      <c r="A202">
        <v>44</v>
      </c>
      <c r="B202">
        <v>68.166399999999996</v>
      </c>
      <c r="C202">
        <v>69.147499999999994</v>
      </c>
      <c r="D202">
        <v>68.193700000000007</v>
      </c>
      <c r="E202">
        <v>68.656999999999996</v>
      </c>
      <c r="F202">
        <v>68.005700000000004</v>
      </c>
      <c r="G202">
        <v>67.724699999999999</v>
      </c>
      <c r="H202">
        <v>66.382000000000005</v>
      </c>
      <c r="I202">
        <v>69.206999999999994</v>
      </c>
      <c r="J202">
        <v>69.141099999999994</v>
      </c>
      <c r="K202">
        <v>66.787400000000005</v>
      </c>
      <c r="L202">
        <v>68.171400000000006</v>
      </c>
      <c r="M202">
        <v>69.094200000000001</v>
      </c>
      <c r="N202">
        <v>69.2166</v>
      </c>
      <c r="O202">
        <v>68.102500000000006</v>
      </c>
      <c r="P202">
        <v>69.229299999999995</v>
      </c>
      <c r="Q202">
        <v>68.417000000000002</v>
      </c>
      <c r="R202">
        <v>67.879000000000005</v>
      </c>
      <c r="S202">
        <v>67.802499999999995</v>
      </c>
      <c r="T202">
        <v>67.416799999999995</v>
      </c>
      <c r="U202">
        <v>68.316699999999997</v>
      </c>
      <c r="V202">
        <v>68.771600000000007</v>
      </c>
      <c r="W202">
        <v>67.889600000000002</v>
      </c>
      <c r="X202">
        <v>68.293599999999998</v>
      </c>
      <c r="Y202">
        <v>69.286799999999999</v>
      </c>
      <c r="Z202">
        <v>68.491</v>
      </c>
      <c r="AA202">
        <v>69.177000000000007</v>
      </c>
      <c r="AB202">
        <v>68.379300000000001</v>
      </c>
      <c r="AC202">
        <v>68.856899999999996</v>
      </c>
      <c r="AD202">
        <v>67.739199999999997</v>
      </c>
      <c r="AE202">
        <v>68.5488</v>
      </c>
      <c r="AF202">
        <v>66.292599999999993</v>
      </c>
      <c r="AG202">
        <v>68.263599999999997</v>
      </c>
      <c r="AH202">
        <v>68.638900000000007</v>
      </c>
      <c r="AI202">
        <v>69.021900000000002</v>
      </c>
      <c r="AJ202">
        <v>68.0244</v>
      </c>
      <c r="AK202">
        <v>69.296499999999995</v>
      </c>
      <c r="AL202">
        <v>67.933899999999994</v>
      </c>
      <c r="AM202">
        <v>68.233199999999997</v>
      </c>
      <c r="AN202">
        <v>69.2376</v>
      </c>
      <c r="AO202">
        <v>68.182900000000004</v>
      </c>
      <c r="AP202">
        <v>67.134299999999996</v>
      </c>
      <c r="AQ202">
        <v>68.799599999999998</v>
      </c>
      <c r="AR202">
        <v>69.271100000000004</v>
      </c>
      <c r="AS202">
        <v>67.711100000000002</v>
      </c>
      <c r="AT202">
        <v>100</v>
      </c>
      <c r="AU202">
        <v>67.519000000000005</v>
      </c>
      <c r="AV202">
        <v>68.060100000000006</v>
      </c>
      <c r="AW202">
        <v>67.851900000000001</v>
      </c>
      <c r="AX202">
        <v>67.553299999999993</v>
      </c>
      <c r="AY202">
        <v>68.334900000000005</v>
      </c>
      <c r="AZ202">
        <v>69.209599999999995</v>
      </c>
      <c r="BA202">
        <v>67.903800000000004</v>
      </c>
      <c r="BB202">
        <v>67.565200000000004</v>
      </c>
      <c r="BC202">
        <v>68.076499999999996</v>
      </c>
      <c r="BD202">
        <v>67.5124</v>
      </c>
      <c r="BE202">
        <v>68.968199999999996</v>
      </c>
      <c r="BF202">
        <v>68.228800000000007</v>
      </c>
      <c r="BG202">
        <v>69.022099999999995</v>
      </c>
      <c r="BH202">
        <v>68.534700000000001</v>
      </c>
      <c r="BI202">
        <v>67.903000000000006</v>
      </c>
      <c r="BJ202">
        <v>67.260499999999993</v>
      </c>
      <c r="BK202">
        <v>67.858400000000003</v>
      </c>
      <c r="BL202">
        <v>70.6327</v>
      </c>
      <c r="BM202">
        <v>68.606899999999996</v>
      </c>
      <c r="BN202">
        <v>67.624399999999994</v>
      </c>
      <c r="BO202">
        <v>68.959999999999994</v>
      </c>
      <c r="BP202">
        <v>69.167100000000005</v>
      </c>
      <c r="BQ202">
        <v>69.761499999999998</v>
      </c>
      <c r="BR202">
        <v>69.232299999999995</v>
      </c>
      <c r="BS202">
        <v>68.224599999999995</v>
      </c>
      <c r="BT202">
        <v>66.7607</v>
      </c>
      <c r="BU202">
        <v>67.808499999999995</v>
      </c>
      <c r="BV202">
        <v>68.174800000000005</v>
      </c>
      <c r="BW202">
        <v>67.698499999999996</v>
      </c>
      <c r="BX202">
        <v>69.118700000000004</v>
      </c>
      <c r="BY202">
        <v>66.749300000000005</v>
      </c>
      <c r="BZ202">
        <v>69.314300000000003</v>
      </c>
      <c r="CA202">
        <v>68.283699999999996</v>
      </c>
      <c r="CB202">
        <v>68.357600000000005</v>
      </c>
      <c r="CC202">
        <v>68.272099999999995</v>
      </c>
      <c r="CD202">
        <v>69.157600000000002</v>
      </c>
      <c r="CE202">
        <v>68.244600000000005</v>
      </c>
      <c r="CF202">
        <v>66.326800000000006</v>
      </c>
      <c r="CG202">
        <v>68.485600000000005</v>
      </c>
      <c r="CH202">
        <v>69.241</v>
      </c>
      <c r="CI202">
        <v>68.8596</v>
      </c>
      <c r="CJ202">
        <v>69.248800000000003</v>
      </c>
      <c r="CK202">
        <v>67.202799999999996</v>
      </c>
      <c r="CL202">
        <v>67.739000000000004</v>
      </c>
      <c r="CM202">
        <v>68.648499999999999</v>
      </c>
      <c r="CN202">
        <v>69.498199999999997</v>
      </c>
      <c r="CO202">
        <v>68.160300000000007</v>
      </c>
      <c r="CP202">
        <v>67.865399999999994</v>
      </c>
      <c r="CQ202">
        <v>66.499399999999994</v>
      </c>
      <c r="CR202">
        <v>68.436899999999994</v>
      </c>
      <c r="CS202">
        <v>69.2333</v>
      </c>
      <c r="CT202">
        <v>69.315700000000007</v>
      </c>
      <c r="CU202">
        <v>68.412800000000004</v>
      </c>
      <c r="CV202">
        <v>67.709400000000002</v>
      </c>
      <c r="CW202">
        <v>68.215599999999995</v>
      </c>
      <c r="CX202">
        <v>69.419700000000006</v>
      </c>
      <c r="CY202">
        <v>69.298599999999993</v>
      </c>
      <c r="CZ202">
        <v>67.821600000000004</v>
      </c>
      <c r="DA202">
        <v>67.264499999999998</v>
      </c>
      <c r="DB202">
        <v>69.320700000000002</v>
      </c>
      <c r="DC202">
        <v>68.000699999999995</v>
      </c>
      <c r="DD202">
        <v>68.068200000000004</v>
      </c>
      <c r="DE202">
        <v>69.311400000000006</v>
      </c>
      <c r="DF202">
        <v>68.9405</v>
      </c>
      <c r="DG202">
        <v>69.406400000000005</v>
      </c>
      <c r="DH202">
        <v>68.087199999999996</v>
      </c>
      <c r="DI202">
        <v>66.178600000000003</v>
      </c>
      <c r="DJ202">
        <v>69.131699999999995</v>
      </c>
      <c r="DK202">
        <v>68.133899999999997</v>
      </c>
      <c r="DL202">
        <v>67.710300000000004</v>
      </c>
      <c r="DM202">
        <v>69.166499999999999</v>
      </c>
      <c r="DN202">
        <v>69.073099999999997</v>
      </c>
      <c r="DO202">
        <v>68.022000000000006</v>
      </c>
      <c r="DP202">
        <v>68.384799999999998</v>
      </c>
      <c r="DQ202">
        <v>68.989999999999995</v>
      </c>
      <c r="DR202">
        <v>68.477099999999993</v>
      </c>
      <c r="DS202">
        <v>68.541899999999998</v>
      </c>
      <c r="DT202">
        <v>69.091700000000003</v>
      </c>
      <c r="DU202">
        <v>68.485500000000002</v>
      </c>
      <c r="DV202">
        <v>68.140600000000006</v>
      </c>
      <c r="DW202">
        <v>68.316500000000005</v>
      </c>
      <c r="DX202">
        <v>69.282499999999999</v>
      </c>
      <c r="DY202">
        <v>68.851100000000002</v>
      </c>
      <c r="DZ202">
        <v>66.527699999999996</v>
      </c>
      <c r="EA202">
        <v>68.475999999999999</v>
      </c>
      <c r="EB202">
        <v>69.134900000000002</v>
      </c>
      <c r="EC202">
        <v>68.86</v>
      </c>
      <c r="ED202">
        <v>68.041499999999999</v>
      </c>
      <c r="EE202">
        <v>69.101299999999995</v>
      </c>
      <c r="EF202">
        <v>67.103800000000007</v>
      </c>
      <c r="EG202">
        <v>67.795699999999997</v>
      </c>
      <c r="EH202">
        <v>67.627099999999999</v>
      </c>
      <c r="EI202">
        <v>67.284300000000002</v>
      </c>
      <c r="EJ202">
        <v>66.773499999999999</v>
      </c>
      <c r="EK202">
        <v>69.1691</v>
      </c>
      <c r="EL202">
        <v>68.326999999999998</v>
      </c>
      <c r="EM202">
        <v>68.035799999999995</v>
      </c>
      <c r="EN202">
        <v>68.156800000000004</v>
      </c>
      <c r="EO202">
        <v>68.208500000000001</v>
      </c>
      <c r="EP202">
        <v>69.215999999999994</v>
      </c>
      <c r="EQ202">
        <v>68.872200000000007</v>
      </c>
      <c r="ER202">
        <v>67.002399999999994</v>
      </c>
      <c r="ES202">
        <v>68.006900000000002</v>
      </c>
      <c r="ET202">
        <v>69.365300000000005</v>
      </c>
      <c r="EU202">
        <v>69.4148</v>
      </c>
    </row>
    <row r="203" spans="1:151" x14ac:dyDescent="0.2">
      <c r="A203">
        <v>45</v>
      </c>
      <c r="B203">
        <v>68.525300000000001</v>
      </c>
      <c r="C203">
        <v>68.027600000000007</v>
      </c>
      <c r="D203">
        <v>68.448499999999996</v>
      </c>
      <c r="E203">
        <v>68.294499999999999</v>
      </c>
      <c r="F203">
        <v>69.697999999999993</v>
      </c>
      <c r="G203">
        <v>68.762900000000002</v>
      </c>
      <c r="H203">
        <v>68.176900000000003</v>
      </c>
      <c r="I203">
        <v>67.980199999999996</v>
      </c>
      <c r="J203">
        <v>68.136099999999999</v>
      </c>
      <c r="K203">
        <v>70.295599999999993</v>
      </c>
      <c r="L203">
        <v>69.1053</v>
      </c>
      <c r="M203">
        <v>68.054599999999994</v>
      </c>
      <c r="N203">
        <v>67.911199999999994</v>
      </c>
      <c r="O203">
        <v>68.690700000000007</v>
      </c>
      <c r="P203">
        <v>67.914500000000004</v>
      </c>
      <c r="Q203">
        <v>68.655199999999994</v>
      </c>
      <c r="R203">
        <v>68.594200000000001</v>
      </c>
      <c r="S203">
        <v>69.089100000000002</v>
      </c>
      <c r="T203">
        <v>67.925200000000004</v>
      </c>
      <c r="U203">
        <v>68.716899999999995</v>
      </c>
      <c r="V203">
        <v>67.789500000000004</v>
      </c>
      <c r="W203">
        <v>68.790099999999995</v>
      </c>
      <c r="X203">
        <v>68.656099999999995</v>
      </c>
      <c r="Y203">
        <v>67.9375</v>
      </c>
      <c r="Z203">
        <v>67.475099999999998</v>
      </c>
      <c r="AA203">
        <v>67.945499999999996</v>
      </c>
      <c r="AB203">
        <v>68.195400000000006</v>
      </c>
      <c r="AC203">
        <v>68.179000000000002</v>
      </c>
      <c r="AD203">
        <v>68.8292</v>
      </c>
      <c r="AE203">
        <v>71.111000000000004</v>
      </c>
      <c r="AF203">
        <v>67.284300000000002</v>
      </c>
      <c r="AG203">
        <v>68.938800000000001</v>
      </c>
      <c r="AH203">
        <v>70.991699999999994</v>
      </c>
      <c r="AI203">
        <v>68.514099999999999</v>
      </c>
      <c r="AJ203">
        <v>68.921499999999995</v>
      </c>
      <c r="AK203">
        <v>67.834900000000005</v>
      </c>
      <c r="AL203">
        <v>68.661000000000001</v>
      </c>
      <c r="AM203">
        <v>68.562399999999997</v>
      </c>
      <c r="AN203">
        <v>67.873500000000007</v>
      </c>
      <c r="AO203">
        <v>68.397800000000004</v>
      </c>
      <c r="AP203">
        <v>68.262600000000006</v>
      </c>
      <c r="AQ203">
        <v>68.365799999999993</v>
      </c>
      <c r="AR203">
        <v>67.908600000000007</v>
      </c>
      <c r="AS203">
        <v>68.798599999999993</v>
      </c>
      <c r="AT203">
        <v>67.519000000000005</v>
      </c>
      <c r="AU203">
        <v>100</v>
      </c>
      <c r="AV203">
        <v>69.007800000000003</v>
      </c>
      <c r="AW203">
        <v>68.898399999999995</v>
      </c>
      <c r="AX203">
        <v>68.372100000000003</v>
      </c>
      <c r="AY203">
        <v>68.936599999999999</v>
      </c>
      <c r="AZ203">
        <v>68.062200000000004</v>
      </c>
      <c r="BA203">
        <v>68.923000000000002</v>
      </c>
      <c r="BB203">
        <v>68.535600000000002</v>
      </c>
      <c r="BC203">
        <v>69.100499999999997</v>
      </c>
      <c r="BD203">
        <v>68.284199999999998</v>
      </c>
      <c r="BE203">
        <v>68.788899999999998</v>
      </c>
      <c r="BF203">
        <v>68.782499999999999</v>
      </c>
      <c r="BG203">
        <v>67.987799999999993</v>
      </c>
      <c r="BH203">
        <v>68.263099999999994</v>
      </c>
      <c r="BI203">
        <v>67.811499999999995</v>
      </c>
      <c r="BJ203">
        <v>68.275999999999996</v>
      </c>
      <c r="BK203">
        <v>68.989699999999999</v>
      </c>
      <c r="BL203">
        <v>67.668800000000005</v>
      </c>
      <c r="BM203">
        <v>67.593400000000003</v>
      </c>
      <c r="BN203">
        <v>68.823099999999997</v>
      </c>
      <c r="BO203">
        <v>67.807100000000005</v>
      </c>
      <c r="BP203">
        <v>67.885400000000004</v>
      </c>
      <c r="BQ203">
        <v>68.295199999999994</v>
      </c>
      <c r="BR203">
        <v>68.022499999999994</v>
      </c>
      <c r="BS203">
        <v>68.894599999999997</v>
      </c>
      <c r="BT203">
        <v>68.043000000000006</v>
      </c>
      <c r="BU203">
        <v>68.138900000000007</v>
      </c>
      <c r="BV203">
        <v>69.2834</v>
      </c>
      <c r="BW203">
        <v>69.065200000000004</v>
      </c>
      <c r="BX203">
        <v>67.764200000000002</v>
      </c>
      <c r="BY203">
        <v>68.272800000000004</v>
      </c>
      <c r="BZ203">
        <v>68.176599999999993</v>
      </c>
      <c r="CA203">
        <v>68.629000000000005</v>
      </c>
      <c r="CB203">
        <v>68.121399999999994</v>
      </c>
      <c r="CC203">
        <v>70.12</v>
      </c>
      <c r="CD203">
        <v>68.023499999999999</v>
      </c>
      <c r="CE203">
        <v>68.534300000000002</v>
      </c>
      <c r="CF203">
        <v>68.02</v>
      </c>
      <c r="CG203">
        <v>68.607600000000005</v>
      </c>
      <c r="CH203">
        <v>67.976699999999994</v>
      </c>
      <c r="CI203">
        <v>68.016800000000003</v>
      </c>
      <c r="CJ203">
        <v>67.841499999999996</v>
      </c>
      <c r="CK203">
        <v>68.565799999999996</v>
      </c>
      <c r="CL203">
        <v>69.557599999999994</v>
      </c>
      <c r="CM203">
        <v>70.998999999999995</v>
      </c>
      <c r="CN203">
        <v>67.927400000000006</v>
      </c>
      <c r="CO203">
        <v>68.3613</v>
      </c>
      <c r="CP203">
        <v>68.905199999999994</v>
      </c>
      <c r="CQ203">
        <v>68.455100000000002</v>
      </c>
      <c r="CR203">
        <v>68.422799999999995</v>
      </c>
      <c r="CS203">
        <v>68.106800000000007</v>
      </c>
      <c r="CT203">
        <v>67.979399999999998</v>
      </c>
      <c r="CU203">
        <v>67.730800000000002</v>
      </c>
      <c r="CV203">
        <v>68.771799999999999</v>
      </c>
      <c r="CW203">
        <v>68.034700000000001</v>
      </c>
      <c r="CX203">
        <v>68.189899999999994</v>
      </c>
      <c r="CY203">
        <v>68.310599999999994</v>
      </c>
      <c r="CZ203">
        <v>68.915700000000001</v>
      </c>
      <c r="DA203">
        <v>68.445300000000003</v>
      </c>
      <c r="DB203">
        <v>67.9298</v>
      </c>
      <c r="DC203">
        <v>68.915999999999997</v>
      </c>
      <c r="DD203">
        <v>68.943899999999999</v>
      </c>
      <c r="DE203">
        <v>67.835400000000007</v>
      </c>
      <c r="DF203">
        <v>67.788499999999999</v>
      </c>
      <c r="DG203">
        <v>68.306200000000004</v>
      </c>
      <c r="DH203">
        <v>68.878799999999998</v>
      </c>
      <c r="DI203">
        <v>67.948899999999995</v>
      </c>
      <c r="DJ203">
        <v>68.196200000000005</v>
      </c>
      <c r="DK203">
        <v>68.978800000000007</v>
      </c>
      <c r="DL203">
        <v>68.096400000000003</v>
      </c>
      <c r="DM203">
        <v>67.906000000000006</v>
      </c>
      <c r="DN203">
        <v>67.985600000000005</v>
      </c>
      <c r="DO203">
        <v>68.900199999999998</v>
      </c>
      <c r="DP203">
        <v>68.636300000000006</v>
      </c>
      <c r="DQ203">
        <v>67.949399999999997</v>
      </c>
      <c r="DR203">
        <v>69.026799999999994</v>
      </c>
      <c r="DS203">
        <v>68.439099999999996</v>
      </c>
      <c r="DT203">
        <v>67.777000000000001</v>
      </c>
      <c r="DU203">
        <v>68.765100000000004</v>
      </c>
      <c r="DV203">
        <v>68.778599999999997</v>
      </c>
      <c r="DW203">
        <v>68.5685</v>
      </c>
      <c r="DX203">
        <v>67.789299999999997</v>
      </c>
      <c r="DY203">
        <v>67.402299999999997</v>
      </c>
      <c r="DZ203">
        <v>68.172200000000004</v>
      </c>
      <c r="EA203">
        <v>68.376999999999995</v>
      </c>
      <c r="EB203">
        <v>68.034300000000002</v>
      </c>
      <c r="EC203">
        <v>67.339399999999998</v>
      </c>
      <c r="ED203">
        <v>68.750699999999995</v>
      </c>
      <c r="EE203">
        <v>67.982699999999994</v>
      </c>
      <c r="EF203">
        <v>68.3536</v>
      </c>
      <c r="EG203">
        <v>69.068299999999994</v>
      </c>
      <c r="EH203">
        <v>69.381500000000003</v>
      </c>
      <c r="EI203">
        <v>68.788700000000006</v>
      </c>
      <c r="EJ203">
        <v>67.484300000000005</v>
      </c>
      <c r="EK203">
        <v>68.072800000000001</v>
      </c>
      <c r="EL203">
        <v>68.257900000000006</v>
      </c>
      <c r="EM203">
        <v>69.174899999999994</v>
      </c>
      <c r="EN203">
        <v>68.775199999999998</v>
      </c>
      <c r="EO203">
        <v>68.694599999999994</v>
      </c>
      <c r="EP203">
        <v>68.055499999999995</v>
      </c>
      <c r="EQ203">
        <v>67.772099999999995</v>
      </c>
      <c r="ER203">
        <v>67.854600000000005</v>
      </c>
      <c r="ES203">
        <v>68.923000000000002</v>
      </c>
      <c r="ET203">
        <v>67.970699999999994</v>
      </c>
      <c r="EU203">
        <v>67.923100000000005</v>
      </c>
    </row>
    <row r="204" spans="1:151" x14ac:dyDescent="0.2">
      <c r="A204">
        <v>46</v>
      </c>
      <c r="B204">
        <v>68.869900000000001</v>
      </c>
      <c r="C204">
        <v>70.4101</v>
      </c>
      <c r="D204">
        <v>68.092799999999997</v>
      </c>
      <c r="E204">
        <v>68.346599999999995</v>
      </c>
      <c r="F204">
        <v>69.043499999999995</v>
      </c>
      <c r="G204">
        <v>68.205500000000001</v>
      </c>
      <c r="H204">
        <v>66.947800000000001</v>
      </c>
      <c r="I204">
        <v>70.563500000000005</v>
      </c>
      <c r="J204">
        <v>70.432000000000002</v>
      </c>
      <c r="K204">
        <v>67.912899999999993</v>
      </c>
      <c r="L204">
        <v>68.214200000000005</v>
      </c>
      <c r="M204">
        <v>70.4803</v>
      </c>
      <c r="N204">
        <v>70.403800000000004</v>
      </c>
      <c r="O204">
        <v>67.917400000000001</v>
      </c>
      <c r="P204">
        <v>70.5197</v>
      </c>
      <c r="Q204">
        <v>68.114999999999995</v>
      </c>
      <c r="R204">
        <v>67.790800000000004</v>
      </c>
      <c r="S204">
        <v>68.455299999999994</v>
      </c>
      <c r="T204">
        <v>67.228099999999998</v>
      </c>
      <c r="U204">
        <v>93.5655</v>
      </c>
      <c r="V204">
        <v>67.853499999999997</v>
      </c>
      <c r="W204">
        <v>68.441500000000005</v>
      </c>
      <c r="X204">
        <v>68.374600000000001</v>
      </c>
      <c r="Y204">
        <v>70.405000000000001</v>
      </c>
      <c r="Z204">
        <v>67.890600000000006</v>
      </c>
      <c r="AA204">
        <v>70.416899999999998</v>
      </c>
      <c r="AB204">
        <v>68.232299999999995</v>
      </c>
      <c r="AC204">
        <v>70.459199999999996</v>
      </c>
      <c r="AD204">
        <v>68.220600000000005</v>
      </c>
      <c r="AE204">
        <v>69.959100000000007</v>
      </c>
      <c r="AF204">
        <v>66.632199999999997</v>
      </c>
      <c r="AG204">
        <v>67.851500000000001</v>
      </c>
      <c r="AH204">
        <v>69.799800000000005</v>
      </c>
      <c r="AI204">
        <v>68.579899999999995</v>
      </c>
      <c r="AJ204">
        <v>68.577600000000004</v>
      </c>
      <c r="AK204">
        <v>70.482100000000003</v>
      </c>
      <c r="AL204">
        <v>68.460899999999995</v>
      </c>
      <c r="AM204">
        <v>68.381699999999995</v>
      </c>
      <c r="AN204">
        <v>70.481800000000007</v>
      </c>
      <c r="AO204">
        <v>67.843599999999995</v>
      </c>
      <c r="AP204">
        <v>68.639499999999998</v>
      </c>
      <c r="AQ204">
        <v>68.453699999999998</v>
      </c>
      <c r="AR204">
        <v>68.048900000000003</v>
      </c>
      <c r="AS204">
        <v>68.480500000000006</v>
      </c>
      <c r="AT204">
        <v>68.060100000000006</v>
      </c>
      <c r="AU204">
        <v>69.007800000000003</v>
      </c>
      <c r="AV204">
        <v>100</v>
      </c>
      <c r="AW204">
        <v>68.503200000000007</v>
      </c>
      <c r="AX204">
        <v>68.200800000000001</v>
      </c>
      <c r="AY204">
        <v>68.491900000000001</v>
      </c>
      <c r="AZ204">
        <v>70.594300000000004</v>
      </c>
      <c r="BA204">
        <v>68.606099999999998</v>
      </c>
      <c r="BB204">
        <v>68.1755</v>
      </c>
      <c r="BC204">
        <v>68.186400000000006</v>
      </c>
      <c r="BD204">
        <v>67.828599999999994</v>
      </c>
      <c r="BE204">
        <v>68.653599999999997</v>
      </c>
      <c r="BF204">
        <v>68.106999999999999</v>
      </c>
      <c r="BG204">
        <v>69.555800000000005</v>
      </c>
      <c r="BH204">
        <v>68.328100000000006</v>
      </c>
      <c r="BI204">
        <v>68.087199999999996</v>
      </c>
      <c r="BJ204">
        <v>67.054599999999994</v>
      </c>
      <c r="BK204">
        <v>68.389799999999994</v>
      </c>
      <c r="BL204">
        <v>68.113100000000003</v>
      </c>
      <c r="BM204">
        <v>69.523899999999998</v>
      </c>
      <c r="BN204">
        <v>69.468000000000004</v>
      </c>
      <c r="BO204">
        <v>69.590699999999998</v>
      </c>
      <c r="BP204">
        <v>70.461100000000002</v>
      </c>
      <c r="BQ204">
        <v>70.640100000000004</v>
      </c>
      <c r="BR204">
        <v>70.419300000000007</v>
      </c>
      <c r="BS204">
        <v>68.046000000000006</v>
      </c>
      <c r="BT204">
        <v>67.200400000000002</v>
      </c>
      <c r="BU204">
        <v>68.3001</v>
      </c>
      <c r="BV204">
        <v>68.089799999999997</v>
      </c>
      <c r="BW204">
        <v>68.452200000000005</v>
      </c>
      <c r="BX204">
        <v>70.583799999999997</v>
      </c>
      <c r="BY204">
        <v>67.296000000000006</v>
      </c>
      <c r="BZ204">
        <v>70.505200000000002</v>
      </c>
      <c r="CA204">
        <v>68.343900000000005</v>
      </c>
      <c r="CB204">
        <v>68.0017</v>
      </c>
      <c r="CC204">
        <v>69.656400000000005</v>
      </c>
      <c r="CD204">
        <v>70.522099999999995</v>
      </c>
      <c r="CE204">
        <v>67.980999999999995</v>
      </c>
      <c r="CF204">
        <v>66.712599999999995</v>
      </c>
      <c r="CG204">
        <v>69.106499999999997</v>
      </c>
      <c r="CH204">
        <v>70.454800000000006</v>
      </c>
      <c r="CI204">
        <v>70.404399999999995</v>
      </c>
      <c r="CJ204">
        <v>70.329599999999999</v>
      </c>
      <c r="CK204">
        <v>67.162899999999993</v>
      </c>
      <c r="CL204">
        <v>68.462100000000007</v>
      </c>
      <c r="CM204">
        <v>69.800700000000006</v>
      </c>
      <c r="CN204">
        <v>70.3613</v>
      </c>
      <c r="CO204">
        <v>68.365700000000004</v>
      </c>
      <c r="CP204">
        <v>98.712800000000001</v>
      </c>
      <c r="CQ204">
        <v>66.828500000000005</v>
      </c>
      <c r="CR204">
        <v>68.607200000000006</v>
      </c>
      <c r="CS204">
        <v>70.590900000000005</v>
      </c>
      <c r="CT204">
        <v>70.367900000000006</v>
      </c>
      <c r="CU204">
        <v>70.325400000000002</v>
      </c>
      <c r="CV204">
        <v>68.403899999999993</v>
      </c>
      <c r="CW204">
        <v>67.4131</v>
      </c>
      <c r="CX204">
        <v>70.2333</v>
      </c>
      <c r="CY204">
        <v>70.397900000000007</v>
      </c>
      <c r="CZ204">
        <v>68.320099999999996</v>
      </c>
      <c r="DA204">
        <v>68.451800000000006</v>
      </c>
      <c r="DB204">
        <v>70.362200000000001</v>
      </c>
      <c r="DC204">
        <v>68.002200000000002</v>
      </c>
      <c r="DD204">
        <v>99.160399999999996</v>
      </c>
      <c r="DE204">
        <v>70.427300000000002</v>
      </c>
      <c r="DF204">
        <v>70.368200000000002</v>
      </c>
      <c r="DG204">
        <v>70.326700000000002</v>
      </c>
      <c r="DH204">
        <v>68.039400000000001</v>
      </c>
      <c r="DI204">
        <v>66.679400000000001</v>
      </c>
      <c r="DJ204">
        <v>70.556200000000004</v>
      </c>
      <c r="DK204">
        <v>68.361199999999997</v>
      </c>
      <c r="DL204">
        <v>67.508399999999995</v>
      </c>
      <c r="DM204">
        <v>70.562299999999993</v>
      </c>
      <c r="DN204">
        <v>70.341700000000003</v>
      </c>
      <c r="DO204">
        <v>68.165899999999993</v>
      </c>
      <c r="DP204">
        <v>68.273200000000003</v>
      </c>
      <c r="DQ204">
        <v>70.469899999999996</v>
      </c>
      <c r="DR204">
        <v>68.706400000000002</v>
      </c>
      <c r="DS204">
        <v>68.321899999999999</v>
      </c>
      <c r="DT204">
        <v>70.533699999999996</v>
      </c>
      <c r="DU204">
        <v>68.854299999999995</v>
      </c>
      <c r="DV204">
        <v>68.088399999999993</v>
      </c>
      <c r="DW204">
        <v>68.317999999999998</v>
      </c>
      <c r="DX204">
        <v>70.612799999999993</v>
      </c>
      <c r="DY204">
        <v>69.444100000000006</v>
      </c>
      <c r="DZ204">
        <v>66.695899999999995</v>
      </c>
      <c r="EA204">
        <v>68.360699999999994</v>
      </c>
      <c r="EB204">
        <v>70.656000000000006</v>
      </c>
      <c r="EC204">
        <v>69.125500000000002</v>
      </c>
      <c r="ED204">
        <v>68.152299999999997</v>
      </c>
      <c r="EE204">
        <v>70.563900000000004</v>
      </c>
      <c r="EF204">
        <v>68.862099999999998</v>
      </c>
      <c r="EG204">
        <v>68.592799999999997</v>
      </c>
      <c r="EH204">
        <v>68.488500000000002</v>
      </c>
      <c r="EI204">
        <v>67.319999999999993</v>
      </c>
      <c r="EJ204">
        <v>67.133099999999999</v>
      </c>
      <c r="EK204">
        <v>68.371200000000002</v>
      </c>
      <c r="EL204">
        <v>68.272900000000007</v>
      </c>
      <c r="EM204">
        <v>99.283199999999994</v>
      </c>
      <c r="EN204">
        <v>68.046999999999997</v>
      </c>
      <c r="EO204">
        <v>68.393100000000004</v>
      </c>
      <c r="EP204">
        <v>69.288200000000003</v>
      </c>
      <c r="EQ204">
        <v>70.323800000000006</v>
      </c>
      <c r="ER204">
        <v>67.177199999999999</v>
      </c>
      <c r="ES204">
        <v>67.940899999999999</v>
      </c>
      <c r="ET204">
        <v>70.397800000000004</v>
      </c>
      <c r="EU204">
        <v>70.503299999999996</v>
      </c>
    </row>
    <row r="205" spans="1:151" x14ac:dyDescent="0.2">
      <c r="A205">
        <v>47</v>
      </c>
      <c r="B205">
        <v>74.252099999999999</v>
      </c>
      <c r="C205">
        <v>68.982399999999998</v>
      </c>
      <c r="D205">
        <v>69.291899999999998</v>
      </c>
      <c r="E205">
        <v>68.350800000000007</v>
      </c>
      <c r="F205">
        <v>68.857900000000001</v>
      </c>
      <c r="G205">
        <v>86.397300000000001</v>
      </c>
      <c r="H205">
        <v>67.584999999999994</v>
      </c>
      <c r="I205">
        <v>68.871799999999993</v>
      </c>
      <c r="J205">
        <v>68.824100000000001</v>
      </c>
      <c r="K205">
        <v>69.705299999999994</v>
      </c>
      <c r="L205">
        <v>70.194199999999995</v>
      </c>
      <c r="M205">
        <v>68.829599999999999</v>
      </c>
      <c r="N205">
        <v>68.865600000000001</v>
      </c>
      <c r="O205">
        <v>69.638800000000003</v>
      </c>
      <c r="P205">
        <v>69.163899999999998</v>
      </c>
      <c r="Q205">
        <v>69.168899999999994</v>
      </c>
      <c r="R205">
        <v>69.840299999999999</v>
      </c>
      <c r="S205">
        <v>86.645799999999994</v>
      </c>
      <c r="T205">
        <v>68.224500000000006</v>
      </c>
      <c r="U205">
        <v>68.606800000000007</v>
      </c>
      <c r="V205">
        <v>68.035799999999995</v>
      </c>
      <c r="W205">
        <v>86.294600000000003</v>
      </c>
      <c r="X205">
        <v>68.894900000000007</v>
      </c>
      <c r="Y205">
        <v>69.105000000000004</v>
      </c>
      <c r="Z205">
        <v>68.344700000000003</v>
      </c>
      <c r="AA205">
        <v>69.203400000000002</v>
      </c>
      <c r="AB205">
        <v>68.102699999999999</v>
      </c>
      <c r="AC205">
        <v>68.916200000000003</v>
      </c>
      <c r="AD205">
        <v>86.606499999999997</v>
      </c>
      <c r="AE205">
        <v>69.117000000000004</v>
      </c>
      <c r="AF205">
        <v>66.921800000000005</v>
      </c>
      <c r="AG205">
        <v>69.813500000000005</v>
      </c>
      <c r="AH205">
        <v>69.3172</v>
      </c>
      <c r="AI205">
        <v>69.755899999999997</v>
      </c>
      <c r="AJ205">
        <v>86.269800000000004</v>
      </c>
      <c r="AK205">
        <v>69.078400000000002</v>
      </c>
      <c r="AL205">
        <v>88.985600000000005</v>
      </c>
      <c r="AM205">
        <v>68.6845</v>
      </c>
      <c r="AN205">
        <v>68.973100000000002</v>
      </c>
      <c r="AO205">
        <v>69.7881</v>
      </c>
      <c r="AP205">
        <v>67.440299999999993</v>
      </c>
      <c r="AQ205">
        <v>69.498099999999994</v>
      </c>
      <c r="AR205">
        <v>68.354299999999995</v>
      </c>
      <c r="AS205">
        <v>86.471999999999994</v>
      </c>
      <c r="AT205">
        <v>67.851900000000001</v>
      </c>
      <c r="AU205">
        <v>68.898399999999995</v>
      </c>
      <c r="AV205">
        <v>68.503200000000007</v>
      </c>
      <c r="AW205">
        <v>100</v>
      </c>
      <c r="AX205">
        <v>68.260400000000004</v>
      </c>
      <c r="AY205">
        <v>70.391999999999996</v>
      </c>
      <c r="AZ205">
        <v>68.815700000000007</v>
      </c>
      <c r="BA205">
        <v>99.857799999999997</v>
      </c>
      <c r="BB205">
        <v>68.297600000000003</v>
      </c>
      <c r="BC205">
        <v>70.090100000000007</v>
      </c>
      <c r="BD205">
        <v>68.438299999999998</v>
      </c>
      <c r="BE205">
        <v>69.5869</v>
      </c>
      <c r="BF205">
        <v>69.935199999999995</v>
      </c>
      <c r="BG205">
        <v>69.048500000000004</v>
      </c>
      <c r="BH205">
        <v>68.073400000000007</v>
      </c>
      <c r="BI205">
        <v>67.805300000000003</v>
      </c>
      <c r="BJ205">
        <v>68.760199999999998</v>
      </c>
      <c r="BK205">
        <v>86.615700000000004</v>
      </c>
      <c r="BL205">
        <v>67.686599999999999</v>
      </c>
      <c r="BM205">
        <v>69.133099999999999</v>
      </c>
      <c r="BN205">
        <v>67.951700000000002</v>
      </c>
      <c r="BO205">
        <v>69.123099999999994</v>
      </c>
      <c r="BP205">
        <v>68.815799999999996</v>
      </c>
      <c r="BQ205">
        <v>69.190299999999993</v>
      </c>
      <c r="BR205">
        <v>69.013099999999994</v>
      </c>
      <c r="BS205">
        <v>69.830299999999994</v>
      </c>
      <c r="BT205">
        <v>67.834100000000007</v>
      </c>
      <c r="BU205">
        <v>67.936999999999998</v>
      </c>
      <c r="BV205">
        <v>70.097499999999997</v>
      </c>
      <c r="BW205">
        <v>91.690299999999993</v>
      </c>
      <c r="BX205">
        <v>69.001599999999996</v>
      </c>
      <c r="BY205">
        <v>68.014799999999994</v>
      </c>
      <c r="BZ205">
        <v>68.896500000000003</v>
      </c>
      <c r="CA205">
        <v>81.873800000000003</v>
      </c>
      <c r="CB205">
        <v>68.946299999999994</v>
      </c>
      <c r="CC205">
        <v>68.682000000000002</v>
      </c>
      <c r="CD205">
        <v>69.015199999999993</v>
      </c>
      <c r="CE205">
        <v>68.570400000000006</v>
      </c>
      <c r="CF205">
        <v>67.491</v>
      </c>
      <c r="CG205">
        <v>73.229399999999998</v>
      </c>
      <c r="CH205">
        <v>68.934899999999999</v>
      </c>
      <c r="CI205">
        <v>68.743600000000001</v>
      </c>
      <c r="CJ205">
        <v>68.893299999999996</v>
      </c>
      <c r="CK205">
        <v>67.787499999999994</v>
      </c>
      <c r="CL205">
        <v>69.116399999999999</v>
      </c>
      <c r="CM205">
        <v>69.244200000000006</v>
      </c>
      <c r="CN205">
        <v>68.813000000000002</v>
      </c>
      <c r="CO205">
        <v>68.790599999999998</v>
      </c>
      <c r="CP205">
        <v>68.487899999999996</v>
      </c>
      <c r="CQ205">
        <v>67.557400000000001</v>
      </c>
      <c r="CR205">
        <v>68.489099999999993</v>
      </c>
      <c r="CS205">
        <v>68.775499999999994</v>
      </c>
      <c r="CT205">
        <v>68.918000000000006</v>
      </c>
      <c r="CU205">
        <v>68.674099999999996</v>
      </c>
      <c r="CV205">
        <v>86.403499999999994</v>
      </c>
      <c r="CW205">
        <v>68.450199999999995</v>
      </c>
      <c r="CX205">
        <v>68.867199999999997</v>
      </c>
      <c r="CY205">
        <v>68.892099999999999</v>
      </c>
      <c r="CZ205">
        <v>95.449799999999996</v>
      </c>
      <c r="DA205">
        <v>67.805899999999994</v>
      </c>
      <c r="DB205">
        <v>69.046700000000001</v>
      </c>
      <c r="DC205">
        <v>69.935400000000001</v>
      </c>
      <c r="DD205">
        <v>68.653099999999995</v>
      </c>
      <c r="DE205">
        <v>68.961500000000001</v>
      </c>
      <c r="DF205">
        <v>68.9696</v>
      </c>
      <c r="DG205">
        <v>69.1511</v>
      </c>
      <c r="DH205">
        <v>69.673500000000004</v>
      </c>
      <c r="DI205">
        <v>67.436899999999994</v>
      </c>
      <c r="DJ205">
        <v>68.933499999999995</v>
      </c>
      <c r="DK205">
        <v>70.312799999999996</v>
      </c>
      <c r="DL205">
        <v>67.979299999999995</v>
      </c>
      <c r="DM205">
        <v>69.070700000000002</v>
      </c>
      <c r="DN205">
        <v>68.956900000000005</v>
      </c>
      <c r="DO205">
        <v>70.630899999999997</v>
      </c>
      <c r="DP205">
        <v>68.944800000000001</v>
      </c>
      <c r="DQ205">
        <v>69.009</v>
      </c>
      <c r="DR205">
        <v>82.802800000000005</v>
      </c>
      <c r="DS205">
        <v>68.251599999999996</v>
      </c>
      <c r="DT205">
        <v>69.118799999999993</v>
      </c>
      <c r="DU205">
        <v>74.209199999999996</v>
      </c>
      <c r="DV205">
        <v>69.670299999999997</v>
      </c>
      <c r="DW205">
        <v>69.0274</v>
      </c>
      <c r="DX205">
        <v>69.124099999999999</v>
      </c>
      <c r="DY205">
        <v>68.963200000000001</v>
      </c>
      <c r="DZ205">
        <v>67.464799999999997</v>
      </c>
      <c r="EA205">
        <v>68.278499999999994</v>
      </c>
      <c r="EB205">
        <v>68.982900000000001</v>
      </c>
      <c r="EC205">
        <v>68.876800000000003</v>
      </c>
      <c r="ED205">
        <v>69.635900000000007</v>
      </c>
      <c r="EE205">
        <v>69.030299999999997</v>
      </c>
      <c r="EF205">
        <v>67.866299999999995</v>
      </c>
      <c r="EG205">
        <v>86.263800000000003</v>
      </c>
      <c r="EH205">
        <v>69.059799999999996</v>
      </c>
      <c r="EI205">
        <v>68.546000000000006</v>
      </c>
      <c r="EJ205">
        <v>67.316900000000004</v>
      </c>
      <c r="EK205">
        <v>69.553799999999995</v>
      </c>
      <c r="EL205">
        <v>69.191699999999997</v>
      </c>
      <c r="EM205">
        <v>68.652600000000007</v>
      </c>
      <c r="EN205">
        <v>69.686499999999995</v>
      </c>
      <c r="EO205">
        <v>68.874600000000001</v>
      </c>
      <c r="EP205">
        <v>68.990399999999994</v>
      </c>
      <c r="EQ205">
        <v>68.736500000000007</v>
      </c>
      <c r="ER205">
        <v>68.161600000000007</v>
      </c>
      <c r="ES205">
        <v>70.441800000000001</v>
      </c>
      <c r="ET205">
        <v>68.959699999999998</v>
      </c>
      <c r="EU205">
        <v>68.903400000000005</v>
      </c>
    </row>
    <row r="206" spans="1:151" x14ac:dyDescent="0.2">
      <c r="A206">
        <v>48</v>
      </c>
      <c r="B206">
        <v>67.559600000000003</v>
      </c>
      <c r="C206">
        <v>67.813999999999993</v>
      </c>
      <c r="D206">
        <v>67.6965</v>
      </c>
      <c r="E206">
        <v>67.431299999999993</v>
      </c>
      <c r="F206">
        <v>68.380399999999995</v>
      </c>
      <c r="G206">
        <v>68.033900000000003</v>
      </c>
      <c r="H206">
        <v>68.134799999999998</v>
      </c>
      <c r="I206">
        <v>67.940799999999996</v>
      </c>
      <c r="J206">
        <v>67.715400000000002</v>
      </c>
      <c r="K206">
        <v>68.765000000000001</v>
      </c>
      <c r="L206">
        <v>68.118600000000001</v>
      </c>
      <c r="M206">
        <v>67.920100000000005</v>
      </c>
      <c r="N206">
        <v>67.941400000000002</v>
      </c>
      <c r="O206">
        <v>67.788600000000002</v>
      </c>
      <c r="P206">
        <v>67.802599999999998</v>
      </c>
      <c r="Q206">
        <v>67.727999999999994</v>
      </c>
      <c r="R206">
        <v>67.690399999999997</v>
      </c>
      <c r="S206">
        <v>68.092699999999994</v>
      </c>
      <c r="T206">
        <v>67.533699999999996</v>
      </c>
      <c r="U206">
        <v>68.256500000000003</v>
      </c>
      <c r="V206">
        <v>68.373199999999997</v>
      </c>
      <c r="W206">
        <v>67.812299999999993</v>
      </c>
      <c r="X206">
        <v>68.457400000000007</v>
      </c>
      <c r="Y206">
        <v>67.6661</v>
      </c>
      <c r="Z206">
        <v>67.465900000000005</v>
      </c>
      <c r="AA206">
        <v>67.925700000000006</v>
      </c>
      <c r="AB206">
        <v>67.201700000000002</v>
      </c>
      <c r="AC206">
        <v>67.976799999999997</v>
      </c>
      <c r="AD206">
        <v>68.117400000000004</v>
      </c>
      <c r="AE206">
        <v>68.298199999999994</v>
      </c>
      <c r="AF206">
        <v>67.020799999999994</v>
      </c>
      <c r="AG206">
        <v>67.692999999999998</v>
      </c>
      <c r="AH206">
        <v>68.060299999999998</v>
      </c>
      <c r="AI206">
        <v>67.619699999999995</v>
      </c>
      <c r="AJ206">
        <v>68.239999999999995</v>
      </c>
      <c r="AK206">
        <v>67.861500000000007</v>
      </c>
      <c r="AL206">
        <v>68.198300000000003</v>
      </c>
      <c r="AM206">
        <v>68.389099999999999</v>
      </c>
      <c r="AN206">
        <v>67.8459</v>
      </c>
      <c r="AO206">
        <v>67.407899999999998</v>
      </c>
      <c r="AP206">
        <v>71.501000000000005</v>
      </c>
      <c r="AQ206">
        <v>67.742699999999999</v>
      </c>
      <c r="AR206">
        <v>67.632800000000003</v>
      </c>
      <c r="AS206">
        <v>68.130700000000004</v>
      </c>
      <c r="AT206">
        <v>67.553299999999993</v>
      </c>
      <c r="AU206">
        <v>68.372100000000003</v>
      </c>
      <c r="AV206">
        <v>68.200800000000001</v>
      </c>
      <c r="AW206">
        <v>68.260400000000004</v>
      </c>
      <c r="AX206">
        <v>100</v>
      </c>
      <c r="AY206">
        <v>67.730800000000002</v>
      </c>
      <c r="AZ206">
        <v>67.926100000000005</v>
      </c>
      <c r="BA206">
        <v>68.346400000000003</v>
      </c>
      <c r="BB206">
        <v>97.050700000000006</v>
      </c>
      <c r="BC206">
        <v>68.056899999999999</v>
      </c>
      <c r="BD206">
        <v>67.9161</v>
      </c>
      <c r="BE206">
        <v>67.714100000000002</v>
      </c>
      <c r="BF206">
        <v>67.8887</v>
      </c>
      <c r="BG206">
        <v>67.274799999999999</v>
      </c>
      <c r="BH206">
        <v>67.295699999999997</v>
      </c>
      <c r="BI206">
        <v>67.456000000000003</v>
      </c>
      <c r="BJ206">
        <v>68.849900000000005</v>
      </c>
      <c r="BK206">
        <v>67.926199999999994</v>
      </c>
      <c r="BL206">
        <v>68.064999999999998</v>
      </c>
      <c r="BM206">
        <v>67.860299999999995</v>
      </c>
      <c r="BN206">
        <v>71.175799999999995</v>
      </c>
      <c r="BO206">
        <v>67.6477</v>
      </c>
      <c r="BP206">
        <v>67.944599999999994</v>
      </c>
      <c r="BQ206">
        <v>68.105500000000006</v>
      </c>
      <c r="BR206">
        <v>67.858199999999997</v>
      </c>
      <c r="BS206">
        <v>67.6798</v>
      </c>
      <c r="BT206">
        <v>68.257300000000001</v>
      </c>
      <c r="BU206">
        <v>67.699600000000004</v>
      </c>
      <c r="BV206">
        <v>68.265799999999999</v>
      </c>
      <c r="BW206">
        <v>67.900899999999993</v>
      </c>
      <c r="BX206">
        <v>67.940299999999993</v>
      </c>
      <c r="BY206">
        <v>67.5047</v>
      </c>
      <c r="BZ206">
        <v>68.125200000000007</v>
      </c>
      <c r="CA206">
        <v>67.778999999999996</v>
      </c>
      <c r="CB206">
        <v>67.45</v>
      </c>
      <c r="CC206">
        <v>68.358500000000006</v>
      </c>
      <c r="CD206">
        <v>67.726200000000006</v>
      </c>
      <c r="CE206">
        <v>69.965199999999996</v>
      </c>
      <c r="CF206">
        <v>67.920699999999997</v>
      </c>
      <c r="CG206">
        <v>67.473500000000001</v>
      </c>
      <c r="CH206">
        <v>68.026499999999999</v>
      </c>
      <c r="CI206">
        <v>68.018500000000003</v>
      </c>
      <c r="CJ206">
        <v>68.014899999999997</v>
      </c>
      <c r="CK206">
        <v>68.444000000000003</v>
      </c>
      <c r="CL206">
        <v>70.421700000000001</v>
      </c>
      <c r="CM206">
        <v>68.328100000000006</v>
      </c>
      <c r="CN206">
        <v>68.030199999999994</v>
      </c>
      <c r="CO206">
        <v>68.474900000000005</v>
      </c>
      <c r="CP206">
        <v>67.988500000000002</v>
      </c>
      <c r="CQ206">
        <v>68.142499999999998</v>
      </c>
      <c r="CR206">
        <v>67.744</v>
      </c>
      <c r="CS206">
        <v>67.970699999999994</v>
      </c>
      <c r="CT206">
        <v>68.086200000000005</v>
      </c>
      <c r="CU206">
        <v>67.635800000000003</v>
      </c>
      <c r="CV206">
        <v>68.019000000000005</v>
      </c>
      <c r="CW206">
        <v>68.746399999999994</v>
      </c>
      <c r="CX206">
        <v>67.880300000000005</v>
      </c>
      <c r="CY206">
        <v>67.714399999999998</v>
      </c>
      <c r="CZ206">
        <v>67.905199999999994</v>
      </c>
      <c r="DA206">
        <v>71.126499999999993</v>
      </c>
      <c r="DB206">
        <v>67.963399999999993</v>
      </c>
      <c r="DC206">
        <v>67.801699999999997</v>
      </c>
      <c r="DD206">
        <v>67.876599999999996</v>
      </c>
      <c r="DE206">
        <v>67.693799999999996</v>
      </c>
      <c r="DF206">
        <v>67.998900000000006</v>
      </c>
      <c r="DG206">
        <v>67.917299999999997</v>
      </c>
      <c r="DH206">
        <v>67.956100000000006</v>
      </c>
      <c r="DI206">
        <v>68.028199999999998</v>
      </c>
      <c r="DJ206">
        <v>67.851699999999994</v>
      </c>
      <c r="DK206">
        <v>67.815700000000007</v>
      </c>
      <c r="DL206">
        <v>67.796599999999998</v>
      </c>
      <c r="DM206">
        <v>67.665199999999999</v>
      </c>
      <c r="DN206">
        <v>67.7881</v>
      </c>
      <c r="DO206">
        <v>67.868600000000001</v>
      </c>
      <c r="DP206">
        <v>67.905299999999997</v>
      </c>
      <c r="DQ206">
        <v>67.8292</v>
      </c>
      <c r="DR206">
        <v>68.122799999999998</v>
      </c>
      <c r="DS206">
        <v>67.427999999999997</v>
      </c>
      <c r="DT206">
        <v>67.639200000000002</v>
      </c>
      <c r="DU206">
        <v>67.456699999999998</v>
      </c>
      <c r="DV206">
        <v>67.770899999999997</v>
      </c>
      <c r="DW206">
        <v>67.727699999999999</v>
      </c>
      <c r="DX206">
        <v>67.955399999999997</v>
      </c>
      <c r="DY206">
        <v>67.703500000000005</v>
      </c>
      <c r="DZ206">
        <v>67.981899999999996</v>
      </c>
      <c r="EA206">
        <v>67.5291</v>
      </c>
      <c r="EB206">
        <v>68.195099999999996</v>
      </c>
      <c r="EC206">
        <v>67.057699999999997</v>
      </c>
      <c r="ED206">
        <v>67.789500000000004</v>
      </c>
      <c r="EE206">
        <v>67.782399999999996</v>
      </c>
      <c r="EF206">
        <v>71.641400000000004</v>
      </c>
      <c r="EG206">
        <v>68.155100000000004</v>
      </c>
      <c r="EH206">
        <v>70.225099999999998</v>
      </c>
      <c r="EI206">
        <v>68.927199999999999</v>
      </c>
      <c r="EJ206">
        <v>67.458500000000001</v>
      </c>
      <c r="EK206">
        <v>67.410399999999996</v>
      </c>
      <c r="EL206">
        <v>67.841499999999996</v>
      </c>
      <c r="EM206">
        <v>68.217600000000004</v>
      </c>
      <c r="EN206">
        <v>67.975300000000004</v>
      </c>
      <c r="EO206">
        <v>68.406599999999997</v>
      </c>
      <c r="EP206">
        <v>67.975200000000001</v>
      </c>
      <c r="EQ206">
        <v>67.936700000000002</v>
      </c>
      <c r="ER206">
        <v>67.607100000000003</v>
      </c>
      <c r="ES206">
        <v>67.796999999999997</v>
      </c>
      <c r="ET206">
        <v>67.895899999999997</v>
      </c>
      <c r="EU206">
        <v>68.053299999999993</v>
      </c>
    </row>
    <row r="207" spans="1:151" x14ac:dyDescent="0.2">
      <c r="A207">
        <v>49</v>
      </c>
      <c r="B207">
        <v>71.989599999999996</v>
      </c>
      <c r="C207">
        <v>69.023300000000006</v>
      </c>
      <c r="D207">
        <v>70.730999999999995</v>
      </c>
      <c r="E207">
        <v>68.659899999999993</v>
      </c>
      <c r="F207">
        <v>68.749099999999999</v>
      </c>
      <c r="G207">
        <v>70.762299999999996</v>
      </c>
      <c r="H207">
        <v>67.455600000000004</v>
      </c>
      <c r="I207">
        <v>69.522900000000007</v>
      </c>
      <c r="J207">
        <v>69.403899999999993</v>
      </c>
      <c r="K207">
        <v>70.552099999999996</v>
      </c>
      <c r="L207">
        <v>70.992800000000003</v>
      </c>
      <c r="M207">
        <v>69.037499999999994</v>
      </c>
      <c r="N207">
        <v>69.325800000000001</v>
      </c>
      <c r="O207">
        <v>72.300299999999993</v>
      </c>
      <c r="P207">
        <v>69.324100000000001</v>
      </c>
      <c r="Q207">
        <v>70.803700000000006</v>
      </c>
      <c r="R207">
        <v>72.298699999999997</v>
      </c>
      <c r="S207">
        <v>70.859800000000007</v>
      </c>
      <c r="T207">
        <v>68.527799999999999</v>
      </c>
      <c r="U207">
        <v>68.338099999999997</v>
      </c>
      <c r="V207">
        <v>67.891400000000004</v>
      </c>
      <c r="W207">
        <v>70.696799999999996</v>
      </c>
      <c r="X207">
        <v>69.125100000000003</v>
      </c>
      <c r="Y207">
        <v>69.136499999999998</v>
      </c>
      <c r="Z207">
        <v>69.275099999999995</v>
      </c>
      <c r="AA207">
        <v>69.235900000000001</v>
      </c>
      <c r="AB207">
        <v>69.089600000000004</v>
      </c>
      <c r="AC207">
        <v>69.229900000000001</v>
      </c>
      <c r="AD207">
        <v>71.645899999999997</v>
      </c>
      <c r="AE207">
        <v>69.420900000000003</v>
      </c>
      <c r="AF207">
        <v>67.022999999999996</v>
      </c>
      <c r="AG207">
        <v>72.429400000000001</v>
      </c>
      <c r="AH207">
        <v>69.495199999999997</v>
      </c>
      <c r="AI207">
        <v>73.049000000000007</v>
      </c>
      <c r="AJ207">
        <v>70.7196</v>
      </c>
      <c r="AK207">
        <v>69.206199999999995</v>
      </c>
      <c r="AL207">
        <v>70.4251</v>
      </c>
      <c r="AM207">
        <v>69.078299999999999</v>
      </c>
      <c r="AN207">
        <v>69.410700000000006</v>
      </c>
      <c r="AO207">
        <v>72.415899999999993</v>
      </c>
      <c r="AP207">
        <v>67.348399999999998</v>
      </c>
      <c r="AQ207">
        <v>72.941000000000003</v>
      </c>
      <c r="AR207">
        <v>68.653999999999996</v>
      </c>
      <c r="AS207">
        <v>70.785799999999995</v>
      </c>
      <c r="AT207">
        <v>68.334900000000005</v>
      </c>
      <c r="AU207">
        <v>68.936599999999999</v>
      </c>
      <c r="AV207">
        <v>68.491900000000001</v>
      </c>
      <c r="AW207">
        <v>70.391999999999996</v>
      </c>
      <c r="AX207">
        <v>67.730800000000002</v>
      </c>
      <c r="AY207">
        <v>100</v>
      </c>
      <c r="AZ207">
        <v>69.101600000000005</v>
      </c>
      <c r="BA207">
        <v>70.343699999999998</v>
      </c>
      <c r="BB207">
        <v>67.963800000000006</v>
      </c>
      <c r="BC207">
        <v>73.247299999999996</v>
      </c>
      <c r="BD207">
        <v>68.984200000000001</v>
      </c>
      <c r="BE207">
        <v>71.322800000000001</v>
      </c>
      <c r="BF207">
        <v>72.547300000000007</v>
      </c>
      <c r="BG207">
        <v>68.912899999999993</v>
      </c>
      <c r="BH207">
        <v>69.084400000000002</v>
      </c>
      <c r="BI207">
        <v>67.711699999999993</v>
      </c>
      <c r="BJ207">
        <v>68.611000000000004</v>
      </c>
      <c r="BK207">
        <v>70.803200000000004</v>
      </c>
      <c r="BL207">
        <v>67.725399999999993</v>
      </c>
      <c r="BM207">
        <v>69.125799999999998</v>
      </c>
      <c r="BN207">
        <v>68.027100000000004</v>
      </c>
      <c r="BO207">
        <v>68.927499999999995</v>
      </c>
      <c r="BP207">
        <v>69.3249</v>
      </c>
      <c r="BQ207">
        <v>69.519599999999997</v>
      </c>
      <c r="BR207">
        <v>69.196899999999999</v>
      </c>
      <c r="BS207">
        <v>72.418000000000006</v>
      </c>
      <c r="BT207">
        <v>67.674800000000005</v>
      </c>
      <c r="BU207">
        <v>67.874799999999993</v>
      </c>
      <c r="BV207">
        <v>70.918300000000002</v>
      </c>
      <c r="BW207">
        <v>70.292299999999997</v>
      </c>
      <c r="BX207">
        <v>68.979799999999997</v>
      </c>
      <c r="BY207">
        <v>67.993200000000002</v>
      </c>
      <c r="BZ207">
        <v>69.206900000000005</v>
      </c>
      <c r="CA207">
        <v>70.277000000000001</v>
      </c>
      <c r="CB207">
        <v>70.664900000000003</v>
      </c>
      <c r="CC207">
        <v>68.866100000000003</v>
      </c>
      <c r="CD207">
        <v>68.975499999999997</v>
      </c>
      <c r="CE207">
        <v>68.611599999999996</v>
      </c>
      <c r="CF207">
        <v>67.452399999999997</v>
      </c>
      <c r="CG207">
        <v>71.140699999999995</v>
      </c>
      <c r="CH207">
        <v>69.101399999999998</v>
      </c>
      <c r="CI207">
        <v>68.157799999999995</v>
      </c>
      <c r="CJ207">
        <v>68.9572</v>
      </c>
      <c r="CK207">
        <v>67.612899999999996</v>
      </c>
      <c r="CL207">
        <v>68.516999999999996</v>
      </c>
      <c r="CM207">
        <v>69.301100000000005</v>
      </c>
      <c r="CN207">
        <v>69.130300000000005</v>
      </c>
      <c r="CO207">
        <v>68.971699999999998</v>
      </c>
      <c r="CP207">
        <v>68.187100000000001</v>
      </c>
      <c r="CQ207">
        <v>67.567300000000003</v>
      </c>
      <c r="CR207">
        <v>69.5304</v>
      </c>
      <c r="CS207">
        <v>69.282700000000006</v>
      </c>
      <c r="CT207">
        <v>69.056200000000004</v>
      </c>
      <c r="CU207">
        <v>68.349100000000007</v>
      </c>
      <c r="CV207">
        <v>70.609099999999998</v>
      </c>
      <c r="CW207">
        <v>68.227400000000003</v>
      </c>
      <c r="CX207">
        <v>69.159700000000001</v>
      </c>
      <c r="CY207">
        <v>69.323899999999995</v>
      </c>
      <c r="CZ207">
        <v>70.520200000000003</v>
      </c>
      <c r="DA207">
        <v>67.530799999999999</v>
      </c>
      <c r="DB207">
        <v>69.075400000000002</v>
      </c>
      <c r="DC207">
        <v>72.233699999999999</v>
      </c>
      <c r="DD207">
        <v>68.226500000000001</v>
      </c>
      <c r="DE207">
        <v>69.060199999999995</v>
      </c>
      <c r="DF207">
        <v>69.255700000000004</v>
      </c>
      <c r="DG207">
        <v>69.079499999999996</v>
      </c>
      <c r="DH207">
        <v>72.255200000000002</v>
      </c>
      <c r="DI207">
        <v>67.543899999999994</v>
      </c>
      <c r="DJ207">
        <v>69.272900000000007</v>
      </c>
      <c r="DK207">
        <v>79.8797</v>
      </c>
      <c r="DL207">
        <v>68.4465</v>
      </c>
      <c r="DM207">
        <v>69.367800000000003</v>
      </c>
      <c r="DN207">
        <v>68.946100000000001</v>
      </c>
      <c r="DO207">
        <v>92.475899999999996</v>
      </c>
      <c r="DP207">
        <v>70.405699999999996</v>
      </c>
      <c r="DQ207">
        <v>69.192800000000005</v>
      </c>
      <c r="DR207">
        <v>70.710499999999996</v>
      </c>
      <c r="DS207">
        <v>69.065299999999993</v>
      </c>
      <c r="DT207">
        <v>69.334000000000003</v>
      </c>
      <c r="DU207">
        <v>72.094300000000004</v>
      </c>
      <c r="DV207">
        <v>72.492099999999994</v>
      </c>
      <c r="DW207">
        <v>70.056600000000003</v>
      </c>
      <c r="DX207">
        <v>69.407899999999998</v>
      </c>
      <c r="DY207">
        <v>68.964699999999993</v>
      </c>
      <c r="DZ207">
        <v>67.468699999999998</v>
      </c>
      <c r="EA207">
        <v>69.147599999999997</v>
      </c>
      <c r="EB207">
        <v>68.915599999999998</v>
      </c>
      <c r="EC207">
        <v>68.700900000000004</v>
      </c>
      <c r="ED207">
        <v>72.471999999999994</v>
      </c>
      <c r="EE207">
        <v>69.359899999999996</v>
      </c>
      <c r="EF207">
        <v>67.339200000000005</v>
      </c>
      <c r="EG207">
        <v>70.814300000000003</v>
      </c>
      <c r="EH207">
        <v>68.546899999999994</v>
      </c>
      <c r="EI207">
        <v>68.525499999999994</v>
      </c>
      <c r="EJ207">
        <v>67.974900000000005</v>
      </c>
      <c r="EK207">
        <v>70.274799999999999</v>
      </c>
      <c r="EL207">
        <v>70.755499999999998</v>
      </c>
      <c r="EM207">
        <v>68.434200000000004</v>
      </c>
      <c r="EN207">
        <v>72.2988</v>
      </c>
      <c r="EO207">
        <v>69.114099999999993</v>
      </c>
      <c r="EP207">
        <v>68.890299999999996</v>
      </c>
      <c r="EQ207">
        <v>68.399799999999999</v>
      </c>
      <c r="ER207">
        <v>68.305000000000007</v>
      </c>
      <c r="ES207">
        <v>79.904399999999995</v>
      </c>
      <c r="ET207">
        <v>69.291200000000003</v>
      </c>
      <c r="EU207">
        <v>69.126400000000004</v>
      </c>
    </row>
    <row r="208" spans="1:151" x14ac:dyDescent="0.2">
      <c r="A208">
        <v>50</v>
      </c>
      <c r="B208">
        <v>69.840500000000006</v>
      </c>
      <c r="C208">
        <v>98.873800000000003</v>
      </c>
      <c r="D208">
        <v>68.277500000000003</v>
      </c>
      <c r="E208">
        <v>69.544799999999995</v>
      </c>
      <c r="F208">
        <v>69.123199999999997</v>
      </c>
      <c r="G208">
        <v>69.020399999999995</v>
      </c>
      <c r="H208">
        <v>66.752099999999999</v>
      </c>
      <c r="I208">
        <v>96.443799999999996</v>
      </c>
      <c r="J208">
        <v>98.954599999999999</v>
      </c>
      <c r="K208">
        <v>67.035899999999998</v>
      </c>
      <c r="L208">
        <v>68.902000000000001</v>
      </c>
      <c r="M208">
        <v>99.033299999999997</v>
      </c>
      <c r="N208">
        <v>96.331699999999998</v>
      </c>
      <c r="O208">
        <v>68.191699999999997</v>
      </c>
      <c r="P208">
        <v>96.444100000000006</v>
      </c>
      <c r="Q208">
        <v>68.593400000000003</v>
      </c>
      <c r="R208">
        <v>68.161900000000003</v>
      </c>
      <c r="S208">
        <v>69.072500000000005</v>
      </c>
      <c r="T208">
        <v>67.220399999999998</v>
      </c>
      <c r="U208">
        <v>70.484999999999999</v>
      </c>
      <c r="V208">
        <v>68.445400000000006</v>
      </c>
      <c r="W208">
        <v>68.894800000000004</v>
      </c>
      <c r="X208">
        <v>68.569100000000006</v>
      </c>
      <c r="Y208">
        <v>96.459800000000001</v>
      </c>
      <c r="Z208">
        <v>68.602500000000006</v>
      </c>
      <c r="AA208">
        <v>99.065399999999997</v>
      </c>
      <c r="AB208">
        <v>68.468500000000006</v>
      </c>
      <c r="AC208">
        <v>89.974599999999995</v>
      </c>
      <c r="AD208">
        <v>68.745599999999996</v>
      </c>
      <c r="AE208">
        <v>69.726600000000005</v>
      </c>
      <c r="AF208">
        <v>66.625900000000001</v>
      </c>
      <c r="AG208">
        <v>68.218599999999995</v>
      </c>
      <c r="AH208">
        <v>69.749499999999998</v>
      </c>
      <c r="AI208">
        <v>69.912199999999999</v>
      </c>
      <c r="AJ208">
        <v>68.999899999999997</v>
      </c>
      <c r="AK208">
        <v>96.770600000000002</v>
      </c>
      <c r="AL208">
        <v>68.860500000000002</v>
      </c>
      <c r="AM208">
        <v>68.650400000000005</v>
      </c>
      <c r="AN208">
        <v>96.380399999999995</v>
      </c>
      <c r="AO208">
        <v>68.440799999999996</v>
      </c>
      <c r="AP208">
        <v>67.7316</v>
      </c>
      <c r="AQ208">
        <v>69.781099999999995</v>
      </c>
      <c r="AR208">
        <v>68.772199999999998</v>
      </c>
      <c r="AS208">
        <v>68.810400000000001</v>
      </c>
      <c r="AT208">
        <v>69.209599999999995</v>
      </c>
      <c r="AU208">
        <v>68.062200000000004</v>
      </c>
      <c r="AV208">
        <v>70.594300000000004</v>
      </c>
      <c r="AW208">
        <v>68.815700000000007</v>
      </c>
      <c r="AX208">
        <v>67.926100000000005</v>
      </c>
      <c r="AY208">
        <v>69.101600000000005</v>
      </c>
      <c r="AZ208">
        <v>100</v>
      </c>
      <c r="BA208">
        <v>68.910700000000006</v>
      </c>
      <c r="BB208">
        <v>67.904799999999994</v>
      </c>
      <c r="BC208">
        <v>69.104699999999994</v>
      </c>
      <c r="BD208">
        <v>67.773099999999999</v>
      </c>
      <c r="BE208">
        <v>69.444599999999994</v>
      </c>
      <c r="BF208">
        <v>68.475300000000004</v>
      </c>
      <c r="BG208">
        <v>70.460999999999999</v>
      </c>
      <c r="BH208">
        <v>68.429599999999994</v>
      </c>
      <c r="BI208">
        <v>68.386200000000002</v>
      </c>
      <c r="BJ208">
        <v>67.091300000000004</v>
      </c>
      <c r="BK208">
        <v>68.940700000000007</v>
      </c>
      <c r="BL208">
        <v>69.262500000000003</v>
      </c>
      <c r="BM208">
        <v>70.186599999999999</v>
      </c>
      <c r="BN208">
        <v>68.313299999999998</v>
      </c>
      <c r="BO208">
        <v>70.320700000000002</v>
      </c>
      <c r="BP208">
        <v>98.869299999999996</v>
      </c>
      <c r="BQ208">
        <v>84.546800000000005</v>
      </c>
      <c r="BR208">
        <v>98.920299999999997</v>
      </c>
      <c r="BS208">
        <v>68.563199999999995</v>
      </c>
      <c r="BT208">
        <v>67.337299999999999</v>
      </c>
      <c r="BU208">
        <v>68.678100000000001</v>
      </c>
      <c r="BV208">
        <v>69.099699999999999</v>
      </c>
      <c r="BW208">
        <v>68.843699999999998</v>
      </c>
      <c r="BX208">
        <v>99.882499999999993</v>
      </c>
      <c r="BY208">
        <v>67.0488</v>
      </c>
      <c r="BZ208">
        <v>99.062299999999993</v>
      </c>
      <c r="CA208">
        <v>69.146600000000007</v>
      </c>
      <c r="CB208">
        <v>68.033500000000004</v>
      </c>
      <c r="CC208">
        <v>69.291700000000006</v>
      </c>
      <c r="CD208">
        <v>98.708200000000005</v>
      </c>
      <c r="CE208">
        <v>67.932900000000004</v>
      </c>
      <c r="CF208">
        <v>66.521199999999993</v>
      </c>
      <c r="CG208">
        <v>70.626400000000004</v>
      </c>
      <c r="CH208">
        <v>98.999799999999993</v>
      </c>
      <c r="CI208">
        <v>71.441199999999995</v>
      </c>
      <c r="CJ208">
        <v>98.7209</v>
      </c>
      <c r="CK208">
        <v>67.007499999999993</v>
      </c>
      <c r="CL208">
        <v>68.521000000000001</v>
      </c>
      <c r="CM208">
        <v>69.867099999999994</v>
      </c>
      <c r="CN208">
        <v>98.8904</v>
      </c>
      <c r="CO208">
        <v>68.659000000000006</v>
      </c>
      <c r="CP208">
        <v>70.486800000000002</v>
      </c>
      <c r="CQ208">
        <v>66.759699999999995</v>
      </c>
      <c r="CR208">
        <v>68.759299999999996</v>
      </c>
      <c r="CS208">
        <v>98.981800000000007</v>
      </c>
      <c r="CT208">
        <v>99.0488</v>
      </c>
      <c r="CU208">
        <v>71.674800000000005</v>
      </c>
      <c r="CV208">
        <v>68.933700000000002</v>
      </c>
      <c r="CW208">
        <v>67.611099999999993</v>
      </c>
      <c r="CX208">
        <v>82.925700000000006</v>
      </c>
      <c r="CY208">
        <v>83.012799999999999</v>
      </c>
      <c r="CZ208">
        <v>68.972700000000003</v>
      </c>
      <c r="DA208">
        <v>67.866200000000006</v>
      </c>
      <c r="DB208">
        <v>98.922899999999998</v>
      </c>
      <c r="DC208">
        <v>68.346800000000002</v>
      </c>
      <c r="DD208">
        <v>70.427999999999997</v>
      </c>
      <c r="DE208">
        <v>99.836699999999993</v>
      </c>
      <c r="DF208">
        <v>98.593100000000007</v>
      </c>
      <c r="DG208">
        <v>83.031400000000005</v>
      </c>
      <c r="DH208">
        <v>68.211600000000004</v>
      </c>
      <c r="DI208">
        <v>66.364000000000004</v>
      </c>
      <c r="DJ208">
        <v>90.830699999999993</v>
      </c>
      <c r="DK208">
        <v>68.672799999999995</v>
      </c>
      <c r="DL208">
        <v>67.578599999999994</v>
      </c>
      <c r="DM208">
        <v>96.307100000000005</v>
      </c>
      <c r="DN208">
        <v>99.008099999999999</v>
      </c>
      <c r="DO208">
        <v>68.695599999999999</v>
      </c>
      <c r="DP208">
        <v>68.454800000000006</v>
      </c>
      <c r="DQ208">
        <v>98.597800000000007</v>
      </c>
      <c r="DR208">
        <v>69.514899999999997</v>
      </c>
      <c r="DS208">
        <v>68.468599999999995</v>
      </c>
      <c r="DT208">
        <v>96.844499999999996</v>
      </c>
      <c r="DU208">
        <v>69.872900000000001</v>
      </c>
      <c r="DV208">
        <v>68.491600000000005</v>
      </c>
      <c r="DW208">
        <v>68.500100000000003</v>
      </c>
      <c r="DX208">
        <v>96.421499999999995</v>
      </c>
      <c r="DY208">
        <v>70.243700000000004</v>
      </c>
      <c r="DZ208">
        <v>66.623999999999995</v>
      </c>
      <c r="EA208">
        <v>68.751199999999997</v>
      </c>
      <c r="EB208">
        <v>99.803100000000001</v>
      </c>
      <c r="EC208">
        <v>69.6267</v>
      </c>
      <c r="ED208">
        <v>68.540000000000006</v>
      </c>
      <c r="EE208">
        <v>96.804199999999994</v>
      </c>
      <c r="EF208">
        <v>67.8977</v>
      </c>
      <c r="EG208">
        <v>68.846299999999999</v>
      </c>
      <c r="EH208">
        <v>68.458100000000002</v>
      </c>
      <c r="EI208">
        <v>67.185199999999995</v>
      </c>
      <c r="EJ208">
        <v>66.834999999999994</v>
      </c>
      <c r="EK208">
        <v>69.197900000000004</v>
      </c>
      <c r="EL208">
        <v>68.547899999999998</v>
      </c>
      <c r="EM208">
        <v>70.590199999999996</v>
      </c>
      <c r="EN208">
        <v>68.365899999999996</v>
      </c>
      <c r="EO208">
        <v>68.593699999999998</v>
      </c>
      <c r="EP208">
        <v>70.2102</v>
      </c>
      <c r="EQ208">
        <v>71.536000000000001</v>
      </c>
      <c r="ER208">
        <v>67.096000000000004</v>
      </c>
      <c r="ES208">
        <v>68.620400000000004</v>
      </c>
      <c r="ET208">
        <v>96.601699999999994</v>
      </c>
      <c r="EU208">
        <v>98.835499999999996</v>
      </c>
    </row>
    <row r="209" spans="1:151" x14ac:dyDescent="0.2">
      <c r="A209">
        <v>51</v>
      </c>
      <c r="B209">
        <v>74.207800000000006</v>
      </c>
      <c r="C209">
        <v>68.960400000000007</v>
      </c>
      <c r="D209">
        <v>69.090900000000005</v>
      </c>
      <c r="E209">
        <v>68.238299999999995</v>
      </c>
      <c r="F209">
        <v>68.895200000000003</v>
      </c>
      <c r="G209">
        <v>86.310299999999998</v>
      </c>
      <c r="H209">
        <v>67.286600000000007</v>
      </c>
      <c r="I209">
        <v>69.034000000000006</v>
      </c>
      <c r="J209">
        <v>68.977800000000002</v>
      </c>
      <c r="K209">
        <v>69.757599999999996</v>
      </c>
      <c r="L209">
        <v>70.128500000000003</v>
      </c>
      <c r="M209">
        <v>69.022400000000005</v>
      </c>
      <c r="N209">
        <v>69.122600000000006</v>
      </c>
      <c r="O209">
        <v>69.730099999999993</v>
      </c>
      <c r="P209">
        <v>69.255799999999994</v>
      </c>
      <c r="Q209">
        <v>69.041499999999999</v>
      </c>
      <c r="R209">
        <v>69.796700000000001</v>
      </c>
      <c r="S209">
        <v>86.491299999999995</v>
      </c>
      <c r="T209">
        <v>68.074399999999997</v>
      </c>
      <c r="U209">
        <v>68.553600000000003</v>
      </c>
      <c r="V209">
        <v>68.171000000000006</v>
      </c>
      <c r="W209">
        <v>86.112700000000004</v>
      </c>
      <c r="X209">
        <v>68.869799999999998</v>
      </c>
      <c r="Y209">
        <v>69.241799999999998</v>
      </c>
      <c r="Z209">
        <v>68.426000000000002</v>
      </c>
      <c r="AA209">
        <v>69.248800000000003</v>
      </c>
      <c r="AB209">
        <v>68.474599999999995</v>
      </c>
      <c r="AC209">
        <v>68.966200000000001</v>
      </c>
      <c r="AD209">
        <v>86.500200000000007</v>
      </c>
      <c r="AE209">
        <v>69.328599999999994</v>
      </c>
      <c r="AF209">
        <v>66.952200000000005</v>
      </c>
      <c r="AG209">
        <v>69.876599999999996</v>
      </c>
      <c r="AH209">
        <v>69.268600000000006</v>
      </c>
      <c r="AI209">
        <v>69.736999999999995</v>
      </c>
      <c r="AJ209">
        <v>86.220799999999997</v>
      </c>
      <c r="AK209">
        <v>69.129800000000003</v>
      </c>
      <c r="AL209">
        <v>88.975899999999996</v>
      </c>
      <c r="AM209">
        <v>68.759799999999998</v>
      </c>
      <c r="AN209">
        <v>69.150400000000005</v>
      </c>
      <c r="AO209">
        <v>69.6875</v>
      </c>
      <c r="AP209">
        <v>67.525499999999994</v>
      </c>
      <c r="AQ209">
        <v>69.6083</v>
      </c>
      <c r="AR209">
        <v>68.221299999999999</v>
      </c>
      <c r="AS209">
        <v>86.322199999999995</v>
      </c>
      <c r="AT209">
        <v>67.903800000000004</v>
      </c>
      <c r="AU209">
        <v>68.923000000000002</v>
      </c>
      <c r="AV209">
        <v>68.606099999999998</v>
      </c>
      <c r="AW209">
        <v>99.857799999999997</v>
      </c>
      <c r="AX209">
        <v>68.346400000000003</v>
      </c>
      <c r="AY209">
        <v>70.343699999999998</v>
      </c>
      <c r="AZ209">
        <v>68.910700000000006</v>
      </c>
      <c r="BA209">
        <v>100</v>
      </c>
      <c r="BB209">
        <v>68.188699999999997</v>
      </c>
      <c r="BC209">
        <v>70.1096</v>
      </c>
      <c r="BD209">
        <v>68.588800000000006</v>
      </c>
      <c r="BE209">
        <v>69.695499999999996</v>
      </c>
      <c r="BF209">
        <v>69.776799999999994</v>
      </c>
      <c r="BG209">
        <v>69.122299999999996</v>
      </c>
      <c r="BH209">
        <v>68.187600000000003</v>
      </c>
      <c r="BI209">
        <v>68.069100000000006</v>
      </c>
      <c r="BJ209">
        <v>68.6828</v>
      </c>
      <c r="BK209">
        <v>86.540400000000005</v>
      </c>
      <c r="BL209">
        <v>67.486800000000002</v>
      </c>
      <c r="BM209">
        <v>69.167199999999994</v>
      </c>
      <c r="BN209">
        <v>67.998900000000006</v>
      </c>
      <c r="BO209">
        <v>69.346400000000003</v>
      </c>
      <c r="BP209">
        <v>68.8947</v>
      </c>
      <c r="BQ209">
        <v>69.083500000000001</v>
      </c>
      <c r="BR209">
        <v>69.015799999999999</v>
      </c>
      <c r="BS209">
        <v>69.899699999999996</v>
      </c>
      <c r="BT209">
        <v>67.872600000000006</v>
      </c>
      <c r="BU209">
        <v>67.733400000000003</v>
      </c>
      <c r="BV209">
        <v>70.127300000000005</v>
      </c>
      <c r="BW209">
        <v>91.608400000000003</v>
      </c>
      <c r="BX209">
        <v>68.935400000000001</v>
      </c>
      <c r="BY209">
        <v>67.724999999999994</v>
      </c>
      <c r="BZ209">
        <v>68.892600000000002</v>
      </c>
      <c r="CA209">
        <v>81.803899999999999</v>
      </c>
      <c r="CB209">
        <v>68.873999999999995</v>
      </c>
      <c r="CC209">
        <v>68.853899999999996</v>
      </c>
      <c r="CD209">
        <v>68.945700000000002</v>
      </c>
      <c r="CE209">
        <v>68.729799999999997</v>
      </c>
      <c r="CF209">
        <v>67.608099999999993</v>
      </c>
      <c r="CG209">
        <v>73.246799999999993</v>
      </c>
      <c r="CH209">
        <v>68.890799999999999</v>
      </c>
      <c r="CI209">
        <v>68.625600000000006</v>
      </c>
      <c r="CJ209">
        <v>68.930899999999994</v>
      </c>
      <c r="CK209">
        <v>67.831800000000001</v>
      </c>
      <c r="CL209">
        <v>69.252899999999997</v>
      </c>
      <c r="CM209">
        <v>69.228800000000007</v>
      </c>
      <c r="CN209">
        <v>68.912700000000001</v>
      </c>
      <c r="CO209">
        <v>68.855800000000002</v>
      </c>
      <c r="CP209">
        <v>68.455600000000004</v>
      </c>
      <c r="CQ209">
        <v>67.205299999999994</v>
      </c>
      <c r="CR209">
        <v>68.523399999999995</v>
      </c>
      <c r="CS209">
        <v>68.917400000000001</v>
      </c>
      <c r="CT209">
        <v>69.081100000000006</v>
      </c>
      <c r="CU209">
        <v>68.7453</v>
      </c>
      <c r="CV209">
        <v>86.296300000000002</v>
      </c>
      <c r="CW209">
        <v>68.386700000000005</v>
      </c>
      <c r="CX209">
        <v>68.909000000000006</v>
      </c>
      <c r="CY209">
        <v>68.999899999999997</v>
      </c>
      <c r="CZ209">
        <v>95.373500000000007</v>
      </c>
      <c r="DA209">
        <v>67.725399999999993</v>
      </c>
      <c r="DB209">
        <v>69.060500000000005</v>
      </c>
      <c r="DC209">
        <v>69.854100000000003</v>
      </c>
      <c r="DD209">
        <v>68.693200000000004</v>
      </c>
      <c r="DE209">
        <v>69.169799999999995</v>
      </c>
      <c r="DF209">
        <v>69.143199999999993</v>
      </c>
      <c r="DG209">
        <v>69.054400000000001</v>
      </c>
      <c r="DH209">
        <v>69.576300000000003</v>
      </c>
      <c r="DI209">
        <v>67.453900000000004</v>
      </c>
      <c r="DJ209">
        <v>69.028899999999993</v>
      </c>
      <c r="DK209">
        <v>70.2393</v>
      </c>
      <c r="DL209">
        <v>68.196100000000001</v>
      </c>
      <c r="DM209">
        <v>69.022999999999996</v>
      </c>
      <c r="DN209">
        <v>68.914900000000003</v>
      </c>
      <c r="DO209">
        <v>70.798699999999997</v>
      </c>
      <c r="DP209">
        <v>68.991600000000005</v>
      </c>
      <c r="DQ209">
        <v>68.918499999999995</v>
      </c>
      <c r="DR209">
        <v>82.596400000000003</v>
      </c>
      <c r="DS209">
        <v>68.372900000000001</v>
      </c>
      <c r="DT209">
        <v>69.077100000000002</v>
      </c>
      <c r="DU209">
        <v>74.129400000000004</v>
      </c>
      <c r="DV209">
        <v>69.712699999999998</v>
      </c>
      <c r="DW209">
        <v>68.897000000000006</v>
      </c>
      <c r="DX209">
        <v>69.114000000000004</v>
      </c>
      <c r="DY209">
        <v>69.184399999999997</v>
      </c>
      <c r="DZ209">
        <v>67.630899999999997</v>
      </c>
      <c r="EA209">
        <v>68.236000000000004</v>
      </c>
      <c r="EB209">
        <v>69.071899999999999</v>
      </c>
      <c r="EC209">
        <v>68.476100000000002</v>
      </c>
      <c r="ED209">
        <v>69.872699999999995</v>
      </c>
      <c r="EE209">
        <v>69.045500000000004</v>
      </c>
      <c r="EF209">
        <v>67.949200000000005</v>
      </c>
      <c r="EG209">
        <v>86.241</v>
      </c>
      <c r="EH209">
        <v>68.942599999999999</v>
      </c>
      <c r="EI209">
        <v>68.456999999999994</v>
      </c>
      <c r="EJ209">
        <v>67.444500000000005</v>
      </c>
      <c r="EK209">
        <v>69.642600000000002</v>
      </c>
      <c r="EL209">
        <v>69.262799999999999</v>
      </c>
      <c r="EM209">
        <v>68.624899999999997</v>
      </c>
      <c r="EN209">
        <v>69.699399999999997</v>
      </c>
      <c r="EO209">
        <v>68.849400000000003</v>
      </c>
      <c r="EP209">
        <v>69.390500000000003</v>
      </c>
      <c r="EQ209">
        <v>68.695300000000003</v>
      </c>
      <c r="ER209">
        <v>68.101399999999998</v>
      </c>
      <c r="ES209">
        <v>70.143000000000001</v>
      </c>
      <c r="ET209">
        <v>69.012</v>
      </c>
      <c r="EU209">
        <v>69.000299999999996</v>
      </c>
    </row>
    <row r="210" spans="1:151" x14ac:dyDescent="0.2">
      <c r="A210">
        <v>52</v>
      </c>
      <c r="B210">
        <v>67.5839</v>
      </c>
      <c r="C210">
        <v>67.779300000000006</v>
      </c>
      <c r="D210">
        <v>67.763800000000003</v>
      </c>
      <c r="E210">
        <v>67.775099999999995</v>
      </c>
      <c r="F210">
        <v>68.562399999999997</v>
      </c>
      <c r="G210">
        <v>68.143000000000001</v>
      </c>
      <c r="H210">
        <v>68.0685</v>
      </c>
      <c r="I210">
        <v>68.028400000000005</v>
      </c>
      <c r="J210">
        <v>67.862799999999993</v>
      </c>
      <c r="K210">
        <v>68.715699999999998</v>
      </c>
      <c r="L210">
        <v>68.507999999999996</v>
      </c>
      <c r="M210">
        <v>68.035899999999998</v>
      </c>
      <c r="N210">
        <v>67.9739</v>
      </c>
      <c r="O210">
        <v>68.084199999999996</v>
      </c>
      <c r="P210">
        <v>67.955100000000002</v>
      </c>
      <c r="Q210">
        <v>67.887900000000002</v>
      </c>
      <c r="R210">
        <v>67.856300000000005</v>
      </c>
      <c r="S210">
        <v>68.316400000000002</v>
      </c>
      <c r="T210">
        <v>67.685900000000004</v>
      </c>
      <c r="U210">
        <v>67.988500000000002</v>
      </c>
      <c r="V210">
        <v>68.546199999999999</v>
      </c>
      <c r="W210">
        <v>68.477400000000003</v>
      </c>
      <c r="X210">
        <v>68.575100000000006</v>
      </c>
      <c r="Y210">
        <v>67.643299999999996</v>
      </c>
      <c r="Z210">
        <v>67.143000000000001</v>
      </c>
      <c r="AA210">
        <v>67.972499999999997</v>
      </c>
      <c r="AB210">
        <v>67.293099999999995</v>
      </c>
      <c r="AC210">
        <v>67.951800000000006</v>
      </c>
      <c r="AD210">
        <v>68.194699999999997</v>
      </c>
      <c r="AE210">
        <v>68.173199999999994</v>
      </c>
      <c r="AF210">
        <v>67.1357</v>
      </c>
      <c r="AG210">
        <v>68.103200000000001</v>
      </c>
      <c r="AH210">
        <v>68.280699999999996</v>
      </c>
      <c r="AI210">
        <v>67.672300000000007</v>
      </c>
      <c r="AJ210">
        <v>68.438000000000002</v>
      </c>
      <c r="AK210">
        <v>67.786100000000005</v>
      </c>
      <c r="AL210">
        <v>68.177000000000007</v>
      </c>
      <c r="AM210">
        <v>68.546400000000006</v>
      </c>
      <c r="AN210">
        <v>67.783500000000004</v>
      </c>
      <c r="AO210">
        <v>67.572400000000002</v>
      </c>
      <c r="AP210">
        <v>71.691900000000004</v>
      </c>
      <c r="AQ210">
        <v>67.6143</v>
      </c>
      <c r="AR210">
        <v>67.644000000000005</v>
      </c>
      <c r="AS210">
        <v>68.116100000000003</v>
      </c>
      <c r="AT210">
        <v>67.565200000000004</v>
      </c>
      <c r="AU210">
        <v>68.535600000000002</v>
      </c>
      <c r="AV210">
        <v>68.1755</v>
      </c>
      <c r="AW210">
        <v>68.297600000000003</v>
      </c>
      <c r="AX210">
        <v>97.050700000000006</v>
      </c>
      <c r="AY210">
        <v>67.963800000000006</v>
      </c>
      <c r="AZ210">
        <v>67.904799999999994</v>
      </c>
      <c r="BA210">
        <v>68.188699999999997</v>
      </c>
      <c r="BB210">
        <v>100</v>
      </c>
      <c r="BC210">
        <v>68.161000000000001</v>
      </c>
      <c r="BD210">
        <v>68.021500000000003</v>
      </c>
      <c r="BE210">
        <v>67.790499999999994</v>
      </c>
      <c r="BF210">
        <v>67.910499999999999</v>
      </c>
      <c r="BG210">
        <v>67.445300000000003</v>
      </c>
      <c r="BH210">
        <v>67.354100000000003</v>
      </c>
      <c r="BI210">
        <v>67.810400000000001</v>
      </c>
      <c r="BJ210">
        <v>68.796700000000001</v>
      </c>
      <c r="BK210">
        <v>68.245900000000006</v>
      </c>
      <c r="BL210">
        <v>67.804100000000005</v>
      </c>
      <c r="BM210">
        <v>67.773499999999999</v>
      </c>
      <c r="BN210">
        <v>71.344700000000003</v>
      </c>
      <c r="BO210">
        <v>67.740200000000002</v>
      </c>
      <c r="BP210">
        <v>67.973699999999994</v>
      </c>
      <c r="BQ210">
        <v>68.104699999999994</v>
      </c>
      <c r="BR210">
        <v>67.783299999999997</v>
      </c>
      <c r="BS210">
        <v>67.741500000000002</v>
      </c>
      <c r="BT210">
        <v>68.340800000000002</v>
      </c>
      <c r="BU210">
        <v>67.444999999999993</v>
      </c>
      <c r="BV210">
        <v>68.603399999999993</v>
      </c>
      <c r="BW210">
        <v>68.169300000000007</v>
      </c>
      <c r="BX210">
        <v>67.853099999999998</v>
      </c>
      <c r="BY210">
        <v>67.515699999999995</v>
      </c>
      <c r="BZ210">
        <v>68.134</v>
      </c>
      <c r="CA210">
        <v>67.966200000000001</v>
      </c>
      <c r="CB210">
        <v>67.315399999999997</v>
      </c>
      <c r="CC210">
        <v>68.4435</v>
      </c>
      <c r="CD210">
        <v>68.165400000000005</v>
      </c>
      <c r="CE210">
        <v>70.079700000000003</v>
      </c>
      <c r="CF210">
        <v>67.867400000000004</v>
      </c>
      <c r="CG210">
        <v>67.599299999999999</v>
      </c>
      <c r="CH210">
        <v>67.931399999999996</v>
      </c>
      <c r="CI210">
        <v>68.022400000000005</v>
      </c>
      <c r="CJ210">
        <v>67.872699999999995</v>
      </c>
      <c r="CK210">
        <v>68.642600000000002</v>
      </c>
      <c r="CL210">
        <v>70.276799999999994</v>
      </c>
      <c r="CM210">
        <v>68.286799999999999</v>
      </c>
      <c r="CN210">
        <v>67.946399999999997</v>
      </c>
      <c r="CO210">
        <v>68.556200000000004</v>
      </c>
      <c r="CP210">
        <v>68.008399999999995</v>
      </c>
      <c r="CQ210">
        <v>68.048199999999994</v>
      </c>
      <c r="CR210">
        <v>67.903800000000004</v>
      </c>
      <c r="CS210">
        <v>67.982399999999998</v>
      </c>
      <c r="CT210">
        <v>68.191800000000001</v>
      </c>
      <c r="CU210">
        <v>67.723100000000002</v>
      </c>
      <c r="CV210">
        <v>67.922899999999998</v>
      </c>
      <c r="CW210">
        <v>68.715900000000005</v>
      </c>
      <c r="CX210">
        <v>67.869600000000005</v>
      </c>
      <c r="CY210">
        <v>67.750699999999995</v>
      </c>
      <c r="CZ210">
        <v>68.064700000000002</v>
      </c>
      <c r="DA210">
        <v>71.355999999999995</v>
      </c>
      <c r="DB210">
        <v>67.950699999999998</v>
      </c>
      <c r="DC210">
        <v>67.985799999999998</v>
      </c>
      <c r="DD210">
        <v>68.028199999999998</v>
      </c>
      <c r="DE210">
        <v>67.727400000000003</v>
      </c>
      <c r="DF210">
        <v>67.764399999999995</v>
      </c>
      <c r="DG210">
        <v>67.7517</v>
      </c>
      <c r="DH210">
        <v>67.861800000000002</v>
      </c>
      <c r="DI210">
        <v>68.115700000000004</v>
      </c>
      <c r="DJ210">
        <v>67.617400000000004</v>
      </c>
      <c r="DK210">
        <v>68.141099999999994</v>
      </c>
      <c r="DL210">
        <v>67.867500000000007</v>
      </c>
      <c r="DM210">
        <v>68.078400000000002</v>
      </c>
      <c r="DN210">
        <v>68.110500000000002</v>
      </c>
      <c r="DO210">
        <v>67.728399999999993</v>
      </c>
      <c r="DP210">
        <v>67.989099999999993</v>
      </c>
      <c r="DQ210">
        <v>68.007499999999993</v>
      </c>
      <c r="DR210">
        <v>68.108800000000002</v>
      </c>
      <c r="DS210">
        <v>67.297899999999998</v>
      </c>
      <c r="DT210">
        <v>67.669600000000003</v>
      </c>
      <c r="DU210">
        <v>67.868499999999997</v>
      </c>
      <c r="DV210">
        <v>67.915099999999995</v>
      </c>
      <c r="DW210">
        <v>68.011799999999994</v>
      </c>
      <c r="DX210">
        <v>67.760900000000007</v>
      </c>
      <c r="DY210">
        <v>67.954400000000007</v>
      </c>
      <c r="DZ210">
        <v>67.878699999999995</v>
      </c>
      <c r="EA210">
        <v>67.299800000000005</v>
      </c>
      <c r="EB210">
        <v>68.024100000000004</v>
      </c>
      <c r="EC210">
        <v>67.102999999999994</v>
      </c>
      <c r="ED210">
        <v>68.040000000000006</v>
      </c>
      <c r="EE210">
        <v>67.763900000000007</v>
      </c>
      <c r="EF210">
        <v>71.674899999999994</v>
      </c>
      <c r="EG210">
        <v>68.436599999999999</v>
      </c>
      <c r="EH210">
        <v>70.243700000000004</v>
      </c>
      <c r="EI210">
        <v>69.0548</v>
      </c>
      <c r="EJ210">
        <v>67.716800000000006</v>
      </c>
      <c r="EK210">
        <v>67.444100000000006</v>
      </c>
      <c r="EL210">
        <v>67.837400000000002</v>
      </c>
      <c r="EM210">
        <v>68.301299999999998</v>
      </c>
      <c r="EN210">
        <v>67.908699999999996</v>
      </c>
      <c r="EO210">
        <v>68.328900000000004</v>
      </c>
      <c r="EP210">
        <v>67.791200000000003</v>
      </c>
      <c r="EQ210">
        <v>67.883099999999999</v>
      </c>
      <c r="ER210">
        <v>67.660200000000003</v>
      </c>
      <c r="ES210">
        <v>68.2333</v>
      </c>
      <c r="ET210">
        <v>67.878799999999998</v>
      </c>
      <c r="EU210">
        <v>68.169399999999996</v>
      </c>
    </row>
    <row r="211" spans="1:151" x14ac:dyDescent="0.2">
      <c r="A211">
        <v>53</v>
      </c>
      <c r="B211">
        <v>70.275000000000006</v>
      </c>
      <c r="C211">
        <v>69.037999999999997</v>
      </c>
      <c r="D211">
        <v>70.519599999999997</v>
      </c>
      <c r="E211">
        <v>68.950999999999993</v>
      </c>
      <c r="F211">
        <v>69.008099999999999</v>
      </c>
      <c r="G211">
        <v>70.191900000000004</v>
      </c>
      <c r="H211">
        <v>67.490700000000004</v>
      </c>
      <c r="I211">
        <v>69.103399999999993</v>
      </c>
      <c r="J211">
        <v>69.035200000000003</v>
      </c>
      <c r="K211">
        <v>70.0779</v>
      </c>
      <c r="L211">
        <v>70.333299999999994</v>
      </c>
      <c r="M211">
        <v>68.875699999999995</v>
      </c>
      <c r="N211">
        <v>68.989400000000003</v>
      </c>
      <c r="O211">
        <v>71.320800000000006</v>
      </c>
      <c r="P211">
        <v>69.111800000000002</v>
      </c>
      <c r="Q211">
        <v>70.605900000000005</v>
      </c>
      <c r="R211">
        <v>71.391099999999994</v>
      </c>
      <c r="S211">
        <v>70.286299999999997</v>
      </c>
      <c r="T211">
        <v>68.271600000000007</v>
      </c>
      <c r="U211">
        <v>68.467299999999994</v>
      </c>
      <c r="V211">
        <v>68.270799999999994</v>
      </c>
      <c r="W211">
        <v>70.315399999999997</v>
      </c>
      <c r="X211">
        <v>69.490399999999994</v>
      </c>
      <c r="Y211">
        <v>68.962299999999999</v>
      </c>
      <c r="Z211">
        <v>69.031800000000004</v>
      </c>
      <c r="AA211">
        <v>69.0762</v>
      </c>
      <c r="AB211">
        <v>68.712900000000005</v>
      </c>
      <c r="AC211">
        <v>69.129900000000006</v>
      </c>
      <c r="AD211">
        <v>70.333100000000002</v>
      </c>
      <c r="AE211">
        <v>69.167699999999996</v>
      </c>
      <c r="AF211">
        <v>67.148300000000006</v>
      </c>
      <c r="AG211">
        <v>71.4251</v>
      </c>
      <c r="AH211">
        <v>69.363900000000001</v>
      </c>
      <c r="AI211">
        <v>71.612700000000004</v>
      </c>
      <c r="AJ211">
        <v>70.343999999999994</v>
      </c>
      <c r="AK211">
        <v>69.164699999999996</v>
      </c>
      <c r="AL211">
        <v>70.136700000000005</v>
      </c>
      <c r="AM211">
        <v>69.271799999999999</v>
      </c>
      <c r="AN211">
        <v>69.098600000000005</v>
      </c>
      <c r="AO211">
        <v>71.338399999999993</v>
      </c>
      <c r="AP211">
        <v>67.776700000000005</v>
      </c>
      <c r="AQ211">
        <v>71.540300000000002</v>
      </c>
      <c r="AR211">
        <v>68.951599999999999</v>
      </c>
      <c r="AS211">
        <v>70.283699999999996</v>
      </c>
      <c r="AT211">
        <v>68.076499999999996</v>
      </c>
      <c r="AU211">
        <v>69.100499999999997</v>
      </c>
      <c r="AV211">
        <v>68.186400000000006</v>
      </c>
      <c r="AW211">
        <v>70.090100000000007</v>
      </c>
      <c r="AX211">
        <v>68.056899999999999</v>
      </c>
      <c r="AY211">
        <v>73.247299999999996</v>
      </c>
      <c r="AZ211">
        <v>69.104699999999994</v>
      </c>
      <c r="BA211">
        <v>70.1096</v>
      </c>
      <c r="BB211">
        <v>68.161000000000001</v>
      </c>
      <c r="BC211">
        <v>100</v>
      </c>
      <c r="BD211">
        <v>68.825299999999999</v>
      </c>
      <c r="BE211">
        <v>70.935900000000004</v>
      </c>
      <c r="BF211">
        <v>71.334299999999999</v>
      </c>
      <c r="BG211">
        <v>68.625</v>
      </c>
      <c r="BH211">
        <v>69.056299999999993</v>
      </c>
      <c r="BI211">
        <v>67.923599999999993</v>
      </c>
      <c r="BJ211">
        <v>68.616399999999999</v>
      </c>
      <c r="BK211">
        <v>70.253</v>
      </c>
      <c r="BL211">
        <v>67.955200000000005</v>
      </c>
      <c r="BM211">
        <v>68.657600000000002</v>
      </c>
      <c r="BN211">
        <v>67.950699999999998</v>
      </c>
      <c r="BO211">
        <v>69.049800000000005</v>
      </c>
      <c r="BP211">
        <v>69.019400000000005</v>
      </c>
      <c r="BQ211">
        <v>69.073099999999997</v>
      </c>
      <c r="BR211">
        <v>69.155199999999994</v>
      </c>
      <c r="BS211">
        <v>71.514700000000005</v>
      </c>
      <c r="BT211">
        <v>68.328299999999999</v>
      </c>
      <c r="BU211">
        <v>68.0441</v>
      </c>
      <c r="BV211">
        <v>70.395200000000003</v>
      </c>
      <c r="BW211">
        <v>70.173100000000005</v>
      </c>
      <c r="BX211">
        <v>68.875699999999995</v>
      </c>
      <c r="BY211">
        <v>68.277199999999993</v>
      </c>
      <c r="BZ211">
        <v>68.926900000000003</v>
      </c>
      <c r="CA211">
        <v>70.032899999999998</v>
      </c>
      <c r="CB211">
        <v>69.920500000000004</v>
      </c>
      <c r="CC211">
        <v>68.945300000000003</v>
      </c>
      <c r="CD211">
        <v>68.851900000000001</v>
      </c>
      <c r="CE211">
        <v>68.619900000000001</v>
      </c>
      <c r="CF211">
        <v>67.594899999999996</v>
      </c>
      <c r="CG211">
        <v>70.072199999999995</v>
      </c>
      <c r="CH211">
        <v>69.040300000000002</v>
      </c>
      <c r="CI211">
        <v>68.497299999999996</v>
      </c>
      <c r="CJ211">
        <v>68.965599999999995</v>
      </c>
      <c r="CK211">
        <v>67.969700000000003</v>
      </c>
      <c r="CL211">
        <v>68.927800000000005</v>
      </c>
      <c r="CM211">
        <v>69.3249</v>
      </c>
      <c r="CN211">
        <v>68.939099999999996</v>
      </c>
      <c r="CO211">
        <v>69.331000000000003</v>
      </c>
      <c r="CP211">
        <v>68.378399999999999</v>
      </c>
      <c r="CQ211">
        <v>67.620800000000003</v>
      </c>
      <c r="CR211">
        <v>69.395700000000005</v>
      </c>
      <c r="CS211">
        <v>68.875500000000002</v>
      </c>
      <c r="CT211">
        <v>68.918999999999997</v>
      </c>
      <c r="CU211">
        <v>68.769499999999994</v>
      </c>
      <c r="CV211">
        <v>70.211500000000001</v>
      </c>
      <c r="CW211">
        <v>68.550299999999993</v>
      </c>
      <c r="CX211">
        <v>69.516599999999997</v>
      </c>
      <c r="CY211">
        <v>69.110299999999995</v>
      </c>
      <c r="CZ211">
        <v>70.150300000000001</v>
      </c>
      <c r="DA211">
        <v>67.703800000000001</v>
      </c>
      <c r="DB211">
        <v>69.28</v>
      </c>
      <c r="DC211">
        <v>71.318600000000004</v>
      </c>
      <c r="DD211">
        <v>68.242599999999996</v>
      </c>
      <c r="DE211">
        <v>68.694699999999997</v>
      </c>
      <c r="DF211">
        <v>68.759699999999995</v>
      </c>
      <c r="DG211">
        <v>68.930499999999995</v>
      </c>
      <c r="DH211">
        <v>71.413300000000007</v>
      </c>
      <c r="DI211">
        <v>67.725099999999998</v>
      </c>
      <c r="DJ211">
        <v>69.029300000000006</v>
      </c>
      <c r="DK211">
        <v>72.999200000000002</v>
      </c>
      <c r="DL211">
        <v>68.334999999999994</v>
      </c>
      <c r="DM211">
        <v>69.010499999999993</v>
      </c>
      <c r="DN211">
        <v>68.848500000000001</v>
      </c>
      <c r="DO211">
        <v>73.225300000000004</v>
      </c>
      <c r="DP211">
        <v>70.142200000000003</v>
      </c>
      <c r="DQ211">
        <v>68.703299999999999</v>
      </c>
      <c r="DR211">
        <v>70.305800000000005</v>
      </c>
      <c r="DS211">
        <v>68.932100000000005</v>
      </c>
      <c r="DT211">
        <v>69.027299999999997</v>
      </c>
      <c r="DU211">
        <v>70.1828</v>
      </c>
      <c r="DV211">
        <v>71.418899999999994</v>
      </c>
      <c r="DW211">
        <v>70.150700000000001</v>
      </c>
      <c r="DX211">
        <v>69.084299999999999</v>
      </c>
      <c r="DY211">
        <v>68.730500000000006</v>
      </c>
      <c r="DZ211">
        <v>67.510499999999993</v>
      </c>
      <c r="EA211">
        <v>68.873999999999995</v>
      </c>
      <c r="EB211">
        <v>68.816000000000003</v>
      </c>
      <c r="EC211">
        <v>68.255099999999999</v>
      </c>
      <c r="ED211">
        <v>71.476799999999997</v>
      </c>
      <c r="EE211">
        <v>69.374700000000004</v>
      </c>
      <c r="EF211">
        <v>67.746799999999993</v>
      </c>
      <c r="EG211">
        <v>70.610200000000006</v>
      </c>
      <c r="EH211">
        <v>69.024699999999996</v>
      </c>
      <c r="EI211">
        <v>68.226100000000002</v>
      </c>
      <c r="EJ211">
        <v>67.624399999999994</v>
      </c>
      <c r="EK211">
        <v>70.458799999999997</v>
      </c>
      <c r="EL211">
        <v>70.636499999999998</v>
      </c>
      <c r="EM211">
        <v>68.4512</v>
      </c>
      <c r="EN211">
        <v>71.3108</v>
      </c>
      <c r="EO211">
        <v>69.453500000000005</v>
      </c>
      <c r="EP211">
        <v>68.743099999999998</v>
      </c>
      <c r="EQ211">
        <v>68.669200000000004</v>
      </c>
      <c r="ER211">
        <v>67.987399999999994</v>
      </c>
      <c r="ES211">
        <v>72.977999999999994</v>
      </c>
      <c r="ET211">
        <v>69.125699999999995</v>
      </c>
      <c r="EU211">
        <v>69.030199999999994</v>
      </c>
    </row>
    <row r="212" spans="1:151" x14ac:dyDescent="0.2">
      <c r="A212">
        <v>54</v>
      </c>
      <c r="B212">
        <v>68.412700000000001</v>
      </c>
      <c r="C212">
        <v>67.765699999999995</v>
      </c>
      <c r="D212">
        <v>68.722499999999997</v>
      </c>
      <c r="E212">
        <v>67.834699999999998</v>
      </c>
      <c r="F212">
        <v>68.353099999999998</v>
      </c>
      <c r="G212">
        <v>68.3339</v>
      </c>
      <c r="H212">
        <v>68.575000000000003</v>
      </c>
      <c r="I212">
        <v>67.923599999999993</v>
      </c>
      <c r="J212">
        <v>67.850300000000004</v>
      </c>
      <c r="K212">
        <v>68.932699999999997</v>
      </c>
      <c r="L212">
        <v>69.11</v>
      </c>
      <c r="M212">
        <v>67.903599999999997</v>
      </c>
      <c r="N212">
        <v>67.779700000000005</v>
      </c>
      <c r="O212">
        <v>69.213499999999996</v>
      </c>
      <c r="P212">
        <v>67.732699999999994</v>
      </c>
      <c r="Q212">
        <v>68.944500000000005</v>
      </c>
      <c r="R212">
        <v>69.122600000000006</v>
      </c>
      <c r="S212">
        <v>68.3767</v>
      </c>
      <c r="T212">
        <v>71.7483</v>
      </c>
      <c r="U212">
        <v>67.876900000000006</v>
      </c>
      <c r="V212">
        <v>67.534000000000006</v>
      </c>
      <c r="W212">
        <v>68.076700000000002</v>
      </c>
      <c r="X212">
        <v>68.739800000000002</v>
      </c>
      <c r="Y212">
        <v>67.763000000000005</v>
      </c>
      <c r="Z212">
        <v>67.656899999999993</v>
      </c>
      <c r="AA212">
        <v>67.843900000000005</v>
      </c>
      <c r="AB212">
        <v>68.303100000000001</v>
      </c>
      <c r="AC212">
        <v>67.781199999999998</v>
      </c>
      <c r="AD212">
        <v>68.400099999999995</v>
      </c>
      <c r="AE212">
        <v>68.334199999999996</v>
      </c>
      <c r="AF212">
        <v>68.009100000000004</v>
      </c>
      <c r="AG212">
        <v>69.391199999999998</v>
      </c>
      <c r="AH212">
        <v>68.346400000000003</v>
      </c>
      <c r="AI212">
        <v>69.222800000000007</v>
      </c>
      <c r="AJ212">
        <v>68.373599999999996</v>
      </c>
      <c r="AK212">
        <v>67.9178</v>
      </c>
      <c r="AL212">
        <v>68.23</v>
      </c>
      <c r="AM212">
        <v>68.617599999999996</v>
      </c>
      <c r="AN212">
        <v>67.799199999999999</v>
      </c>
      <c r="AO212">
        <v>68.7941</v>
      </c>
      <c r="AP212">
        <v>67.366299999999995</v>
      </c>
      <c r="AQ212">
        <v>68.473299999999995</v>
      </c>
      <c r="AR212">
        <v>67.495199999999997</v>
      </c>
      <c r="AS212">
        <v>68.304299999999998</v>
      </c>
      <c r="AT212">
        <v>67.5124</v>
      </c>
      <c r="AU212">
        <v>68.284199999999998</v>
      </c>
      <c r="AV212">
        <v>67.828599999999994</v>
      </c>
      <c r="AW212">
        <v>68.438299999999998</v>
      </c>
      <c r="AX212">
        <v>67.9161</v>
      </c>
      <c r="AY212">
        <v>68.984200000000001</v>
      </c>
      <c r="AZ212">
        <v>67.773099999999999</v>
      </c>
      <c r="BA212">
        <v>68.588800000000006</v>
      </c>
      <c r="BB212">
        <v>68.021500000000003</v>
      </c>
      <c r="BC212">
        <v>68.825299999999999</v>
      </c>
      <c r="BD212">
        <v>100</v>
      </c>
      <c r="BE212">
        <v>68.712999999999994</v>
      </c>
      <c r="BF212">
        <v>69.565799999999996</v>
      </c>
      <c r="BG212">
        <v>67.627700000000004</v>
      </c>
      <c r="BH212">
        <v>68.191000000000003</v>
      </c>
      <c r="BI212">
        <v>67.737399999999994</v>
      </c>
      <c r="BJ212">
        <v>69.358900000000006</v>
      </c>
      <c r="BK212">
        <v>68.310699999999997</v>
      </c>
      <c r="BL212">
        <v>67.285600000000002</v>
      </c>
      <c r="BM212">
        <v>67.471999999999994</v>
      </c>
      <c r="BN212">
        <v>67.974999999999994</v>
      </c>
      <c r="BO212">
        <v>67.799400000000006</v>
      </c>
      <c r="BP212">
        <v>67.882000000000005</v>
      </c>
      <c r="BQ212">
        <v>67.939400000000006</v>
      </c>
      <c r="BR212">
        <v>67.8369</v>
      </c>
      <c r="BS212">
        <v>69.176199999999994</v>
      </c>
      <c r="BT212">
        <v>67.481399999999994</v>
      </c>
      <c r="BU212">
        <v>67.918899999999994</v>
      </c>
      <c r="BV212">
        <v>69.222200000000001</v>
      </c>
      <c r="BW212">
        <v>68.411299999999997</v>
      </c>
      <c r="BX212">
        <v>67.902600000000007</v>
      </c>
      <c r="BY212">
        <v>69.469499999999996</v>
      </c>
      <c r="BZ212">
        <v>68.116</v>
      </c>
      <c r="CA212">
        <v>68.281700000000001</v>
      </c>
      <c r="CB212">
        <v>68.633799999999994</v>
      </c>
      <c r="CC212">
        <v>68.265000000000001</v>
      </c>
      <c r="CD212">
        <v>68.030600000000007</v>
      </c>
      <c r="CE212">
        <v>68.150199999999998</v>
      </c>
      <c r="CF212">
        <v>68.500900000000001</v>
      </c>
      <c r="CG212">
        <v>67.976100000000002</v>
      </c>
      <c r="CH212">
        <v>67.695999999999998</v>
      </c>
      <c r="CI212">
        <v>67.758200000000002</v>
      </c>
      <c r="CJ212">
        <v>67.786900000000003</v>
      </c>
      <c r="CK212">
        <v>68.996399999999994</v>
      </c>
      <c r="CL212">
        <v>68.329800000000006</v>
      </c>
      <c r="CM212">
        <v>68.321100000000001</v>
      </c>
      <c r="CN212">
        <v>67.892099999999999</v>
      </c>
      <c r="CO212">
        <v>68.491100000000003</v>
      </c>
      <c r="CP212">
        <v>67.750699999999995</v>
      </c>
      <c r="CQ212">
        <v>68.561300000000003</v>
      </c>
      <c r="CR212">
        <v>68.5608</v>
      </c>
      <c r="CS212">
        <v>67.910300000000007</v>
      </c>
      <c r="CT212">
        <v>67.918899999999994</v>
      </c>
      <c r="CU212">
        <v>67.688800000000001</v>
      </c>
      <c r="CV212">
        <v>68.239099999999993</v>
      </c>
      <c r="CW212">
        <v>67.851900000000001</v>
      </c>
      <c r="CX212">
        <v>67.892700000000005</v>
      </c>
      <c r="CY212">
        <v>67.892899999999997</v>
      </c>
      <c r="CZ212">
        <v>68.222800000000007</v>
      </c>
      <c r="DA212">
        <v>67.874099999999999</v>
      </c>
      <c r="DB212">
        <v>67.908900000000003</v>
      </c>
      <c r="DC212">
        <v>69.207800000000006</v>
      </c>
      <c r="DD212">
        <v>67.882099999999994</v>
      </c>
      <c r="DE212">
        <v>67.827399999999997</v>
      </c>
      <c r="DF212">
        <v>67.913300000000007</v>
      </c>
      <c r="DG212">
        <v>67.736900000000006</v>
      </c>
      <c r="DH212">
        <v>69.185000000000002</v>
      </c>
      <c r="DI212">
        <v>68.070800000000006</v>
      </c>
      <c r="DJ212">
        <v>67.863299999999995</v>
      </c>
      <c r="DK212">
        <v>68.669700000000006</v>
      </c>
      <c r="DL212">
        <v>70.181399999999996</v>
      </c>
      <c r="DM212">
        <v>67.838700000000003</v>
      </c>
      <c r="DN212">
        <v>67.922899999999998</v>
      </c>
      <c r="DO212">
        <v>68.994699999999995</v>
      </c>
      <c r="DP212">
        <v>68.745800000000003</v>
      </c>
      <c r="DQ212">
        <v>67.930000000000007</v>
      </c>
      <c r="DR212">
        <v>68.512200000000007</v>
      </c>
      <c r="DS212">
        <v>68.437799999999996</v>
      </c>
      <c r="DT212">
        <v>67.870099999999994</v>
      </c>
      <c r="DU212">
        <v>68.386499999999998</v>
      </c>
      <c r="DV212">
        <v>69.496700000000004</v>
      </c>
      <c r="DW212">
        <v>68.634</v>
      </c>
      <c r="DX212">
        <v>67.739400000000003</v>
      </c>
      <c r="DY212">
        <v>67.5655</v>
      </c>
      <c r="DZ212">
        <v>68.653199999999998</v>
      </c>
      <c r="EA212">
        <v>68.046000000000006</v>
      </c>
      <c r="EB212">
        <v>67.956199999999995</v>
      </c>
      <c r="EC212">
        <v>67.773099999999999</v>
      </c>
      <c r="ED212">
        <v>69.433099999999996</v>
      </c>
      <c r="EE212">
        <v>68.0488</v>
      </c>
      <c r="EF212">
        <v>67.952799999999996</v>
      </c>
      <c r="EG212">
        <v>68.254999999999995</v>
      </c>
      <c r="EH212">
        <v>68.253900000000002</v>
      </c>
      <c r="EI212">
        <v>69.990399999999994</v>
      </c>
      <c r="EJ212">
        <v>69.238799999999998</v>
      </c>
      <c r="EK212">
        <v>68.000299999999996</v>
      </c>
      <c r="EL212">
        <v>68.716700000000003</v>
      </c>
      <c r="EM212">
        <v>67.807900000000004</v>
      </c>
      <c r="EN212">
        <v>69.399100000000004</v>
      </c>
      <c r="EO212">
        <v>68.673400000000001</v>
      </c>
      <c r="EP212">
        <v>67.965000000000003</v>
      </c>
      <c r="EQ212">
        <v>67.952200000000005</v>
      </c>
      <c r="ER212">
        <v>70.174599999999998</v>
      </c>
      <c r="ES212">
        <v>68.715400000000002</v>
      </c>
      <c r="ET212">
        <v>67.826400000000007</v>
      </c>
      <c r="EU212">
        <v>67.9833</v>
      </c>
    </row>
    <row r="213" spans="1:151" x14ac:dyDescent="0.2">
      <c r="A213">
        <v>55</v>
      </c>
      <c r="B213">
        <v>70.290800000000004</v>
      </c>
      <c r="C213">
        <v>69.602099999999993</v>
      </c>
      <c r="D213">
        <v>70.731200000000001</v>
      </c>
      <c r="E213">
        <v>69.177000000000007</v>
      </c>
      <c r="F213">
        <v>69.034000000000006</v>
      </c>
      <c r="G213">
        <v>69.629300000000001</v>
      </c>
      <c r="H213">
        <v>67.120999999999995</v>
      </c>
      <c r="I213">
        <v>69.460999999999999</v>
      </c>
      <c r="J213">
        <v>69.535300000000007</v>
      </c>
      <c r="K213">
        <v>68.803200000000004</v>
      </c>
      <c r="L213">
        <v>70.336799999999997</v>
      </c>
      <c r="M213">
        <v>69.680000000000007</v>
      </c>
      <c r="N213">
        <v>69.706999999999994</v>
      </c>
      <c r="O213">
        <v>71.709400000000002</v>
      </c>
      <c r="P213">
        <v>69.497900000000001</v>
      </c>
      <c r="Q213">
        <v>70.722300000000004</v>
      </c>
      <c r="R213">
        <v>71.621099999999998</v>
      </c>
      <c r="S213">
        <v>69.579499999999996</v>
      </c>
      <c r="T213">
        <v>68.442400000000006</v>
      </c>
      <c r="U213">
        <v>68.751300000000001</v>
      </c>
      <c r="V213">
        <v>68.530199999999994</v>
      </c>
      <c r="W213">
        <v>69.654799999999994</v>
      </c>
      <c r="X213">
        <v>69.083299999999994</v>
      </c>
      <c r="Y213">
        <v>69.530600000000007</v>
      </c>
      <c r="Z213">
        <v>69.644300000000001</v>
      </c>
      <c r="AA213">
        <v>69.461299999999994</v>
      </c>
      <c r="AB213">
        <v>70.029499999999999</v>
      </c>
      <c r="AC213">
        <v>69.388499999999993</v>
      </c>
      <c r="AD213">
        <v>69.850200000000001</v>
      </c>
      <c r="AE213">
        <v>69.671899999999994</v>
      </c>
      <c r="AF213">
        <v>66.519499999999994</v>
      </c>
      <c r="AG213">
        <v>71.786299999999997</v>
      </c>
      <c r="AH213">
        <v>69.526499999999999</v>
      </c>
      <c r="AI213">
        <v>71.3035</v>
      </c>
      <c r="AJ213">
        <v>70.108500000000006</v>
      </c>
      <c r="AK213">
        <v>69.607600000000005</v>
      </c>
      <c r="AL213">
        <v>69.595200000000006</v>
      </c>
      <c r="AM213">
        <v>68.871499999999997</v>
      </c>
      <c r="AN213">
        <v>69.409800000000004</v>
      </c>
      <c r="AO213">
        <v>72.056899999999999</v>
      </c>
      <c r="AP213">
        <v>67.207300000000004</v>
      </c>
      <c r="AQ213">
        <v>71.466700000000003</v>
      </c>
      <c r="AR213">
        <v>69.595600000000005</v>
      </c>
      <c r="AS213">
        <v>69.824200000000005</v>
      </c>
      <c r="AT213">
        <v>68.968199999999996</v>
      </c>
      <c r="AU213">
        <v>68.788899999999998</v>
      </c>
      <c r="AV213">
        <v>68.653599999999997</v>
      </c>
      <c r="AW213">
        <v>69.5869</v>
      </c>
      <c r="AX213">
        <v>67.714100000000002</v>
      </c>
      <c r="AY213">
        <v>71.322800000000001</v>
      </c>
      <c r="AZ213">
        <v>69.444599999999994</v>
      </c>
      <c r="BA213">
        <v>69.695499999999996</v>
      </c>
      <c r="BB213">
        <v>67.790499999999994</v>
      </c>
      <c r="BC213">
        <v>70.935900000000004</v>
      </c>
      <c r="BD213">
        <v>68.712999999999994</v>
      </c>
      <c r="BE213">
        <v>100</v>
      </c>
      <c r="BF213">
        <v>71.9709</v>
      </c>
      <c r="BG213">
        <v>69.846599999999995</v>
      </c>
      <c r="BH213">
        <v>70.022599999999997</v>
      </c>
      <c r="BI213">
        <v>68.293700000000001</v>
      </c>
      <c r="BJ213">
        <v>68.139099999999999</v>
      </c>
      <c r="BK213">
        <v>69.8155</v>
      </c>
      <c r="BL213">
        <v>68.966200000000001</v>
      </c>
      <c r="BM213">
        <v>70.074299999999994</v>
      </c>
      <c r="BN213">
        <v>67.603999999999999</v>
      </c>
      <c r="BO213">
        <v>70.488100000000003</v>
      </c>
      <c r="BP213">
        <v>69.538499999999999</v>
      </c>
      <c r="BQ213">
        <v>69.792400000000001</v>
      </c>
      <c r="BR213">
        <v>69.596000000000004</v>
      </c>
      <c r="BS213">
        <v>71.844899999999996</v>
      </c>
      <c r="BT213">
        <v>67.351299999999995</v>
      </c>
      <c r="BU213">
        <v>68.623900000000006</v>
      </c>
      <c r="BV213">
        <v>70.432599999999994</v>
      </c>
      <c r="BW213">
        <v>69.721500000000006</v>
      </c>
      <c r="BX213">
        <v>69.798299999999998</v>
      </c>
      <c r="BY213">
        <v>67.856300000000005</v>
      </c>
      <c r="BZ213">
        <v>69.571399999999997</v>
      </c>
      <c r="CA213">
        <v>69.678600000000003</v>
      </c>
      <c r="CB213">
        <v>71.040199999999999</v>
      </c>
      <c r="CC213">
        <v>69.144099999999995</v>
      </c>
      <c r="CD213">
        <v>69.658900000000003</v>
      </c>
      <c r="CE213">
        <v>68.044399999999996</v>
      </c>
      <c r="CF213">
        <v>67.0916</v>
      </c>
      <c r="CG213">
        <v>70.5946</v>
      </c>
      <c r="CH213">
        <v>69.468800000000002</v>
      </c>
      <c r="CI213">
        <v>69.052800000000005</v>
      </c>
      <c r="CJ213">
        <v>69.531599999999997</v>
      </c>
      <c r="CK213">
        <v>67.534099999999995</v>
      </c>
      <c r="CL213">
        <v>68.507300000000001</v>
      </c>
      <c r="CM213">
        <v>69.680000000000007</v>
      </c>
      <c r="CN213">
        <v>69.582099999999997</v>
      </c>
      <c r="CO213">
        <v>69.145899999999997</v>
      </c>
      <c r="CP213">
        <v>68.860399999999998</v>
      </c>
      <c r="CQ213">
        <v>67.118799999999993</v>
      </c>
      <c r="CR213">
        <v>69.938800000000001</v>
      </c>
      <c r="CS213">
        <v>69.404899999999998</v>
      </c>
      <c r="CT213">
        <v>69.451300000000003</v>
      </c>
      <c r="CU213">
        <v>68.873099999999994</v>
      </c>
      <c r="CV213">
        <v>69.694100000000006</v>
      </c>
      <c r="CW213">
        <v>68.001199999999997</v>
      </c>
      <c r="CX213">
        <v>69.631900000000002</v>
      </c>
      <c r="CY213">
        <v>69.851100000000002</v>
      </c>
      <c r="CZ213">
        <v>69.778599999999997</v>
      </c>
      <c r="DA213">
        <v>67.523499999999999</v>
      </c>
      <c r="DB213">
        <v>69.465900000000005</v>
      </c>
      <c r="DC213">
        <v>71.867699999999999</v>
      </c>
      <c r="DD213">
        <v>68.808999999999997</v>
      </c>
      <c r="DE213">
        <v>69.648700000000005</v>
      </c>
      <c r="DF213">
        <v>69.473699999999994</v>
      </c>
      <c r="DG213">
        <v>69.581599999999995</v>
      </c>
      <c r="DH213">
        <v>71.805800000000005</v>
      </c>
      <c r="DI213">
        <v>66.905299999999997</v>
      </c>
      <c r="DJ213">
        <v>69.701099999999997</v>
      </c>
      <c r="DK213">
        <v>70.926699999999997</v>
      </c>
      <c r="DL213">
        <v>68.755399999999995</v>
      </c>
      <c r="DM213">
        <v>69.632199999999997</v>
      </c>
      <c r="DN213">
        <v>69.501300000000001</v>
      </c>
      <c r="DO213">
        <v>71.289100000000005</v>
      </c>
      <c r="DP213">
        <v>70.399699999999996</v>
      </c>
      <c r="DQ213">
        <v>69.411500000000004</v>
      </c>
      <c r="DR213">
        <v>70.110100000000003</v>
      </c>
      <c r="DS213">
        <v>70.133200000000002</v>
      </c>
      <c r="DT213">
        <v>69.520799999999994</v>
      </c>
      <c r="DU213">
        <v>70.411799999999999</v>
      </c>
      <c r="DV213">
        <v>72.041700000000006</v>
      </c>
      <c r="DW213">
        <v>70.518299999999996</v>
      </c>
      <c r="DX213">
        <v>69.523499999999999</v>
      </c>
      <c r="DY213">
        <v>69.998199999999997</v>
      </c>
      <c r="DZ213">
        <v>67.053399999999996</v>
      </c>
      <c r="EA213">
        <v>70.115099999999998</v>
      </c>
      <c r="EB213">
        <v>69.721999999999994</v>
      </c>
      <c r="EC213">
        <v>69.423699999999997</v>
      </c>
      <c r="ED213">
        <v>71.832099999999997</v>
      </c>
      <c r="EE213">
        <v>69.292500000000004</v>
      </c>
      <c r="EF213">
        <v>67.123699999999999</v>
      </c>
      <c r="EG213">
        <v>70.036299999999997</v>
      </c>
      <c r="EH213">
        <v>68.391900000000007</v>
      </c>
      <c r="EI213">
        <v>67.799000000000007</v>
      </c>
      <c r="EJ213">
        <v>67.61</v>
      </c>
      <c r="EK213">
        <v>70.911900000000003</v>
      </c>
      <c r="EL213">
        <v>70.703100000000006</v>
      </c>
      <c r="EM213">
        <v>68.912099999999995</v>
      </c>
      <c r="EN213">
        <v>71.735699999999994</v>
      </c>
      <c r="EO213">
        <v>69.057199999999995</v>
      </c>
      <c r="EP213">
        <v>70.199700000000007</v>
      </c>
      <c r="EQ213">
        <v>69.190600000000003</v>
      </c>
      <c r="ER213">
        <v>68.118700000000004</v>
      </c>
      <c r="ES213">
        <v>70.778300000000002</v>
      </c>
      <c r="ET213">
        <v>69.486199999999997</v>
      </c>
      <c r="EU213">
        <v>69.697699999999998</v>
      </c>
    </row>
    <row r="214" spans="1:151" x14ac:dyDescent="0.2">
      <c r="A214">
        <v>56</v>
      </c>
      <c r="B214">
        <v>70.429400000000001</v>
      </c>
      <c r="C214">
        <v>68.407799999999995</v>
      </c>
      <c r="D214">
        <v>71.875</v>
      </c>
      <c r="E214">
        <v>68.455399999999997</v>
      </c>
      <c r="F214">
        <v>68.856399999999994</v>
      </c>
      <c r="G214">
        <v>70.172700000000006</v>
      </c>
      <c r="H214">
        <v>67.776200000000003</v>
      </c>
      <c r="I214">
        <v>68.44</v>
      </c>
      <c r="J214">
        <v>68.659099999999995</v>
      </c>
      <c r="K214">
        <v>70.548299999999998</v>
      </c>
      <c r="L214">
        <v>71.616500000000002</v>
      </c>
      <c r="M214">
        <v>68.689599999999999</v>
      </c>
      <c r="N214">
        <v>68.486099999999993</v>
      </c>
      <c r="O214">
        <v>97.385400000000004</v>
      </c>
      <c r="P214">
        <v>68.635099999999994</v>
      </c>
      <c r="Q214">
        <v>71.756699999999995</v>
      </c>
      <c r="R214">
        <v>97.685400000000001</v>
      </c>
      <c r="S214">
        <v>69.978999999999999</v>
      </c>
      <c r="T214">
        <v>69.098500000000001</v>
      </c>
      <c r="U214">
        <v>68.045199999999994</v>
      </c>
      <c r="V214">
        <v>68.003500000000003</v>
      </c>
      <c r="W214">
        <v>70.345399999999998</v>
      </c>
      <c r="X214">
        <v>69.193700000000007</v>
      </c>
      <c r="Y214">
        <v>68.567899999999995</v>
      </c>
      <c r="Z214">
        <v>68.956000000000003</v>
      </c>
      <c r="AA214">
        <v>68.732699999999994</v>
      </c>
      <c r="AB214">
        <v>69.937299999999993</v>
      </c>
      <c r="AC214">
        <v>68.488900000000001</v>
      </c>
      <c r="AD214">
        <v>70.318299999999994</v>
      </c>
      <c r="AE214">
        <v>69.228800000000007</v>
      </c>
      <c r="AF214">
        <v>67.349500000000006</v>
      </c>
      <c r="AG214">
        <v>97.584199999999996</v>
      </c>
      <c r="AH214">
        <v>69.198099999999997</v>
      </c>
      <c r="AI214">
        <v>70.265100000000004</v>
      </c>
      <c r="AJ214">
        <v>70.241</v>
      </c>
      <c r="AK214">
        <v>68.461399999999998</v>
      </c>
      <c r="AL214">
        <v>69.89</v>
      </c>
      <c r="AM214">
        <v>69.108900000000006</v>
      </c>
      <c r="AN214">
        <v>68.350200000000001</v>
      </c>
      <c r="AO214">
        <v>74.244500000000002</v>
      </c>
      <c r="AP214">
        <v>67.258499999999998</v>
      </c>
      <c r="AQ214">
        <v>70.199399999999997</v>
      </c>
      <c r="AR214">
        <v>68.629900000000006</v>
      </c>
      <c r="AS214">
        <v>70.376099999999994</v>
      </c>
      <c r="AT214">
        <v>68.228800000000007</v>
      </c>
      <c r="AU214">
        <v>68.782499999999999</v>
      </c>
      <c r="AV214">
        <v>68.106999999999999</v>
      </c>
      <c r="AW214">
        <v>69.935199999999995</v>
      </c>
      <c r="AX214">
        <v>67.8887</v>
      </c>
      <c r="AY214">
        <v>72.547300000000007</v>
      </c>
      <c r="AZ214">
        <v>68.475300000000004</v>
      </c>
      <c r="BA214">
        <v>69.776799999999994</v>
      </c>
      <c r="BB214">
        <v>67.910499999999999</v>
      </c>
      <c r="BC214">
        <v>71.334299999999999</v>
      </c>
      <c r="BD214">
        <v>69.565799999999996</v>
      </c>
      <c r="BE214">
        <v>71.9709</v>
      </c>
      <c r="BF214">
        <v>100</v>
      </c>
      <c r="BG214">
        <v>68.881600000000006</v>
      </c>
      <c r="BH214">
        <v>70.145899999999997</v>
      </c>
      <c r="BI214">
        <v>67.682900000000004</v>
      </c>
      <c r="BJ214">
        <v>68.775199999999998</v>
      </c>
      <c r="BK214">
        <v>70.473200000000006</v>
      </c>
      <c r="BL214">
        <v>67.714600000000004</v>
      </c>
      <c r="BM214">
        <v>68.858000000000004</v>
      </c>
      <c r="BN214">
        <v>67.693700000000007</v>
      </c>
      <c r="BO214">
        <v>68.898600000000002</v>
      </c>
      <c r="BP214">
        <v>68.449700000000007</v>
      </c>
      <c r="BQ214">
        <v>68.545299999999997</v>
      </c>
      <c r="BR214">
        <v>68.472899999999996</v>
      </c>
      <c r="BS214">
        <v>99.372500000000002</v>
      </c>
      <c r="BT214">
        <v>67.917900000000003</v>
      </c>
      <c r="BU214">
        <v>68.060900000000004</v>
      </c>
      <c r="BV214">
        <v>71.631699999999995</v>
      </c>
      <c r="BW214">
        <v>69.994100000000003</v>
      </c>
      <c r="BX214">
        <v>68.364500000000007</v>
      </c>
      <c r="BY214">
        <v>68.546199999999999</v>
      </c>
      <c r="BZ214">
        <v>68.620199999999997</v>
      </c>
      <c r="CA214">
        <v>69.608699999999999</v>
      </c>
      <c r="CB214">
        <v>72.022599999999997</v>
      </c>
      <c r="CC214">
        <v>68.977199999999996</v>
      </c>
      <c r="CD214">
        <v>68.728899999999996</v>
      </c>
      <c r="CE214">
        <v>68.314999999999998</v>
      </c>
      <c r="CF214">
        <v>67.698899999999995</v>
      </c>
      <c r="CG214">
        <v>69.771699999999996</v>
      </c>
      <c r="CH214">
        <v>68.5976</v>
      </c>
      <c r="CI214">
        <v>68.4345</v>
      </c>
      <c r="CJ214">
        <v>68.499399999999994</v>
      </c>
      <c r="CK214">
        <v>68.041700000000006</v>
      </c>
      <c r="CL214">
        <v>68.501300000000001</v>
      </c>
      <c r="CM214">
        <v>69.473299999999995</v>
      </c>
      <c r="CN214">
        <v>68.566999999999993</v>
      </c>
      <c r="CO214">
        <v>69.307699999999997</v>
      </c>
      <c r="CP214">
        <v>68.157499999999999</v>
      </c>
      <c r="CQ214">
        <v>67.710099999999997</v>
      </c>
      <c r="CR214">
        <v>69.766599999999997</v>
      </c>
      <c r="CS214">
        <v>68.433800000000005</v>
      </c>
      <c r="CT214">
        <v>68.634</v>
      </c>
      <c r="CU214">
        <v>68.384100000000004</v>
      </c>
      <c r="CV214">
        <v>70.082599999999999</v>
      </c>
      <c r="CW214">
        <v>68.405699999999996</v>
      </c>
      <c r="CX214">
        <v>68.638900000000007</v>
      </c>
      <c r="CY214">
        <v>68.611099999999993</v>
      </c>
      <c r="CZ214">
        <v>69.760400000000004</v>
      </c>
      <c r="DA214">
        <v>67.816100000000006</v>
      </c>
      <c r="DB214">
        <v>68.737799999999993</v>
      </c>
      <c r="DC214">
        <v>92.346900000000005</v>
      </c>
      <c r="DD214">
        <v>68.330200000000005</v>
      </c>
      <c r="DE214">
        <v>68.446799999999996</v>
      </c>
      <c r="DF214">
        <v>68.492900000000006</v>
      </c>
      <c r="DG214">
        <v>68.4983</v>
      </c>
      <c r="DH214">
        <v>97.508799999999994</v>
      </c>
      <c r="DI214">
        <v>67.925299999999993</v>
      </c>
      <c r="DJ214">
        <v>68.5886</v>
      </c>
      <c r="DK214">
        <v>71.697999999999993</v>
      </c>
      <c r="DL214">
        <v>68.755600000000001</v>
      </c>
      <c r="DM214">
        <v>68.550399999999996</v>
      </c>
      <c r="DN214">
        <v>68.385400000000004</v>
      </c>
      <c r="DO214">
        <v>72.394199999999998</v>
      </c>
      <c r="DP214">
        <v>70.868200000000002</v>
      </c>
      <c r="DQ214">
        <v>68.594800000000006</v>
      </c>
      <c r="DR214">
        <v>69.930099999999996</v>
      </c>
      <c r="DS214">
        <v>70.136499999999998</v>
      </c>
      <c r="DT214">
        <v>68.526600000000002</v>
      </c>
      <c r="DU214">
        <v>70.346500000000006</v>
      </c>
      <c r="DV214">
        <v>97.463700000000003</v>
      </c>
      <c r="DW214">
        <v>70.6952</v>
      </c>
      <c r="DX214">
        <v>68.565600000000003</v>
      </c>
      <c r="DY214">
        <v>68.906899999999993</v>
      </c>
      <c r="DZ214">
        <v>67.885900000000007</v>
      </c>
      <c r="EA214">
        <v>69.952299999999994</v>
      </c>
      <c r="EB214">
        <v>68.602199999999996</v>
      </c>
      <c r="EC214">
        <v>68.729200000000006</v>
      </c>
      <c r="ED214">
        <v>97.4238</v>
      </c>
      <c r="EE214">
        <v>68.658500000000004</v>
      </c>
      <c r="EF214">
        <v>67.496600000000001</v>
      </c>
      <c r="EG214">
        <v>70.390600000000006</v>
      </c>
      <c r="EH214">
        <v>68.805400000000006</v>
      </c>
      <c r="EI214">
        <v>68.626599999999996</v>
      </c>
      <c r="EJ214">
        <v>67.965400000000002</v>
      </c>
      <c r="EK214">
        <v>70.302000000000007</v>
      </c>
      <c r="EL214">
        <v>71.821899999999999</v>
      </c>
      <c r="EM214">
        <v>68.253600000000006</v>
      </c>
      <c r="EN214">
        <v>97.425799999999995</v>
      </c>
      <c r="EO214">
        <v>69.168800000000005</v>
      </c>
      <c r="EP214">
        <v>68.763900000000007</v>
      </c>
      <c r="EQ214">
        <v>68.371499999999997</v>
      </c>
      <c r="ER214">
        <v>68.8536</v>
      </c>
      <c r="ES214">
        <v>71.689300000000003</v>
      </c>
      <c r="ET214">
        <v>68.532300000000006</v>
      </c>
      <c r="EU214">
        <v>68.622100000000003</v>
      </c>
    </row>
    <row r="215" spans="1:151" x14ac:dyDescent="0.2">
      <c r="A215">
        <v>57</v>
      </c>
      <c r="B215">
        <v>70.298500000000004</v>
      </c>
      <c r="C215">
        <v>69.963399999999993</v>
      </c>
      <c r="D215">
        <v>68.498199999999997</v>
      </c>
      <c r="E215">
        <v>68.6387</v>
      </c>
      <c r="F215">
        <v>68.188699999999997</v>
      </c>
      <c r="G215">
        <v>69.126400000000004</v>
      </c>
      <c r="H215">
        <v>66.759399999999999</v>
      </c>
      <c r="I215">
        <v>70.287499999999994</v>
      </c>
      <c r="J215">
        <v>70.145600000000002</v>
      </c>
      <c r="K215">
        <v>67.498500000000007</v>
      </c>
      <c r="L215">
        <v>69.084599999999995</v>
      </c>
      <c r="M215">
        <v>70.301699999999997</v>
      </c>
      <c r="N215">
        <v>70.251599999999996</v>
      </c>
      <c r="O215">
        <v>68.761700000000005</v>
      </c>
      <c r="P215">
        <v>70.251499999999993</v>
      </c>
      <c r="Q215">
        <v>68.774900000000002</v>
      </c>
      <c r="R215">
        <v>68.663300000000007</v>
      </c>
      <c r="S215">
        <v>69.109499999999997</v>
      </c>
      <c r="T215">
        <v>67.5809</v>
      </c>
      <c r="U215">
        <v>69.440799999999996</v>
      </c>
      <c r="V215">
        <v>67.735799999999998</v>
      </c>
      <c r="W215">
        <v>69.298900000000003</v>
      </c>
      <c r="X215">
        <v>68.282499999999999</v>
      </c>
      <c r="Y215">
        <v>70.332300000000004</v>
      </c>
      <c r="Z215">
        <v>69.240099999999998</v>
      </c>
      <c r="AA215">
        <v>70.470699999999994</v>
      </c>
      <c r="AB215">
        <v>70.197800000000001</v>
      </c>
      <c r="AC215">
        <v>70.031599999999997</v>
      </c>
      <c r="AD215">
        <v>69.240200000000002</v>
      </c>
      <c r="AE215">
        <v>69.234300000000005</v>
      </c>
      <c r="AF215">
        <v>66.183099999999996</v>
      </c>
      <c r="AG215">
        <v>68.933599999999998</v>
      </c>
      <c r="AH215">
        <v>69.149799999999999</v>
      </c>
      <c r="AI215">
        <v>70.003699999999995</v>
      </c>
      <c r="AJ215">
        <v>69.435900000000004</v>
      </c>
      <c r="AK215">
        <v>70.271600000000007</v>
      </c>
      <c r="AL215">
        <v>68.949299999999994</v>
      </c>
      <c r="AM215">
        <v>68.2577</v>
      </c>
      <c r="AN215">
        <v>70.41</v>
      </c>
      <c r="AO215">
        <v>68.692800000000005</v>
      </c>
      <c r="AP215">
        <v>67.224999999999994</v>
      </c>
      <c r="AQ215">
        <v>69.883600000000001</v>
      </c>
      <c r="AR215">
        <v>69.001199999999997</v>
      </c>
      <c r="AS215">
        <v>69.173100000000005</v>
      </c>
      <c r="AT215">
        <v>69.022099999999995</v>
      </c>
      <c r="AU215">
        <v>67.987799999999993</v>
      </c>
      <c r="AV215">
        <v>69.555800000000005</v>
      </c>
      <c r="AW215">
        <v>69.048500000000004</v>
      </c>
      <c r="AX215">
        <v>67.274799999999999</v>
      </c>
      <c r="AY215">
        <v>68.912899999999993</v>
      </c>
      <c r="AZ215">
        <v>70.460999999999999</v>
      </c>
      <c r="BA215">
        <v>69.122299999999996</v>
      </c>
      <c r="BB215">
        <v>67.445300000000003</v>
      </c>
      <c r="BC215">
        <v>68.625</v>
      </c>
      <c r="BD215">
        <v>67.627700000000004</v>
      </c>
      <c r="BE215">
        <v>69.846599999999995</v>
      </c>
      <c r="BF215">
        <v>68.881600000000006</v>
      </c>
      <c r="BG215">
        <v>100</v>
      </c>
      <c r="BH215">
        <v>69.513199999999998</v>
      </c>
      <c r="BI215">
        <v>68.537199999999999</v>
      </c>
      <c r="BJ215">
        <v>67.066000000000003</v>
      </c>
      <c r="BK215">
        <v>69.105900000000005</v>
      </c>
      <c r="BL215">
        <v>69.445700000000002</v>
      </c>
      <c r="BM215">
        <v>91.651700000000005</v>
      </c>
      <c r="BN215">
        <v>67.786799999999999</v>
      </c>
      <c r="BO215">
        <v>84.564300000000003</v>
      </c>
      <c r="BP215">
        <v>70.133099999999999</v>
      </c>
      <c r="BQ215">
        <v>70.372399999999999</v>
      </c>
      <c r="BR215">
        <v>70.392499999999998</v>
      </c>
      <c r="BS215">
        <v>68.478499999999997</v>
      </c>
      <c r="BT215">
        <v>67.335899999999995</v>
      </c>
      <c r="BU215">
        <v>68.565600000000003</v>
      </c>
      <c r="BV215">
        <v>69.041700000000006</v>
      </c>
      <c r="BW215">
        <v>69.166300000000007</v>
      </c>
      <c r="BX215">
        <v>70.175399999999996</v>
      </c>
      <c r="BY215">
        <v>67.353200000000001</v>
      </c>
      <c r="BZ215">
        <v>70.4422</v>
      </c>
      <c r="CA215">
        <v>69.302199999999999</v>
      </c>
      <c r="CB215">
        <v>68.752899999999997</v>
      </c>
      <c r="CC215">
        <v>68.258099999999999</v>
      </c>
      <c r="CD215">
        <v>70.276300000000006</v>
      </c>
      <c r="CE215">
        <v>68.215699999999998</v>
      </c>
      <c r="CF215">
        <v>66.514099999999999</v>
      </c>
      <c r="CG215">
        <v>70.831699999999998</v>
      </c>
      <c r="CH215">
        <v>70.322400000000002</v>
      </c>
      <c r="CI215">
        <v>70.443200000000004</v>
      </c>
      <c r="CJ215">
        <v>70.400000000000006</v>
      </c>
      <c r="CK215">
        <v>67.2</v>
      </c>
      <c r="CL215">
        <v>67.902600000000007</v>
      </c>
      <c r="CM215">
        <v>69.416700000000006</v>
      </c>
      <c r="CN215">
        <v>70.366</v>
      </c>
      <c r="CO215">
        <v>68.411900000000003</v>
      </c>
      <c r="CP215">
        <v>69.2453</v>
      </c>
      <c r="CQ215">
        <v>66.838999999999999</v>
      </c>
      <c r="CR215">
        <v>68.527600000000007</v>
      </c>
      <c r="CS215">
        <v>70.310900000000004</v>
      </c>
      <c r="CT215">
        <v>70.382300000000001</v>
      </c>
      <c r="CU215">
        <v>69.862200000000001</v>
      </c>
      <c r="CV215">
        <v>69.283900000000003</v>
      </c>
      <c r="CW215">
        <v>67.302400000000006</v>
      </c>
      <c r="CX215">
        <v>70.419399999999996</v>
      </c>
      <c r="CY215">
        <v>70.229600000000005</v>
      </c>
      <c r="CZ215">
        <v>69.199299999999994</v>
      </c>
      <c r="DA215">
        <v>67.339200000000005</v>
      </c>
      <c r="DB215">
        <v>70.3904</v>
      </c>
      <c r="DC215">
        <v>68.772400000000005</v>
      </c>
      <c r="DD215">
        <v>69.334500000000006</v>
      </c>
      <c r="DE215">
        <v>70.180000000000007</v>
      </c>
      <c r="DF215">
        <v>70.318100000000001</v>
      </c>
      <c r="DG215">
        <v>70.322100000000006</v>
      </c>
      <c r="DH215">
        <v>68.801000000000002</v>
      </c>
      <c r="DI215">
        <v>66.511799999999994</v>
      </c>
      <c r="DJ215">
        <v>70.054500000000004</v>
      </c>
      <c r="DK215">
        <v>68.621499999999997</v>
      </c>
      <c r="DL215">
        <v>67.807299999999998</v>
      </c>
      <c r="DM215">
        <v>70.338200000000001</v>
      </c>
      <c r="DN215">
        <v>70.406599999999997</v>
      </c>
      <c r="DO215">
        <v>68.729399999999998</v>
      </c>
      <c r="DP215">
        <v>68.773399999999995</v>
      </c>
      <c r="DQ215">
        <v>70.303600000000003</v>
      </c>
      <c r="DR215">
        <v>69.818899999999999</v>
      </c>
      <c r="DS215">
        <v>69.781099999999995</v>
      </c>
      <c r="DT215">
        <v>70.329599999999999</v>
      </c>
      <c r="DU215">
        <v>70.188000000000002</v>
      </c>
      <c r="DV215">
        <v>68.912899999999993</v>
      </c>
      <c r="DW215">
        <v>68.609499999999997</v>
      </c>
      <c r="DX215">
        <v>70.436300000000003</v>
      </c>
      <c r="DY215">
        <v>91.592200000000005</v>
      </c>
      <c r="DZ215">
        <v>66.692800000000005</v>
      </c>
      <c r="EA215">
        <v>69.790300000000002</v>
      </c>
      <c r="EB215">
        <v>70.321899999999999</v>
      </c>
      <c r="EC215">
        <v>82.951700000000002</v>
      </c>
      <c r="ED215">
        <v>68.725899999999996</v>
      </c>
      <c r="EE215">
        <v>70.325000000000003</v>
      </c>
      <c r="EF215">
        <v>67.278700000000001</v>
      </c>
      <c r="EG215">
        <v>69.257300000000001</v>
      </c>
      <c r="EH215">
        <v>68.077600000000004</v>
      </c>
      <c r="EI215">
        <v>66.871399999999994</v>
      </c>
      <c r="EJ215">
        <v>67.164500000000004</v>
      </c>
      <c r="EK215">
        <v>69.074200000000005</v>
      </c>
      <c r="EL215">
        <v>68.726799999999997</v>
      </c>
      <c r="EM215">
        <v>69.584699999999998</v>
      </c>
      <c r="EN215">
        <v>68.746300000000005</v>
      </c>
      <c r="EO215">
        <v>68.313999999999993</v>
      </c>
      <c r="EP215">
        <v>82.549199999999999</v>
      </c>
      <c r="EQ215">
        <v>70.3</v>
      </c>
      <c r="ER215">
        <v>67.014700000000005</v>
      </c>
      <c r="ES215">
        <v>68.731200000000001</v>
      </c>
      <c r="ET215">
        <v>70.123900000000006</v>
      </c>
      <c r="EU215">
        <v>70.323999999999998</v>
      </c>
    </row>
    <row r="216" spans="1:151" x14ac:dyDescent="0.2">
      <c r="A216">
        <v>58</v>
      </c>
      <c r="B216">
        <v>68.648200000000003</v>
      </c>
      <c r="C216">
        <v>68.649799999999999</v>
      </c>
      <c r="D216">
        <v>72.098100000000002</v>
      </c>
      <c r="E216">
        <v>68.197500000000005</v>
      </c>
      <c r="F216">
        <v>68.253299999999996</v>
      </c>
      <c r="G216">
        <v>68.177199999999999</v>
      </c>
      <c r="H216">
        <v>67.260199999999998</v>
      </c>
      <c r="I216">
        <v>68.457700000000003</v>
      </c>
      <c r="J216">
        <v>68.579800000000006</v>
      </c>
      <c r="K216">
        <v>68.330100000000002</v>
      </c>
      <c r="L216">
        <v>69.191900000000004</v>
      </c>
      <c r="M216">
        <v>68.531099999999995</v>
      </c>
      <c r="N216">
        <v>68.643199999999993</v>
      </c>
      <c r="O216">
        <v>70.044200000000004</v>
      </c>
      <c r="P216">
        <v>68.453199999999995</v>
      </c>
      <c r="Q216">
        <v>72.043999999999997</v>
      </c>
      <c r="R216">
        <v>69.822100000000006</v>
      </c>
      <c r="S216">
        <v>68.243499999999997</v>
      </c>
      <c r="T216">
        <v>67.855400000000003</v>
      </c>
      <c r="U216">
        <v>68.214600000000004</v>
      </c>
      <c r="V216">
        <v>67.971400000000003</v>
      </c>
      <c r="W216">
        <v>68.447100000000006</v>
      </c>
      <c r="X216">
        <v>68.387900000000002</v>
      </c>
      <c r="Y216">
        <v>68.648700000000005</v>
      </c>
      <c r="Z216">
        <v>68.294600000000003</v>
      </c>
      <c r="AA216">
        <v>68.544600000000003</v>
      </c>
      <c r="AB216">
        <v>94.336500000000001</v>
      </c>
      <c r="AC216">
        <v>68.537599999999998</v>
      </c>
      <c r="AD216">
        <v>68.333299999999994</v>
      </c>
      <c r="AE216">
        <v>69.026200000000003</v>
      </c>
      <c r="AF216">
        <v>66.977199999999996</v>
      </c>
      <c r="AG216">
        <v>69.944999999999993</v>
      </c>
      <c r="AH216">
        <v>68.876499999999993</v>
      </c>
      <c r="AI216">
        <v>69.169700000000006</v>
      </c>
      <c r="AJ216">
        <v>68.518100000000004</v>
      </c>
      <c r="AK216">
        <v>68.687799999999996</v>
      </c>
      <c r="AL216">
        <v>68.111999999999995</v>
      </c>
      <c r="AM216">
        <v>68.417100000000005</v>
      </c>
      <c r="AN216">
        <v>68.644199999999998</v>
      </c>
      <c r="AO216">
        <v>69.490700000000004</v>
      </c>
      <c r="AP216">
        <v>67.515900000000002</v>
      </c>
      <c r="AQ216">
        <v>68.971500000000006</v>
      </c>
      <c r="AR216">
        <v>69.053100000000001</v>
      </c>
      <c r="AS216">
        <v>68.396900000000002</v>
      </c>
      <c r="AT216">
        <v>68.534700000000001</v>
      </c>
      <c r="AU216">
        <v>68.263099999999994</v>
      </c>
      <c r="AV216">
        <v>68.328100000000006</v>
      </c>
      <c r="AW216">
        <v>68.073400000000007</v>
      </c>
      <c r="AX216">
        <v>67.295699999999997</v>
      </c>
      <c r="AY216">
        <v>69.084400000000002</v>
      </c>
      <c r="AZ216">
        <v>68.429599999999994</v>
      </c>
      <c r="BA216">
        <v>68.187600000000003</v>
      </c>
      <c r="BB216">
        <v>67.354100000000003</v>
      </c>
      <c r="BC216">
        <v>69.056299999999993</v>
      </c>
      <c r="BD216">
        <v>68.191000000000003</v>
      </c>
      <c r="BE216">
        <v>70.022599999999997</v>
      </c>
      <c r="BF216">
        <v>70.145899999999997</v>
      </c>
      <c r="BG216">
        <v>69.513199999999998</v>
      </c>
      <c r="BH216">
        <v>100</v>
      </c>
      <c r="BI216">
        <v>68.055000000000007</v>
      </c>
      <c r="BJ216">
        <v>67.386799999999994</v>
      </c>
      <c r="BK216">
        <v>68.279700000000005</v>
      </c>
      <c r="BL216">
        <v>68.785899999999998</v>
      </c>
      <c r="BM216">
        <v>69.794499999999999</v>
      </c>
      <c r="BN216">
        <v>67.776399999999995</v>
      </c>
      <c r="BO216">
        <v>69.427599999999998</v>
      </c>
      <c r="BP216">
        <v>68.389499999999998</v>
      </c>
      <c r="BQ216">
        <v>68.501999999999995</v>
      </c>
      <c r="BR216">
        <v>68.894400000000005</v>
      </c>
      <c r="BS216">
        <v>70.028199999999998</v>
      </c>
      <c r="BT216">
        <v>67.227599999999995</v>
      </c>
      <c r="BU216">
        <v>68.483500000000006</v>
      </c>
      <c r="BV216">
        <v>69.168700000000001</v>
      </c>
      <c r="BW216">
        <v>68.4148</v>
      </c>
      <c r="BX216">
        <v>68.638599999999997</v>
      </c>
      <c r="BY216">
        <v>67.9024</v>
      </c>
      <c r="BZ216">
        <v>68.9846</v>
      </c>
      <c r="CA216">
        <v>68.281999999999996</v>
      </c>
      <c r="CB216">
        <v>72.3172</v>
      </c>
      <c r="CC216">
        <v>68.316900000000004</v>
      </c>
      <c r="CD216">
        <v>68.683300000000003</v>
      </c>
      <c r="CE216">
        <v>67.921000000000006</v>
      </c>
      <c r="CF216">
        <v>67.039500000000004</v>
      </c>
      <c r="CG216">
        <v>68.691900000000004</v>
      </c>
      <c r="CH216">
        <v>68.734300000000005</v>
      </c>
      <c r="CI216">
        <v>68.376499999999993</v>
      </c>
      <c r="CJ216">
        <v>68.646299999999997</v>
      </c>
      <c r="CK216">
        <v>67.537599999999998</v>
      </c>
      <c r="CL216">
        <v>67.940700000000007</v>
      </c>
      <c r="CM216">
        <v>68.902699999999996</v>
      </c>
      <c r="CN216">
        <v>68.439800000000005</v>
      </c>
      <c r="CO216">
        <v>68.381699999999995</v>
      </c>
      <c r="CP216">
        <v>68.3416</v>
      </c>
      <c r="CQ216">
        <v>67.130499999999998</v>
      </c>
      <c r="CR216">
        <v>70.886200000000002</v>
      </c>
      <c r="CS216">
        <v>68.566100000000006</v>
      </c>
      <c r="CT216">
        <v>68.567899999999995</v>
      </c>
      <c r="CU216">
        <v>68.092699999999994</v>
      </c>
      <c r="CV216">
        <v>68.301199999999994</v>
      </c>
      <c r="CW216">
        <v>67.639799999999994</v>
      </c>
      <c r="CX216">
        <v>68.734200000000001</v>
      </c>
      <c r="CY216">
        <v>68.341200000000001</v>
      </c>
      <c r="CZ216">
        <v>68.254099999999994</v>
      </c>
      <c r="DA216">
        <v>67.613799999999998</v>
      </c>
      <c r="DB216">
        <v>68.561300000000003</v>
      </c>
      <c r="DC216">
        <v>70.1447</v>
      </c>
      <c r="DD216">
        <v>68.254900000000006</v>
      </c>
      <c r="DE216">
        <v>68.564300000000003</v>
      </c>
      <c r="DF216">
        <v>68.413700000000006</v>
      </c>
      <c r="DG216">
        <v>68.533600000000007</v>
      </c>
      <c r="DH216">
        <v>69.927099999999996</v>
      </c>
      <c r="DI216">
        <v>67.312200000000004</v>
      </c>
      <c r="DJ216">
        <v>68.488100000000003</v>
      </c>
      <c r="DK216">
        <v>68.941199999999995</v>
      </c>
      <c r="DL216">
        <v>67.722700000000003</v>
      </c>
      <c r="DM216">
        <v>68.769000000000005</v>
      </c>
      <c r="DN216">
        <v>68.4893</v>
      </c>
      <c r="DO216">
        <v>69.231800000000007</v>
      </c>
      <c r="DP216">
        <v>72.090999999999994</v>
      </c>
      <c r="DQ216">
        <v>68.387799999999999</v>
      </c>
      <c r="DR216">
        <v>68.667199999999994</v>
      </c>
      <c r="DS216">
        <v>92.511399999999995</v>
      </c>
      <c r="DT216">
        <v>68.558999999999997</v>
      </c>
      <c r="DU216">
        <v>68.531999999999996</v>
      </c>
      <c r="DV216">
        <v>70.025800000000004</v>
      </c>
      <c r="DW216">
        <v>72.036799999999999</v>
      </c>
      <c r="DX216">
        <v>68.451800000000006</v>
      </c>
      <c r="DY216">
        <v>69.807299999999998</v>
      </c>
      <c r="DZ216">
        <v>66.891300000000001</v>
      </c>
      <c r="EA216">
        <v>92.568399999999997</v>
      </c>
      <c r="EB216">
        <v>68.514300000000006</v>
      </c>
      <c r="EC216">
        <v>69.181200000000004</v>
      </c>
      <c r="ED216">
        <v>69.899900000000002</v>
      </c>
      <c r="EE216">
        <v>68.531300000000002</v>
      </c>
      <c r="EF216">
        <v>67.448999999999998</v>
      </c>
      <c r="EG216">
        <v>68.398399999999995</v>
      </c>
      <c r="EH216">
        <v>68.056299999999993</v>
      </c>
      <c r="EI216">
        <v>68.007900000000006</v>
      </c>
      <c r="EJ216">
        <v>67.329599999999999</v>
      </c>
      <c r="EK216">
        <v>71.306700000000006</v>
      </c>
      <c r="EL216">
        <v>71.974900000000005</v>
      </c>
      <c r="EM216">
        <v>68.245900000000006</v>
      </c>
      <c r="EN216">
        <v>70.026200000000003</v>
      </c>
      <c r="EO216">
        <v>68.440299999999993</v>
      </c>
      <c r="EP216">
        <v>69.576099999999997</v>
      </c>
      <c r="EQ216">
        <v>68.5642</v>
      </c>
      <c r="ER216">
        <v>67.537999999999997</v>
      </c>
      <c r="ES216">
        <v>69.052400000000006</v>
      </c>
      <c r="ET216">
        <v>68.588399999999993</v>
      </c>
      <c r="EU216">
        <v>68.765000000000001</v>
      </c>
    </row>
    <row r="217" spans="1:151" x14ac:dyDescent="0.2">
      <c r="A217">
        <v>59</v>
      </c>
      <c r="B217">
        <v>67.816000000000003</v>
      </c>
      <c r="C217">
        <v>68.526799999999994</v>
      </c>
      <c r="D217">
        <v>67.816400000000002</v>
      </c>
      <c r="E217">
        <v>68.576099999999997</v>
      </c>
      <c r="F217">
        <v>68.310500000000005</v>
      </c>
      <c r="G217">
        <v>67.667699999999996</v>
      </c>
      <c r="H217">
        <v>67.088499999999996</v>
      </c>
      <c r="I217">
        <v>68.523799999999994</v>
      </c>
      <c r="J217">
        <v>68.454800000000006</v>
      </c>
      <c r="K217">
        <v>67.348799999999997</v>
      </c>
      <c r="L217">
        <v>67.844499999999996</v>
      </c>
      <c r="M217">
        <v>68.531099999999995</v>
      </c>
      <c r="N217">
        <v>68.566699999999997</v>
      </c>
      <c r="O217">
        <v>67.652799999999999</v>
      </c>
      <c r="P217">
        <v>68.663899999999998</v>
      </c>
      <c r="Q217">
        <v>68.235600000000005</v>
      </c>
      <c r="R217">
        <v>67.758700000000005</v>
      </c>
      <c r="S217">
        <v>67.5886</v>
      </c>
      <c r="T217">
        <v>67.236699999999999</v>
      </c>
      <c r="U217">
        <v>68.318600000000004</v>
      </c>
      <c r="V217">
        <v>68.185000000000002</v>
      </c>
      <c r="W217">
        <v>67.610699999999994</v>
      </c>
      <c r="X217">
        <v>69.016099999999994</v>
      </c>
      <c r="Y217">
        <v>68.658500000000004</v>
      </c>
      <c r="Z217">
        <v>67.722099999999998</v>
      </c>
      <c r="AA217">
        <v>68.427099999999996</v>
      </c>
      <c r="AB217">
        <v>68.380399999999995</v>
      </c>
      <c r="AC217">
        <v>68.547700000000006</v>
      </c>
      <c r="AD217">
        <v>67.306399999999996</v>
      </c>
      <c r="AE217">
        <v>68.852699999999999</v>
      </c>
      <c r="AF217">
        <v>67.044700000000006</v>
      </c>
      <c r="AG217">
        <v>67.791200000000003</v>
      </c>
      <c r="AH217">
        <v>68.530600000000007</v>
      </c>
      <c r="AI217">
        <v>68.149699999999996</v>
      </c>
      <c r="AJ217">
        <v>67.775099999999995</v>
      </c>
      <c r="AK217">
        <v>68.632099999999994</v>
      </c>
      <c r="AL217">
        <v>67.680800000000005</v>
      </c>
      <c r="AM217">
        <v>68.697400000000002</v>
      </c>
      <c r="AN217">
        <v>68.452600000000004</v>
      </c>
      <c r="AO217">
        <v>67.493499999999997</v>
      </c>
      <c r="AP217">
        <v>67.953000000000003</v>
      </c>
      <c r="AQ217">
        <v>68.088899999999995</v>
      </c>
      <c r="AR217">
        <v>67.952299999999994</v>
      </c>
      <c r="AS217">
        <v>67.422499999999999</v>
      </c>
      <c r="AT217">
        <v>67.903000000000006</v>
      </c>
      <c r="AU217">
        <v>67.811499999999995</v>
      </c>
      <c r="AV217">
        <v>68.087199999999996</v>
      </c>
      <c r="AW217">
        <v>67.805300000000003</v>
      </c>
      <c r="AX217">
        <v>67.456000000000003</v>
      </c>
      <c r="AY217">
        <v>67.711699999999993</v>
      </c>
      <c r="AZ217">
        <v>68.386200000000002</v>
      </c>
      <c r="BA217">
        <v>68.069100000000006</v>
      </c>
      <c r="BB217">
        <v>67.810400000000001</v>
      </c>
      <c r="BC217">
        <v>67.923599999999993</v>
      </c>
      <c r="BD217">
        <v>67.737399999999994</v>
      </c>
      <c r="BE217">
        <v>68.293700000000001</v>
      </c>
      <c r="BF217">
        <v>67.682900000000004</v>
      </c>
      <c r="BG217">
        <v>68.537199999999999</v>
      </c>
      <c r="BH217">
        <v>68.055000000000007</v>
      </c>
      <c r="BI217">
        <v>100</v>
      </c>
      <c r="BJ217">
        <v>67.240499999999997</v>
      </c>
      <c r="BK217">
        <v>67.382300000000001</v>
      </c>
      <c r="BL217">
        <v>68.247500000000002</v>
      </c>
      <c r="BM217">
        <v>69.070099999999996</v>
      </c>
      <c r="BN217">
        <v>68.226299999999995</v>
      </c>
      <c r="BO217">
        <v>68.737700000000004</v>
      </c>
      <c r="BP217">
        <v>68.242800000000003</v>
      </c>
      <c r="BQ217">
        <v>68.8352</v>
      </c>
      <c r="BR217">
        <v>68.493399999999994</v>
      </c>
      <c r="BS217">
        <v>67.704700000000003</v>
      </c>
      <c r="BT217">
        <v>67.331199999999995</v>
      </c>
      <c r="BU217">
        <v>94.053200000000004</v>
      </c>
      <c r="BV217">
        <v>68.230599999999995</v>
      </c>
      <c r="BW217">
        <v>67.793000000000006</v>
      </c>
      <c r="BX217">
        <v>68.444299999999998</v>
      </c>
      <c r="BY217">
        <v>67.181799999999996</v>
      </c>
      <c r="BZ217">
        <v>68.654399999999995</v>
      </c>
      <c r="CA217">
        <v>67.930400000000006</v>
      </c>
      <c r="CB217">
        <v>67.467799999999997</v>
      </c>
      <c r="CC217">
        <v>68.345699999999994</v>
      </c>
      <c r="CD217">
        <v>68.732200000000006</v>
      </c>
      <c r="CE217">
        <v>68.204899999999995</v>
      </c>
      <c r="CF217">
        <v>66.816100000000006</v>
      </c>
      <c r="CG217">
        <v>68.246499999999997</v>
      </c>
      <c r="CH217">
        <v>68.380499999999998</v>
      </c>
      <c r="CI217">
        <v>68.33</v>
      </c>
      <c r="CJ217">
        <v>68.602999999999994</v>
      </c>
      <c r="CK217">
        <v>67.399299999999997</v>
      </c>
      <c r="CL217">
        <v>67.913499999999999</v>
      </c>
      <c r="CM217">
        <v>69.051900000000003</v>
      </c>
      <c r="CN217">
        <v>68.630499999999998</v>
      </c>
      <c r="CO217">
        <v>68.766599999999997</v>
      </c>
      <c r="CP217">
        <v>68.291399999999996</v>
      </c>
      <c r="CQ217">
        <v>66.924899999999994</v>
      </c>
      <c r="CR217">
        <v>68.525300000000001</v>
      </c>
      <c r="CS217">
        <v>68.514099999999999</v>
      </c>
      <c r="CT217">
        <v>68.659800000000004</v>
      </c>
      <c r="CU217">
        <v>67.870199999999997</v>
      </c>
      <c r="CV217">
        <v>67.684299999999993</v>
      </c>
      <c r="CW217">
        <v>67.783900000000003</v>
      </c>
      <c r="CX217">
        <v>68.644400000000005</v>
      </c>
      <c r="CY217">
        <v>68.579899999999995</v>
      </c>
      <c r="CZ217">
        <v>67.687399999999997</v>
      </c>
      <c r="DA217">
        <v>68.039500000000004</v>
      </c>
      <c r="DB217">
        <v>68.411500000000004</v>
      </c>
      <c r="DC217">
        <v>67.796700000000001</v>
      </c>
      <c r="DD217">
        <v>68.411100000000005</v>
      </c>
      <c r="DE217">
        <v>68.417000000000002</v>
      </c>
      <c r="DF217">
        <v>68.225800000000007</v>
      </c>
      <c r="DG217">
        <v>68.697999999999993</v>
      </c>
      <c r="DH217">
        <v>67.743399999999994</v>
      </c>
      <c r="DI217">
        <v>67.049599999999998</v>
      </c>
      <c r="DJ217">
        <v>68.5274</v>
      </c>
      <c r="DK217">
        <v>67.750100000000003</v>
      </c>
      <c r="DL217">
        <v>67.3797</v>
      </c>
      <c r="DM217">
        <v>68.559299999999993</v>
      </c>
      <c r="DN217">
        <v>68.565899999999999</v>
      </c>
      <c r="DO217">
        <v>67.894599999999997</v>
      </c>
      <c r="DP217">
        <v>67.955699999999993</v>
      </c>
      <c r="DQ217">
        <v>68.352900000000005</v>
      </c>
      <c r="DR217">
        <v>68.149299999999997</v>
      </c>
      <c r="DS217">
        <v>68.123999999999995</v>
      </c>
      <c r="DT217">
        <v>68.551699999999997</v>
      </c>
      <c r="DU217">
        <v>67.807199999999995</v>
      </c>
      <c r="DV217">
        <v>67.965199999999996</v>
      </c>
      <c r="DW217">
        <v>68.044799999999995</v>
      </c>
      <c r="DX217">
        <v>68.619</v>
      </c>
      <c r="DY217">
        <v>69.005899999999997</v>
      </c>
      <c r="DZ217">
        <v>66.918599999999998</v>
      </c>
      <c r="EA217">
        <v>68.459599999999995</v>
      </c>
      <c r="EB217">
        <v>68.538600000000002</v>
      </c>
      <c r="EC217">
        <v>67.686300000000003</v>
      </c>
      <c r="ED217">
        <v>67.907799999999995</v>
      </c>
      <c r="EE217">
        <v>68.792500000000004</v>
      </c>
      <c r="EF217">
        <v>67.996799999999993</v>
      </c>
      <c r="EG217">
        <v>67.852199999999996</v>
      </c>
      <c r="EH217">
        <v>68.021000000000001</v>
      </c>
      <c r="EI217">
        <v>67.343299999999999</v>
      </c>
      <c r="EJ217">
        <v>67.526700000000005</v>
      </c>
      <c r="EK217">
        <v>68.274100000000004</v>
      </c>
      <c r="EL217">
        <v>67.749899999999997</v>
      </c>
      <c r="EM217">
        <v>68.268100000000004</v>
      </c>
      <c r="EN217">
        <v>67.666200000000003</v>
      </c>
      <c r="EO217">
        <v>69.099000000000004</v>
      </c>
      <c r="EP217">
        <v>68.443799999999996</v>
      </c>
      <c r="EQ217">
        <v>68.359099999999998</v>
      </c>
      <c r="ER217">
        <v>66.927300000000002</v>
      </c>
      <c r="ES217">
        <v>67.632599999999996</v>
      </c>
      <c r="ET217">
        <v>68.569100000000006</v>
      </c>
      <c r="EU217">
        <v>68.674000000000007</v>
      </c>
    </row>
    <row r="218" spans="1:151" x14ac:dyDescent="0.2">
      <c r="A218">
        <v>60</v>
      </c>
      <c r="B218">
        <v>68.221500000000006</v>
      </c>
      <c r="C218">
        <v>66.864500000000007</v>
      </c>
      <c r="D218">
        <v>68.380899999999997</v>
      </c>
      <c r="E218">
        <v>67.660700000000006</v>
      </c>
      <c r="F218">
        <v>67.991399999999999</v>
      </c>
      <c r="G218">
        <v>68.779399999999995</v>
      </c>
      <c r="H218">
        <v>68.920699999999997</v>
      </c>
      <c r="I218">
        <v>67.193700000000007</v>
      </c>
      <c r="J218">
        <v>66.8523</v>
      </c>
      <c r="K218">
        <v>69.0197</v>
      </c>
      <c r="L218">
        <v>68.816699999999997</v>
      </c>
      <c r="M218">
        <v>67.185000000000002</v>
      </c>
      <c r="N218">
        <v>67.259500000000003</v>
      </c>
      <c r="O218">
        <v>68.788700000000006</v>
      </c>
      <c r="P218">
        <v>67.139300000000006</v>
      </c>
      <c r="Q218">
        <v>68.399900000000002</v>
      </c>
      <c r="R218">
        <v>68.735900000000001</v>
      </c>
      <c r="S218">
        <v>68.872399999999999</v>
      </c>
      <c r="T218">
        <v>69.756699999999995</v>
      </c>
      <c r="U218">
        <v>67.332300000000004</v>
      </c>
      <c r="V218">
        <v>67.474199999999996</v>
      </c>
      <c r="W218">
        <v>68.631399999999999</v>
      </c>
      <c r="X218">
        <v>68.669499999999999</v>
      </c>
      <c r="Y218">
        <v>67.1143</v>
      </c>
      <c r="Z218">
        <v>67.2042</v>
      </c>
      <c r="AA218">
        <v>67.1173</v>
      </c>
      <c r="AB218">
        <v>67.219800000000006</v>
      </c>
      <c r="AC218">
        <v>67.217299999999994</v>
      </c>
      <c r="AD218">
        <v>68.591800000000006</v>
      </c>
      <c r="AE218">
        <v>68.007999999999996</v>
      </c>
      <c r="AF218">
        <v>67.537300000000002</v>
      </c>
      <c r="AG218">
        <v>68.804900000000004</v>
      </c>
      <c r="AH218">
        <v>68.070800000000006</v>
      </c>
      <c r="AI218">
        <v>68.033500000000004</v>
      </c>
      <c r="AJ218">
        <v>68.721800000000002</v>
      </c>
      <c r="AK218">
        <v>66.957599999999999</v>
      </c>
      <c r="AL218">
        <v>68.612700000000004</v>
      </c>
      <c r="AM218">
        <v>68.706900000000005</v>
      </c>
      <c r="AN218">
        <v>67.058199999999999</v>
      </c>
      <c r="AO218">
        <v>68.443399999999997</v>
      </c>
      <c r="AP218">
        <v>67.792900000000003</v>
      </c>
      <c r="AQ218">
        <v>67.822999999999993</v>
      </c>
      <c r="AR218">
        <v>67.050600000000003</v>
      </c>
      <c r="AS218">
        <v>68.757099999999994</v>
      </c>
      <c r="AT218">
        <v>67.260499999999993</v>
      </c>
      <c r="AU218">
        <v>68.275999999999996</v>
      </c>
      <c r="AV218">
        <v>67.054599999999994</v>
      </c>
      <c r="AW218">
        <v>68.760199999999998</v>
      </c>
      <c r="AX218">
        <v>68.849900000000005</v>
      </c>
      <c r="AY218">
        <v>68.611000000000004</v>
      </c>
      <c r="AZ218">
        <v>67.091300000000004</v>
      </c>
      <c r="BA218">
        <v>68.6828</v>
      </c>
      <c r="BB218">
        <v>68.796700000000001</v>
      </c>
      <c r="BC218">
        <v>68.616399999999999</v>
      </c>
      <c r="BD218">
        <v>69.358900000000006</v>
      </c>
      <c r="BE218">
        <v>68.139099999999999</v>
      </c>
      <c r="BF218">
        <v>68.775199999999998</v>
      </c>
      <c r="BG218">
        <v>67.066000000000003</v>
      </c>
      <c r="BH218">
        <v>67.386799999999994</v>
      </c>
      <c r="BI218">
        <v>67.240499999999997</v>
      </c>
      <c r="BJ218">
        <v>100</v>
      </c>
      <c r="BK218">
        <v>68.606700000000004</v>
      </c>
      <c r="BL218">
        <v>66.5488</v>
      </c>
      <c r="BM218">
        <v>66.837299999999999</v>
      </c>
      <c r="BN218">
        <v>68.145099999999999</v>
      </c>
      <c r="BO218">
        <v>66.878299999999996</v>
      </c>
      <c r="BP218">
        <v>67.224400000000003</v>
      </c>
      <c r="BQ218">
        <v>67.123199999999997</v>
      </c>
      <c r="BR218">
        <v>67.128200000000007</v>
      </c>
      <c r="BS218">
        <v>68.621899999999997</v>
      </c>
      <c r="BT218">
        <v>67.305199999999999</v>
      </c>
      <c r="BU218">
        <v>67.512</v>
      </c>
      <c r="BV218">
        <v>68.680800000000005</v>
      </c>
      <c r="BW218">
        <v>68.830299999999994</v>
      </c>
      <c r="BX218">
        <v>66.948400000000007</v>
      </c>
      <c r="BY218">
        <v>69.878699999999995</v>
      </c>
      <c r="BZ218">
        <v>67.146299999999997</v>
      </c>
      <c r="CA218">
        <v>68.143000000000001</v>
      </c>
      <c r="CB218">
        <v>68.221800000000002</v>
      </c>
      <c r="CC218">
        <v>68.080399999999997</v>
      </c>
      <c r="CD218">
        <v>67.134500000000003</v>
      </c>
      <c r="CE218">
        <v>68.490600000000001</v>
      </c>
      <c r="CF218">
        <v>68.618499999999997</v>
      </c>
      <c r="CG218">
        <v>67.719899999999996</v>
      </c>
      <c r="CH218">
        <v>67.137100000000004</v>
      </c>
      <c r="CI218">
        <v>67.530600000000007</v>
      </c>
      <c r="CJ218">
        <v>67.027500000000003</v>
      </c>
      <c r="CK218">
        <v>68.855199999999996</v>
      </c>
      <c r="CL218">
        <v>69.200599999999994</v>
      </c>
      <c r="CM218">
        <v>68.024699999999996</v>
      </c>
      <c r="CN218">
        <v>67.115300000000005</v>
      </c>
      <c r="CO218">
        <v>68.792900000000003</v>
      </c>
      <c r="CP218">
        <v>67.288600000000002</v>
      </c>
      <c r="CQ218">
        <v>68.894199999999998</v>
      </c>
      <c r="CR218">
        <v>67.886300000000006</v>
      </c>
      <c r="CS218">
        <v>66.935299999999998</v>
      </c>
      <c r="CT218">
        <v>67.183300000000003</v>
      </c>
      <c r="CU218">
        <v>67.535799999999995</v>
      </c>
      <c r="CV218">
        <v>68.6631</v>
      </c>
      <c r="CW218">
        <v>68.282600000000002</v>
      </c>
      <c r="CX218">
        <v>67.3566</v>
      </c>
      <c r="CY218">
        <v>67.224800000000002</v>
      </c>
      <c r="CZ218">
        <v>68.836100000000002</v>
      </c>
      <c r="DA218">
        <v>68.033699999999996</v>
      </c>
      <c r="DB218">
        <v>67.081800000000001</v>
      </c>
      <c r="DC218">
        <v>68.770099999999999</v>
      </c>
      <c r="DD218">
        <v>67.636300000000006</v>
      </c>
      <c r="DE218">
        <v>66.8827</v>
      </c>
      <c r="DF218">
        <v>67.176100000000005</v>
      </c>
      <c r="DG218">
        <v>67.166600000000003</v>
      </c>
      <c r="DH218">
        <v>68.6417</v>
      </c>
      <c r="DI218">
        <v>68.482699999999994</v>
      </c>
      <c r="DJ218">
        <v>67.438500000000005</v>
      </c>
      <c r="DK218">
        <v>68.477900000000005</v>
      </c>
      <c r="DL218">
        <v>70.065600000000003</v>
      </c>
      <c r="DM218">
        <v>67.255899999999997</v>
      </c>
      <c r="DN218">
        <v>66.948099999999997</v>
      </c>
      <c r="DO218">
        <v>68.638499999999993</v>
      </c>
      <c r="DP218">
        <v>68.144000000000005</v>
      </c>
      <c r="DQ218">
        <v>67.142700000000005</v>
      </c>
      <c r="DR218">
        <v>68.565700000000007</v>
      </c>
      <c r="DS218">
        <v>67.441699999999997</v>
      </c>
      <c r="DT218">
        <v>66.950699999999998</v>
      </c>
      <c r="DU218">
        <v>68.155600000000007</v>
      </c>
      <c r="DV218">
        <v>68.784300000000002</v>
      </c>
      <c r="DW218">
        <v>68.013400000000004</v>
      </c>
      <c r="DX218">
        <v>67.063400000000001</v>
      </c>
      <c r="DY218">
        <v>66.3767</v>
      </c>
      <c r="DZ218">
        <v>68.761099999999999</v>
      </c>
      <c r="EA218">
        <v>67.325500000000005</v>
      </c>
      <c r="EB218">
        <v>67.018900000000002</v>
      </c>
      <c r="EC218">
        <v>66.553600000000003</v>
      </c>
      <c r="ED218">
        <v>68.770200000000003</v>
      </c>
      <c r="EE218">
        <v>67.102099999999993</v>
      </c>
      <c r="EF218">
        <v>67.728300000000004</v>
      </c>
      <c r="EG218">
        <v>68.745000000000005</v>
      </c>
      <c r="EH218">
        <v>69.048000000000002</v>
      </c>
      <c r="EI218">
        <v>69.665499999999994</v>
      </c>
      <c r="EJ218">
        <v>68.939599999999999</v>
      </c>
      <c r="EK218">
        <v>67.697999999999993</v>
      </c>
      <c r="EL218">
        <v>68.384200000000007</v>
      </c>
      <c r="EM218">
        <v>67.465299999999999</v>
      </c>
      <c r="EN218">
        <v>68.8309</v>
      </c>
      <c r="EO218">
        <v>68.676500000000004</v>
      </c>
      <c r="EP218">
        <v>67.243799999999993</v>
      </c>
      <c r="EQ218">
        <v>67.441199999999995</v>
      </c>
      <c r="ER218">
        <v>70.510300000000001</v>
      </c>
      <c r="ES218">
        <v>68.349599999999995</v>
      </c>
      <c r="ET218">
        <v>67.147800000000004</v>
      </c>
      <c r="EU218">
        <v>67.081500000000005</v>
      </c>
    </row>
    <row r="219" spans="1:151" x14ac:dyDescent="0.2">
      <c r="A219">
        <v>61</v>
      </c>
      <c r="B219">
        <v>74.604799999999997</v>
      </c>
      <c r="C219">
        <v>68.807599999999994</v>
      </c>
      <c r="D219">
        <v>69.746600000000001</v>
      </c>
      <c r="E219">
        <v>68.411699999999996</v>
      </c>
      <c r="F219">
        <v>68.58</v>
      </c>
      <c r="G219">
        <v>92.689099999999996</v>
      </c>
      <c r="H219">
        <v>67.201999999999998</v>
      </c>
      <c r="I219">
        <v>69.157899999999998</v>
      </c>
      <c r="J219">
        <v>69.077399999999997</v>
      </c>
      <c r="K219">
        <v>69.878699999999995</v>
      </c>
      <c r="L219">
        <v>70.720200000000006</v>
      </c>
      <c r="M219">
        <v>69.045000000000002</v>
      </c>
      <c r="N219">
        <v>68.936999999999998</v>
      </c>
      <c r="O219">
        <v>70.381100000000004</v>
      </c>
      <c r="P219">
        <v>68.953999999999994</v>
      </c>
      <c r="Q219">
        <v>69.572999999999993</v>
      </c>
      <c r="R219">
        <v>70.351699999999994</v>
      </c>
      <c r="S219">
        <v>91.627499999999998</v>
      </c>
      <c r="T219">
        <v>68.291799999999995</v>
      </c>
      <c r="U219">
        <v>68.3566</v>
      </c>
      <c r="V219">
        <v>67.671999999999997</v>
      </c>
      <c r="W219">
        <v>91.981200000000001</v>
      </c>
      <c r="X219">
        <v>68.618499999999997</v>
      </c>
      <c r="Y219">
        <v>68.886799999999994</v>
      </c>
      <c r="Z219">
        <v>68.116200000000006</v>
      </c>
      <c r="AA219">
        <v>68.936400000000006</v>
      </c>
      <c r="AB219">
        <v>68.210700000000003</v>
      </c>
      <c r="AC219">
        <v>68.9041</v>
      </c>
      <c r="AD219">
        <v>92.525599999999997</v>
      </c>
      <c r="AE219">
        <v>69.155100000000004</v>
      </c>
      <c r="AF219">
        <v>66.732699999999994</v>
      </c>
      <c r="AG219">
        <v>70.518100000000004</v>
      </c>
      <c r="AH219">
        <v>68.955200000000005</v>
      </c>
      <c r="AI219">
        <v>69.883499999999998</v>
      </c>
      <c r="AJ219">
        <v>92.445499999999996</v>
      </c>
      <c r="AK219">
        <v>69.175200000000004</v>
      </c>
      <c r="AL219">
        <v>86.762699999999995</v>
      </c>
      <c r="AM219">
        <v>68.572599999999994</v>
      </c>
      <c r="AN219">
        <v>68.835999999999999</v>
      </c>
      <c r="AO219">
        <v>70.136300000000006</v>
      </c>
      <c r="AP219">
        <v>67.255200000000002</v>
      </c>
      <c r="AQ219">
        <v>69.803899999999999</v>
      </c>
      <c r="AR219">
        <v>68.348799999999997</v>
      </c>
      <c r="AS219">
        <v>92.788700000000006</v>
      </c>
      <c r="AT219">
        <v>67.858400000000003</v>
      </c>
      <c r="AU219">
        <v>68.989699999999999</v>
      </c>
      <c r="AV219">
        <v>68.389799999999994</v>
      </c>
      <c r="AW219">
        <v>86.615700000000004</v>
      </c>
      <c r="AX219">
        <v>67.926199999999994</v>
      </c>
      <c r="AY219">
        <v>70.803200000000004</v>
      </c>
      <c r="AZ219">
        <v>68.940700000000007</v>
      </c>
      <c r="BA219">
        <v>86.540400000000005</v>
      </c>
      <c r="BB219">
        <v>68.245900000000006</v>
      </c>
      <c r="BC219">
        <v>70.253</v>
      </c>
      <c r="BD219">
        <v>68.310699999999997</v>
      </c>
      <c r="BE219">
        <v>69.8155</v>
      </c>
      <c r="BF219">
        <v>70.473200000000006</v>
      </c>
      <c r="BG219">
        <v>69.105900000000005</v>
      </c>
      <c r="BH219">
        <v>68.279700000000005</v>
      </c>
      <c r="BI219">
        <v>67.382300000000001</v>
      </c>
      <c r="BJ219">
        <v>68.606700000000004</v>
      </c>
      <c r="BK219">
        <v>100</v>
      </c>
      <c r="BL219">
        <v>67.463899999999995</v>
      </c>
      <c r="BM219">
        <v>69.224699999999999</v>
      </c>
      <c r="BN219">
        <v>67.509200000000007</v>
      </c>
      <c r="BO219">
        <v>69.232900000000001</v>
      </c>
      <c r="BP219">
        <v>69.106399999999994</v>
      </c>
      <c r="BQ219">
        <v>69.057699999999997</v>
      </c>
      <c r="BR219">
        <v>69.002799999999993</v>
      </c>
      <c r="BS219">
        <v>70.522999999999996</v>
      </c>
      <c r="BT219">
        <v>67.5214</v>
      </c>
      <c r="BU219">
        <v>67.736199999999997</v>
      </c>
      <c r="BV219">
        <v>70.377700000000004</v>
      </c>
      <c r="BW219">
        <v>86.896699999999996</v>
      </c>
      <c r="BX219">
        <v>68.815299999999993</v>
      </c>
      <c r="BY219">
        <v>67.98</v>
      </c>
      <c r="BZ219">
        <v>68.941299999999998</v>
      </c>
      <c r="CA219">
        <v>82.737499999999997</v>
      </c>
      <c r="CB219">
        <v>69.518199999999993</v>
      </c>
      <c r="CC219">
        <v>68.843999999999994</v>
      </c>
      <c r="CD219">
        <v>69.093599999999995</v>
      </c>
      <c r="CE219">
        <v>68.495000000000005</v>
      </c>
      <c r="CF219">
        <v>67.353099999999998</v>
      </c>
      <c r="CG219">
        <v>73.635900000000007</v>
      </c>
      <c r="CH219">
        <v>68.983999999999995</v>
      </c>
      <c r="CI219">
        <v>68.708500000000001</v>
      </c>
      <c r="CJ219">
        <v>69.012500000000003</v>
      </c>
      <c r="CK219">
        <v>67.609800000000007</v>
      </c>
      <c r="CL219">
        <v>68.992900000000006</v>
      </c>
      <c r="CM219">
        <v>69.025599999999997</v>
      </c>
      <c r="CN219">
        <v>69.056299999999993</v>
      </c>
      <c r="CO219">
        <v>68.779499999999999</v>
      </c>
      <c r="CP219">
        <v>68.422399999999996</v>
      </c>
      <c r="CQ219">
        <v>67.436000000000007</v>
      </c>
      <c r="CR219">
        <v>68.305199999999999</v>
      </c>
      <c r="CS219">
        <v>69.020200000000003</v>
      </c>
      <c r="CT219">
        <v>68.994</v>
      </c>
      <c r="CU219">
        <v>68.6541</v>
      </c>
      <c r="CV219">
        <v>92.762200000000007</v>
      </c>
      <c r="CW219">
        <v>68.064700000000002</v>
      </c>
      <c r="CX219">
        <v>68.930800000000005</v>
      </c>
      <c r="CY219">
        <v>68.936099999999996</v>
      </c>
      <c r="CZ219">
        <v>86.857699999999994</v>
      </c>
      <c r="DA219">
        <v>67.552300000000002</v>
      </c>
      <c r="DB219">
        <v>69.087000000000003</v>
      </c>
      <c r="DC219">
        <v>70.451800000000006</v>
      </c>
      <c r="DD219">
        <v>68.281599999999997</v>
      </c>
      <c r="DE219">
        <v>69.0625</v>
      </c>
      <c r="DF219">
        <v>68.926299999999998</v>
      </c>
      <c r="DG219">
        <v>68.918999999999997</v>
      </c>
      <c r="DH219">
        <v>70.437799999999996</v>
      </c>
      <c r="DI219">
        <v>67.510999999999996</v>
      </c>
      <c r="DJ219">
        <v>69.033600000000007</v>
      </c>
      <c r="DK219">
        <v>70.464100000000002</v>
      </c>
      <c r="DL219">
        <v>68.16</v>
      </c>
      <c r="DM219">
        <v>69.147900000000007</v>
      </c>
      <c r="DN219">
        <v>69.001900000000006</v>
      </c>
      <c r="DO219">
        <v>70.772999999999996</v>
      </c>
      <c r="DP219">
        <v>69.294799999999995</v>
      </c>
      <c r="DQ219">
        <v>68.9739</v>
      </c>
      <c r="DR219">
        <v>83.630700000000004</v>
      </c>
      <c r="DS219">
        <v>68.304500000000004</v>
      </c>
      <c r="DT219">
        <v>68.970799999999997</v>
      </c>
      <c r="DU219">
        <v>74.581599999999995</v>
      </c>
      <c r="DV219">
        <v>70.443799999999996</v>
      </c>
      <c r="DW219">
        <v>69.166600000000003</v>
      </c>
      <c r="DX219">
        <v>68.918599999999998</v>
      </c>
      <c r="DY219">
        <v>69.237700000000004</v>
      </c>
      <c r="DZ219">
        <v>67.569100000000006</v>
      </c>
      <c r="EA219">
        <v>68.140199999999993</v>
      </c>
      <c r="EB219">
        <v>68.906899999999993</v>
      </c>
      <c r="EC219">
        <v>68.671000000000006</v>
      </c>
      <c r="ED219">
        <v>70.370999999999995</v>
      </c>
      <c r="EE219">
        <v>69.205600000000004</v>
      </c>
      <c r="EF219">
        <v>67.607600000000005</v>
      </c>
      <c r="EG219">
        <v>92.349400000000003</v>
      </c>
      <c r="EH219">
        <v>68.877799999999993</v>
      </c>
      <c r="EI219">
        <v>68.120800000000003</v>
      </c>
      <c r="EJ219">
        <v>67.257499999999993</v>
      </c>
      <c r="EK219">
        <v>69.412999999999997</v>
      </c>
      <c r="EL219">
        <v>69.734200000000001</v>
      </c>
      <c r="EM219">
        <v>68.394400000000005</v>
      </c>
      <c r="EN219">
        <v>70.388400000000004</v>
      </c>
      <c r="EO219">
        <v>68.716099999999997</v>
      </c>
      <c r="EP219">
        <v>69.221199999999996</v>
      </c>
      <c r="EQ219">
        <v>68.691199999999995</v>
      </c>
      <c r="ER219">
        <v>68.205699999999993</v>
      </c>
      <c r="ES219">
        <v>70.398600000000002</v>
      </c>
      <c r="ET219">
        <v>68.877799999999993</v>
      </c>
      <c r="EU219">
        <v>68.972300000000004</v>
      </c>
    </row>
    <row r="220" spans="1:151" x14ac:dyDescent="0.2">
      <c r="A220">
        <v>62</v>
      </c>
      <c r="B220">
        <v>68.140500000000003</v>
      </c>
      <c r="C220">
        <v>69.479799999999997</v>
      </c>
      <c r="D220">
        <v>67.932900000000004</v>
      </c>
      <c r="E220">
        <v>68.158600000000007</v>
      </c>
      <c r="F220">
        <v>67.764300000000006</v>
      </c>
      <c r="G220">
        <v>67.392099999999999</v>
      </c>
      <c r="H220">
        <v>66.427499999999995</v>
      </c>
      <c r="I220">
        <v>69.444900000000004</v>
      </c>
      <c r="J220">
        <v>69.418199999999999</v>
      </c>
      <c r="K220">
        <v>67.2102</v>
      </c>
      <c r="L220">
        <v>67.864699999999999</v>
      </c>
      <c r="M220">
        <v>69.501999999999995</v>
      </c>
      <c r="N220">
        <v>69.476200000000006</v>
      </c>
      <c r="O220">
        <v>67.628500000000003</v>
      </c>
      <c r="P220">
        <v>69.370699999999999</v>
      </c>
      <c r="Q220">
        <v>68.142399999999995</v>
      </c>
      <c r="R220">
        <v>67.435400000000001</v>
      </c>
      <c r="S220">
        <v>67.828000000000003</v>
      </c>
      <c r="T220">
        <v>66.828299999999999</v>
      </c>
      <c r="U220">
        <v>68.559299999999993</v>
      </c>
      <c r="V220">
        <v>68.993200000000002</v>
      </c>
      <c r="W220">
        <v>67.8459</v>
      </c>
      <c r="X220">
        <v>68.085300000000004</v>
      </c>
      <c r="Y220">
        <v>69.513599999999997</v>
      </c>
      <c r="Z220">
        <v>68.569400000000002</v>
      </c>
      <c r="AA220">
        <v>69.507800000000003</v>
      </c>
      <c r="AB220">
        <v>68.786100000000005</v>
      </c>
      <c r="AC220">
        <v>69.434399999999997</v>
      </c>
      <c r="AD220">
        <v>67.528999999999996</v>
      </c>
      <c r="AE220">
        <v>68.794799999999995</v>
      </c>
      <c r="AF220">
        <v>66.251000000000005</v>
      </c>
      <c r="AG220">
        <v>67.726500000000001</v>
      </c>
      <c r="AH220">
        <v>68.734499999999997</v>
      </c>
      <c r="AI220">
        <v>68.829499999999996</v>
      </c>
      <c r="AJ220">
        <v>67.839100000000002</v>
      </c>
      <c r="AK220">
        <v>69.426299999999998</v>
      </c>
      <c r="AL220">
        <v>67.569599999999994</v>
      </c>
      <c r="AM220">
        <v>67.857900000000001</v>
      </c>
      <c r="AN220">
        <v>69.483599999999996</v>
      </c>
      <c r="AO220">
        <v>67.893500000000003</v>
      </c>
      <c r="AP220">
        <v>67.264099999999999</v>
      </c>
      <c r="AQ220">
        <v>68.837299999999999</v>
      </c>
      <c r="AR220">
        <v>69.3994</v>
      </c>
      <c r="AS220">
        <v>67.675600000000003</v>
      </c>
      <c r="AT220">
        <v>70.6327</v>
      </c>
      <c r="AU220">
        <v>67.668800000000005</v>
      </c>
      <c r="AV220">
        <v>68.113100000000003</v>
      </c>
      <c r="AW220">
        <v>67.686599999999999</v>
      </c>
      <c r="AX220">
        <v>68.064999999999998</v>
      </c>
      <c r="AY220">
        <v>67.725399999999993</v>
      </c>
      <c r="AZ220">
        <v>69.262500000000003</v>
      </c>
      <c r="BA220">
        <v>67.486800000000002</v>
      </c>
      <c r="BB220">
        <v>67.804100000000005</v>
      </c>
      <c r="BC220">
        <v>67.955200000000005</v>
      </c>
      <c r="BD220">
        <v>67.285600000000002</v>
      </c>
      <c r="BE220">
        <v>68.966200000000001</v>
      </c>
      <c r="BF220">
        <v>67.714600000000004</v>
      </c>
      <c r="BG220">
        <v>69.445700000000002</v>
      </c>
      <c r="BH220">
        <v>68.785899999999998</v>
      </c>
      <c r="BI220">
        <v>68.247500000000002</v>
      </c>
      <c r="BJ220">
        <v>66.5488</v>
      </c>
      <c r="BK220">
        <v>67.463899999999995</v>
      </c>
      <c r="BL220">
        <v>100</v>
      </c>
      <c r="BM220">
        <v>69.266800000000003</v>
      </c>
      <c r="BN220">
        <v>67.749499999999998</v>
      </c>
      <c r="BO220">
        <v>69.705100000000002</v>
      </c>
      <c r="BP220">
        <v>69.473100000000002</v>
      </c>
      <c r="BQ220">
        <v>69.762699999999995</v>
      </c>
      <c r="BR220">
        <v>69.733000000000004</v>
      </c>
      <c r="BS220">
        <v>67.609499999999997</v>
      </c>
      <c r="BT220">
        <v>66.947900000000004</v>
      </c>
      <c r="BU220">
        <v>68.139300000000006</v>
      </c>
      <c r="BV220">
        <v>67.859099999999998</v>
      </c>
      <c r="BW220">
        <v>67.813400000000001</v>
      </c>
      <c r="BX220">
        <v>69.453400000000002</v>
      </c>
      <c r="BY220">
        <v>66.790800000000004</v>
      </c>
      <c r="BZ220">
        <v>69.700199999999995</v>
      </c>
      <c r="CA220">
        <v>67.906999999999996</v>
      </c>
      <c r="CB220">
        <v>67.765699999999995</v>
      </c>
      <c r="CC220">
        <v>68.300799999999995</v>
      </c>
      <c r="CD220">
        <v>69.600399999999993</v>
      </c>
      <c r="CE220">
        <v>68.059299999999993</v>
      </c>
      <c r="CF220">
        <v>66.713999999999999</v>
      </c>
      <c r="CG220">
        <v>68.790999999999997</v>
      </c>
      <c r="CH220">
        <v>69.607399999999998</v>
      </c>
      <c r="CI220">
        <v>69.034300000000002</v>
      </c>
      <c r="CJ220">
        <v>69.4148</v>
      </c>
      <c r="CK220">
        <v>67.258899999999997</v>
      </c>
      <c r="CL220">
        <v>68.277600000000007</v>
      </c>
      <c r="CM220">
        <v>68.719499999999996</v>
      </c>
      <c r="CN220">
        <v>69.4512</v>
      </c>
      <c r="CO220">
        <v>68.121200000000002</v>
      </c>
      <c r="CP220">
        <v>68.218400000000003</v>
      </c>
      <c r="CQ220">
        <v>66.903400000000005</v>
      </c>
      <c r="CR220">
        <v>68.658900000000003</v>
      </c>
      <c r="CS220">
        <v>69.475499999999997</v>
      </c>
      <c r="CT220">
        <v>69.454999999999998</v>
      </c>
      <c r="CU220">
        <v>68.721900000000005</v>
      </c>
      <c r="CV220">
        <v>67.245800000000003</v>
      </c>
      <c r="CW220">
        <v>68.260000000000005</v>
      </c>
      <c r="CX220">
        <v>69.530100000000004</v>
      </c>
      <c r="CY220">
        <v>69.436300000000003</v>
      </c>
      <c r="CZ220">
        <v>67.831900000000005</v>
      </c>
      <c r="DA220">
        <v>67.817099999999996</v>
      </c>
      <c r="DB220">
        <v>69.662899999999993</v>
      </c>
      <c r="DC220">
        <v>67.837999999999994</v>
      </c>
      <c r="DD220">
        <v>68.362799999999993</v>
      </c>
      <c r="DE220">
        <v>69.318600000000004</v>
      </c>
      <c r="DF220">
        <v>69.486900000000006</v>
      </c>
      <c r="DG220">
        <v>69.425700000000006</v>
      </c>
      <c r="DH220">
        <v>67.711100000000002</v>
      </c>
      <c r="DI220">
        <v>66.068299999999994</v>
      </c>
      <c r="DJ220">
        <v>69.311000000000007</v>
      </c>
      <c r="DK220">
        <v>67.706100000000006</v>
      </c>
      <c r="DL220">
        <v>67.066100000000006</v>
      </c>
      <c r="DM220">
        <v>69.5642</v>
      </c>
      <c r="DN220">
        <v>69.4542</v>
      </c>
      <c r="DO220">
        <v>67.828400000000002</v>
      </c>
      <c r="DP220">
        <v>68.272900000000007</v>
      </c>
      <c r="DQ220">
        <v>69.619900000000001</v>
      </c>
      <c r="DR220">
        <v>67.908799999999999</v>
      </c>
      <c r="DS220">
        <v>68.729699999999994</v>
      </c>
      <c r="DT220">
        <v>69.468100000000007</v>
      </c>
      <c r="DU220">
        <v>68.102900000000005</v>
      </c>
      <c r="DV220">
        <v>67.870199999999997</v>
      </c>
      <c r="DW220">
        <v>68.417100000000005</v>
      </c>
      <c r="DX220">
        <v>69.480999999999995</v>
      </c>
      <c r="DY220">
        <v>69.196899999999999</v>
      </c>
      <c r="DZ220">
        <v>66.745699999999999</v>
      </c>
      <c r="EA220">
        <v>68.674199999999999</v>
      </c>
      <c r="EB220">
        <v>69.586299999999994</v>
      </c>
      <c r="EC220">
        <v>68.597300000000004</v>
      </c>
      <c r="ED220">
        <v>67.894499999999994</v>
      </c>
      <c r="EE220">
        <v>69.273200000000003</v>
      </c>
      <c r="EF220">
        <v>67.628100000000003</v>
      </c>
      <c r="EG220">
        <v>67.576099999999997</v>
      </c>
      <c r="EH220">
        <v>67.956100000000006</v>
      </c>
      <c r="EI220">
        <v>67.355699999999999</v>
      </c>
      <c r="EJ220">
        <v>66.915199999999999</v>
      </c>
      <c r="EK220">
        <v>69.059399999999997</v>
      </c>
      <c r="EL220">
        <v>67.972700000000003</v>
      </c>
      <c r="EM220">
        <v>68.387</v>
      </c>
      <c r="EN220">
        <v>67.456199999999995</v>
      </c>
      <c r="EO220">
        <v>68.108000000000004</v>
      </c>
      <c r="EP220">
        <v>69.501900000000006</v>
      </c>
      <c r="EQ220">
        <v>69.105999999999995</v>
      </c>
      <c r="ER220">
        <v>66.717500000000001</v>
      </c>
      <c r="ES220">
        <v>67.669600000000003</v>
      </c>
      <c r="ET220">
        <v>69.558599999999998</v>
      </c>
      <c r="EU220">
        <v>69.672499999999999</v>
      </c>
    </row>
    <row r="221" spans="1:151" x14ac:dyDescent="0.2">
      <c r="A221">
        <v>63</v>
      </c>
      <c r="B221">
        <v>70.142200000000003</v>
      </c>
      <c r="C221">
        <v>70.174199999999999</v>
      </c>
      <c r="D221">
        <v>68.506600000000006</v>
      </c>
      <c r="E221">
        <v>68.592200000000005</v>
      </c>
      <c r="F221">
        <v>68.198899999999995</v>
      </c>
      <c r="G221">
        <v>69.343299999999999</v>
      </c>
      <c r="H221">
        <v>66.470799999999997</v>
      </c>
      <c r="I221">
        <v>70.230999999999995</v>
      </c>
      <c r="J221">
        <v>70.083200000000005</v>
      </c>
      <c r="K221">
        <v>67.398700000000005</v>
      </c>
      <c r="L221">
        <v>68.996300000000005</v>
      </c>
      <c r="M221">
        <v>70.287499999999994</v>
      </c>
      <c r="N221">
        <v>70.432400000000001</v>
      </c>
      <c r="O221">
        <v>68.669799999999995</v>
      </c>
      <c r="P221">
        <v>70.077699999999993</v>
      </c>
      <c r="Q221">
        <v>68.760999999999996</v>
      </c>
      <c r="R221">
        <v>68.6995</v>
      </c>
      <c r="S221">
        <v>69.124399999999994</v>
      </c>
      <c r="T221">
        <v>67.714299999999994</v>
      </c>
      <c r="U221">
        <v>69.508799999999994</v>
      </c>
      <c r="V221">
        <v>67.815799999999996</v>
      </c>
      <c r="W221">
        <v>69.348200000000006</v>
      </c>
      <c r="X221">
        <v>68.350700000000003</v>
      </c>
      <c r="Y221">
        <v>70.363</v>
      </c>
      <c r="Z221">
        <v>69.349500000000006</v>
      </c>
      <c r="AA221">
        <v>70.442099999999996</v>
      </c>
      <c r="AB221">
        <v>70.522199999999998</v>
      </c>
      <c r="AC221">
        <v>70.056399999999996</v>
      </c>
      <c r="AD221">
        <v>69.173500000000004</v>
      </c>
      <c r="AE221">
        <v>69.165999999999997</v>
      </c>
      <c r="AF221">
        <v>66.505700000000004</v>
      </c>
      <c r="AG221">
        <v>68.969899999999996</v>
      </c>
      <c r="AH221">
        <v>69.162099999999995</v>
      </c>
      <c r="AI221">
        <v>69.8185</v>
      </c>
      <c r="AJ221">
        <v>69.615099999999998</v>
      </c>
      <c r="AK221">
        <v>70.215000000000003</v>
      </c>
      <c r="AL221">
        <v>69.107699999999994</v>
      </c>
      <c r="AM221">
        <v>68.348600000000005</v>
      </c>
      <c r="AN221">
        <v>70.378500000000003</v>
      </c>
      <c r="AO221">
        <v>69.004300000000001</v>
      </c>
      <c r="AP221">
        <v>67.318799999999996</v>
      </c>
      <c r="AQ221">
        <v>70.009100000000004</v>
      </c>
      <c r="AR221">
        <v>69.380099999999999</v>
      </c>
      <c r="AS221">
        <v>69.195300000000003</v>
      </c>
      <c r="AT221">
        <v>68.606899999999996</v>
      </c>
      <c r="AU221">
        <v>67.593400000000003</v>
      </c>
      <c r="AV221">
        <v>69.523899999999998</v>
      </c>
      <c r="AW221">
        <v>69.133099999999999</v>
      </c>
      <c r="AX221">
        <v>67.860299999999995</v>
      </c>
      <c r="AY221">
        <v>69.125799999999998</v>
      </c>
      <c r="AZ221">
        <v>70.186599999999999</v>
      </c>
      <c r="BA221">
        <v>69.167199999999994</v>
      </c>
      <c r="BB221">
        <v>67.773499999999999</v>
      </c>
      <c r="BC221">
        <v>68.657600000000002</v>
      </c>
      <c r="BD221">
        <v>67.471999999999994</v>
      </c>
      <c r="BE221">
        <v>70.074299999999994</v>
      </c>
      <c r="BF221">
        <v>68.858000000000004</v>
      </c>
      <c r="BG221">
        <v>91.651700000000005</v>
      </c>
      <c r="BH221">
        <v>69.794499999999999</v>
      </c>
      <c r="BI221">
        <v>69.070099999999996</v>
      </c>
      <c r="BJ221">
        <v>66.837299999999999</v>
      </c>
      <c r="BK221">
        <v>69.224699999999999</v>
      </c>
      <c r="BL221">
        <v>69.266800000000003</v>
      </c>
      <c r="BM221">
        <v>100</v>
      </c>
      <c r="BN221">
        <v>67.739599999999996</v>
      </c>
      <c r="BO221">
        <v>85.090299999999999</v>
      </c>
      <c r="BP221">
        <v>70.2517</v>
      </c>
      <c r="BQ221">
        <v>70.331800000000001</v>
      </c>
      <c r="BR221">
        <v>70.339600000000004</v>
      </c>
      <c r="BS221">
        <v>68.866900000000001</v>
      </c>
      <c r="BT221">
        <v>67.144800000000004</v>
      </c>
      <c r="BU221">
        <v>69.263499999999993</v>
      </c>
      <c r="BV221">
        <v>69.010800000000003</v>
      </c>
      <c r="BW221">
        <v>69.130799999999994</v>
      </c>
      <c r="BX221">
        <v>70.299599999999998</v>
      </c>
      <c r="BY221">
        <v>67.173400000000001</v>
      </c>
      <c r="BZ221">
        <v>70.336500000000001</v>
      </c>
      <c r="CA221">
        <v>69.628299999999996</v>
      </c>
      <c r="CB221">
        <v>68.727099999999993</v>
      </c>
      <c r="CC221">
        <v>68.465599999999995</v>
      </c>
      <c r="CD221">
        <v>70.433099999999996</v>
      </c>
      <c r="CE221">
        <v>68.084400000000002</v>
      </c>
      <c r="CF221">
        <v>66.531400000000005</v>
      </c>
      <c r="CG221">
        <v>70.675399999999996</v>
      </c>
      <c r="CH221">
        <v>70.506200000000007</v>
      </c>
      <c r="CI221">
        <v>70.255799999999994</v>
      </c>
      <c r="CJ221">
        <v>70.508600000000001</v>
      </c>
      <c r="CK221">
        <v>67.249300000000005</v>
      </c>
      <c r="CL221">
        <v>68.149699999999996</v>
      </c>
      <c r="CM221">
        <v>69.213399999999993</v>
      </c>
      <c r="CN221">
        <v>70.305999999999997</v>
      </c>
      <c r="CO221">
        <v>68.187299999999993</v>
      </c>
      <c r="CP221">
        <v>69.474699999999999</v>
      </c>
      <c r="CQ221">
        <v>66.380799999999994</v>
      </c>
      <c r="CR221">
        <v>68.867999999999995</v>
      </c>
      <c r="CS221">
        <v>70.158699999999996</v>
      </c>
      <c r="CT221">
        <v>70.371899999999997</v>
      </c>
      <c r="CU221">
        <v>69.777699999999996</v>
      </c>
      <c r="CV221">
        <v>69.313400000000001</v>
      </c>
      <c r="CW221">
        <v>67.360100000000003</v>
      </c>
      <c r="CX221">
        <v>70.471299999999999</v>
      </c>
      <c r="CY221">
        <v>70.411299999999997</v>
      </c>
      <c r="CZ221">
        <v>69.209500000000006</v>
      </c>
      <c r="DA221">
        <v>67.621099999999998</v>
      </c>
      <c r="DB221">
        <v>70.305400000000006</v>
      </c>
      <c r="DC221">
        <v>68.703599999999994</v>
      </c>
      <c r="DD221">
        <v>69.448300000000003</v>
      </c>
      <c r="DE221">
        <v>70.251199999999997</v>
      </c>
      <c r="DF221">
        <v>70.255200000000002</v>
      </c>
      <c r="DG221">
        <v>70.287400000000005</v>
      </c>
      <c r="DH221">
        <v>68.813299999999998</v>
      </c>
      <c r="DI221">
        <v>66.3309</v>
      </c>
      <c r="DJ221">
        <v>70.088899999999995</v>
      </c>
      <c r="DK221">
        <v>68.808300000000003</v>
      </c>
      <c r="DL221">
        <v>67.777299999999997</v>
      </c>
      <c r="DM221">
        <v>70.338899999999995</v>
      </c>
      <c r="DN221">
        <v>70.326999999999998</v>
      </c>
      <c r="DO221">
        <v>68.886799999999994</v>
      </c>
      <c r="DP221">
        <v>68.870999999999995</v>
      </c>
      <c r="DQ221">
        <v>70.360500000000002</v>
      </c>
      <c r="DR221">
        <v>69.650000000000006</v>
      </c>
      <c r="DS221">
        <v>70.2911</v>
      </c>
      <c r="DT221">
        <v>70.343400000000003</v>
      </c>
      <c r="DU221">
        <v>70.123999999999995</v>
      </c>
      <c r="DV221">
        <v>68.936000000000007</v>
      </c>
      <c r="DW221">
        <v>68.950100000000006</v>
      </c>
      <c r="DX221">
        <v>70.440700000000007</v>
      </c>
      <c r="DY221">
        <v>99.148499999999999</v>
      </c>
      <c r="DZ221">
        <v>66.650300000000001</v>
      </c>
      <c r="EA221">
        <v>70.193600000000004</v>
      </c>
      <c r="EB221">
        <v>70.390500000000003</v>
      </c>
      <c r="EC221">
        <v>82.9465</v>
      </c>
      <c r="ED221">
        <v>68.789599999999993</v>
      </c>
      <c r="EE221">
        <v>70.183099999999996</v>
      </c>
      <c r="EF221">
        <v>67.462800000000001</v>
      </c>
      <c r="EG221">
        <v>69.454599999999999</v>
      </c>
      <c r="EH221">
        <v>68.000399999999999</v>
      </c>
      <c r="EI221">
        <v>67.010099999999994</v>
      </c>
      <c r="EJ221">
        <v>67.343500000000006</v>
      </c>
      <c r="EK221">
        <v>69.172200000000004</v>
      </c>
      <c r="EL221">
        <v>68.673400000000001</v>
      </c>
      <c r="EM221">
        <v>69.342600000000004</v>
      </c>
      <c r="EN221">
        <v>68.750100000000003</v>
      </c>
      <c r="EO221">
        <v>68.195400000000006</v>
      </c>
      <c r="EP221">
        <v>82.716800000000006</v>
      </c>
      <c r="EQ221">
        <v>70.265100000000004</v>
      </c>
      <c r="ER221">
        <v>67.012699999999995</v>
      </c>
      <c r="ES221">
        <v>68.708699999999993</v>
      </c>
      <c r="ET221">
        <v>70.1755</v>
      </c>
      <c r="EU221">
        <v>70.403800000000004</v>
      </c>
    </row>
    <row r="222" spans="1:151" x14ac:dyDescent="0.2">
      <c r="A222">
        <v>64</v>
      </c>
      <c r="B222">
        <v>67.484800000000007</v>
      </c>
      <c r="C222">
        <v>68.078699999999998</v>
      </c>
      <c r="D222">
        <v>67.810400000000001</v>
      </c>
      <c r="E222">
        <v>67.964100000000002</v>
      </c>
      <c r="F222">
        <v>68.775800000000004</v>
      </c>
      <c r="G222">
        <v>67.619900000000001</v>
      </c>
      <c r="H222">
        <v>68.295100000000005</v>
      </c>
      <c r="I222">
        <v>67.827600000000004</v>
      </c>
      <c r="J222">
        <v>68.119100000000003</v>
      </c>
      <c r="K222">
        <v>68.450599999999994</v>
      </c>
      <c r="L222">
        <v>68.012200000000007</v>
      </c>
      <c r="M222">
        <v>68.078500000000005</v>
      </c>
      <c r="N222">
        <v>68.060599999999994</v>
      </c>
      <c r="O222">
        <v>67.703500000000005</v>
      </c>
      <c r="P222">
        <v>67.856700000000004</v>
      </c>
      <c r="Q222">
        <v>68.052199999999999</v>
      </c>
      <c r="R222">
        <v>67.706000000000003</v>
      </c>
      <c r="S222">
        <v>67.699200000000005</v>
      </c>
      <c r="T222">
        <v>67.603499999999997</v>
      </c>
      <c r="U222">
        <v>69.570099999999996</v>
      </c>
      <c r="V222">
        <v>68.542000000000002</v>
      </c>
      <c r="W222">
        <v>67.674700000000001</v>
      </c>
      <c r="X222">
        <v>68.6143</v>
      </c>
      <c r="Y222">
        <v>68.000699999999995</v>
      </c>
      <c r="Z222">
        <v>66.788300000000007</v>
      </c>
      <c r="AA222">
        <v>67.896299999999997</v>
      </c>
      <c r="AB222">
        <v>67.730099999999993</v>
      </c>
      <c r="AC222">
        <v>68.472899999999996</v>
      </c>
      <c r="AD222">
        <v>67.312200000000004</v>
      </c>
      <c r="AE222">
        <v>68.843400000000003</v>
      </c>
      <c r="AF222">
        <v>67.479699999999994</v>
      </c>
      <c r="AG222">
        <v>67.891300000000001</v>
      </c>
      <c r="AH222">
        <v>68.753100000000003</v>
      </c>
      <c r="AI222">
        <v>67.278300000000002</v>
      </c>
      <c r="AJ222">
        <v>67.995500000000007</v>
      </c>
      <c r="AK222">
        <v>68.351100000000002</v>
      </c>
      <c r="AL222">
        <v>67.718100000000007</v>
      </c>
      <c r="AM222">
        <v>68.4512</v>
      </c>
      <c r="AN222">
        <v>67.940899999999999</v>
      </c>
      <c r="AO222">
        <v>67.338399999999993</v>
      </c>
      <c r="AP222">
        <v>82.564599999999999</v>
      </c>
      <c r="AQ222">
        <v>67.300299999999993</v>
      </c>
      <c r="AR222">
        <v>67.406499999999994</v>
      </c>
      <c r="AS222">
        <v>67.843599999999995</v>
      </c>
      <c r="AT222">
        <v>67.624399999999994</v>
      </c>
      <c r="AU222">
        <v>68.823099999999997</v>
      </c>
      <c r="AV222">
        <v>69.468000000000004</v>
      </c>
      <c r="AW222">
        <v>67.951700000000002</v>
      </c>
      <c r="AX222">
        <v>71.175799999999995</v>
      </c>
      <c r="AY222">
        <v>68.027100000000004</v>
      </c>
      <c r="AZ222">
        <v>68.313299999999998</v>
      </c>
      <c r="BA222">
        <v>67.998900000000006</v>
      </c>
      <c r="BB222">
        <v>71.344700000000003</v>
      </c>
      <c r="BC222">
        <v>67.950699999999998</v>
      </c>
      <c r="BD222">
        <v>67.974999999999994</v>
      </c>
      <c r="BE222">
        <v>67.603999999999999</v>
      </c>
      <c r="BF222">
        <v>67.693700000000007</v>
      </c>
      <c r="BG222">
        <v>67.786799999999999</v>
      </c>
      <c r="BH222">
        <v>67.776399999999995</v>
      </c>
      <c r="BI222">
        <v>68.226299999999995</v>
      </c>
      <c r="BJ222">
        <v>68.145099999999999</v>
      </c>
      <c r="BK222">
        <v>67.509200000000007</v>
      </c>
      <c r="BL222">
        <v>67.749499999999998</v>
      </c>
      <c r="BM222">
        <v>67.739599999999996</v>
      </c>
      <c r="BN222">
        <v>100</v>
      </c>
      <c r="BO222">
        <v>67.722899999999996</v>
      </c>
      <c r="BP222">
        <v>68.036199999999994</v>
      </c>
      <c r="BQ222">
        <v>68.229699999999994</v>
      </c>
      <c r="BR222">
        <v>68.3279</v>
      </c>
      <c r="BS222">
        <v>67.579700000000003</v>
      </c>
      <c r="BT222">
        <v>68.001599999999996</v>
      </c>
      <c r="BU222">
        <v>68.283500000000004</v>
      </c>
      <c r="BV222">
        <v>68.367699999999999</v>
      </c>
      <c r="BW222">
        <v>67.957599999999999</v>
      </c>
      <c r="BX222">
        <v>68.033900000000003</v>
      </c>
      <c r="BY222">
        <v>67.895399999999995</v>
      </c>
      <c r="BZ222">
        <v>68.186400000000006</v>
      </c>
      <c r="CA222">
        <v>67.649500000000003</v>
      </c>
      <c r="CB222">
        <v>67.837199999999996</v>
      </c>
      <c r="CC222">
        <v>69.290700000000001</v>
      </c>
      <c r="CD222">
        <v>67.989800000000002</v>
      </c>
      <c r="CE222">
        <v>69.191500000000005</v>
      </c>
      <c r="CF222">
        <v>67.784999999999997</v>
      </c>
      <c r="CG222">
        <v>67.659099999999995</v>
      </c>
      <c r="CH222">
        <v>68.064300000000003</v>
      </c>
      <c r="CI222">
        <v>67.965100000000007</v>
      </c>
      <c r="CJ222">
        <v>67.916600000000003</v>
      </c>
      <c r="CK222">
        <v>68.634699999999995</v>
      </c>
      <c r="CL222">
        <v>69.356800000000007</v>
      </c>
      <c r="CM222">
        <v>68.746600000000001</v>
      </c>
      <c r="CN222">
        <v>67.987300000000005</v>
      </c>
      <c r="CO222">
        <v>68.467299999999994</v>
      </c>
      <c r="CP222">
        <v>69.340999999999994</v>
      </c>
      <c r="CQ222">
        <v>68.418599999999998</v>
      </c>
      <c r="CR222">
        <v>68.317999999999998</v>
      </c>
      <c r="CS222">
        <v>68.0518</v>
      </c>
      <c r="CT222">
        <v>67.9666</v>
      </c>
      <c r="CU222">
        <v>67.511799999999994</v>
      </c>
      <c r="CV222">
        <v>67.769599999999997</v>
      </c>
      <c r="CW222">
        <v>67.909300000000002</v>
      </c>
      <c r="CX222">
        <v>68.069900000000004</v>
      </c>
      <c r="CY222">
        <v>67.999499999999998</v>
      </c>
      <c r="CZ222">
        <v>67.429199999999994</v>
      </c>
      <c r="DA222">
        <v>88.039699999999996</v>
      </c>
      <c r="DB222">
        <v>67.769000000000005</v>
      </c>
      <c r="DC222">
        <v>67.676100000000005</v>
      </c>
      <c r="DD222">
        <v>69.631699999999995</v>
      </c>
      <c r="DE222">
        <v>68.065299999999993</v>
      </c>
      <c r="DF222">
        <v>68.035399999999996</v>
      </c>
      <c r="DG222">
        <v>67.996700000000004</v>
      </c>
      <c r="DH222">
        <v>67.735100000000003</v>
      </c>
      <c r="DI222">
        <v>68.036199999999994</v>
      </c>
      <c r="DJ222">
        <v>68.0124</v>
      </c>
      <c r="DK222">
        <v>67.613</v>
      </c>
      <c r="DL222">
        <v>67.681600000000003</v>
      </c>
      <c r="DM222">
        <v>68.171499999999995</v>
      </c>
      <c r="DN222">
        <v>67.954599999999999</v>
      </c>
      <c r="DO222">
        <v>67.786900000000003</v>
      </c>
      <c r="DP222">
        <v>68.221699999999998</v>
      </c>
      <c r="DQ222">
        <v>67.911299999999997</v>
      </c>
      <c r="DR222">
        <v>67.822699999999998</v>
      </c>
      <c r="DS222">
        <v>67.594399999999993</v>
      </c>
      <c r="DT222">
        <v>67.766199999999998</v>
      </c>
      <c r="DU222">
        <v>67.425700000000006</v>
      </c>
      <c r="DV222">
        <v>67.661199999999994</v>
      </c>
      <c r="DW222">
        <v>68.022400000000005</v>
      </c>
      <c r="DX222">
        <v>67.872699999999995</v>
      </c>
      <c r="DY222">
        <v>67.532499999999999</v>
      </c>
      <c r="DZ222">
        <v>67.754400000000004</v>
      </c>
      <c r="EA222">
        <v>67.642700000000005</v>
      </c>
      <c r="EB222">
        <v>68.135900000000007</v>
      </c>
      <c r="EC222">
        <v>67.094800000000006</v>
      </c>
      <c r="ED222">
        <v>67.754300000000001</v>
      </c>
      <c r="EE222">
        <v>67.900800000000004</v>
      </c>
      <c r="EF222">
        <v>83.062899999999999</v>
      </c>
      <c r="EG222">
        <v>67.641400000000004</v>
      </c>
      <c r="EH222">
        <v>69.169399999999996</v>
      </c>
      <c r="EI222">
        <v>68.45</v>
      </c>
      <c r="EJ222">
        <v>67.579700000000003</v>
      </c>
      <c r="EK222">
        <v>67.312600000000003</v>
      </c>
      <c r="EL222">
        <v>67.709599999999995</v>
      </c>
      <c r="EM222">
        <v>69.724100000000007</v>
      </c>
      <c r="EN222">
        <v>67.915899999999993</v>
      </c>
      <c r="EO222">
        <v>68.755600000000001</v>
      </c>
      <c r="EP222">
        <v>67.947199999999995</v>
      </c>
      <c r="EQ222">
        <v>68.212999999999994</v>
      </c>
      <c r="ER222">
        <v>67.847499999999997</v>
      </c>
      <c r="ES222">
        <v>67.617400000000004</v>
      </c>
      <c r="ET222">
        <v>67.861699999999999</v>
      </c>
      <c r="EU222">
        <v>67.936599999999999</v>
      </c>
    </row>
    <row r="223" spans="1:151" x14ac:dyDescent="0.2">
      <c r="A223">
        <v>65</v>
      </c>
      <c r="B223">
        <v>70.376199999999997</v>
      </c>
      <c r="C223">
        <v>70.400999999999996</v>
      </c>
      <c r="D223">
        <v>68.733400000000003</v>
      </c>
      <c r="E223">
        <v>68.645099999999999</v>
      </c>
      <c r="F223">
        <v>68.589399999999998</v>
      </c>
      <c r="G223">
        <v>69.068399999999997</v>
      </c>
      <c r="H223">
        <v>66.265900000000002</v>
      </c>
      <c r="I223">
        <v>70.514700000000005</v>
      </c>
      <c r="J223">
        <v>70.518000000000001</v>
      </c>
      <c r="K223">
        <v>67.482399999999998</v>
      </c>
      <c r="L223">
        <v>69.068600000000004</v>
      </c>
      <c r="M223">
        <v>70.455799999999996</v>
      </c>
      <c r="N223">
        <v>70.434299999999993</v>
      </c>
      <c r="O223">
        <v>68.865200000000002</v>
      </c>
      <c r="P223">
        <v>70.456599999999995</v>
      </c>
      <c r="Q223">
        <v>68.852000000000004</v>
      </c>
      <c r="R223">
        <v>68.898200000000003</v>
      </c>
      <c r="S223">
        <v>69.237399999999994</v>
      </c>
      <c r="T223">
        <v>67.593299999999999</v>
      </c>
      <c r="U223">
        <v>69.487700000000004</v>
      </c>
      <c r="V223">
        <v>67.978700000000003</v>
      </c>
      <c r="W223">
        <v>69.244500000000002</v>
      </c>
      <c r="X223">
        <v>68.478800000000007</v>
      </c>
      <c r="Y223">
        <v>70.364599999999996</v>
      </c>
      <c r="Z223">
        <v>69.388099999999994</v>
      </c>
      <c r="AA223">
        <v>70.4071</v>
      </c>
      <c r="AB223">
        <v>69.964100000000002</v>
      </c>
      <c r="AC223">
        <v>70.223799999999997</v>
      </c>
      <c r="AD223">
        <v>69.581100000000006</v>
      </c>
      <c r="AE223">
        <v>69.570499999999996</v>
      </c>
      <c r="AF223">
        <v>66.853200000000001</v>
      </c>
      <c r="AG223">
        <v>68.852999999999994</v>
      </c>
      <c r="AH223">
        <v>69.453299999999999</v>
      </c>
      <c r="AI223">
        <v>70.132900000000006</v>
      </c>
      <c r="AJ223">
        <v>69.540899999999993</v>
      </c>
      <c r="AK223">
        <v>70.332700000000003</v>
      </c>
      <c r="AL223">
        <v>69.129000000000005</v>
      </c>
      <c r="AM223">
        <v>68.508600000000001</v>
      </c>
      <c r="AN223">
        <v>70.549000000000007</v>
      </c>
      <c r="AO223">
        <v>68.854600000000005</v>
      </c>
      <c r="AP223">
        <v>67.325599999999994</v>
      </c>
      <c r="AQ223">
        <v>70.177300000000002</v>
      </c>
      <c r="AR223">
        <v>69.466499999999996</v>
      </c>
      <c r="AS223">
        <v>69.225999999999999</v>
      </c>
      <c r="AT223">
        <v>68.959999999999994</v>
      </c>
      <c r="AU223">
        <v>67.807100000000005</v>
      </c>
      <c r="AV223">
        <v>69.590699999999998</v>
      </c>
      <c r="AW223">
        <v>69.123099999999994</v>
      </c>
      <c r="AX223">
        <v>67.6477</v>
      </c>
      <c r="AY223">
        <v>68.927499999999995</v>
      </c>
      <c r="AZ223">
        <v>70.320700000000002</v>
      </c>
      <c r="BA223">
        <v>69.346400000000003</v>
      </c>
      <c r="BB223">
        <v>67.740200000000002</v>
      </c>
      <c r="BC223">
        <v>69.049800000000005</v>
      </c>
      <c r="BD223">
        <v>67.799400000000006</v>
      </c>
      <c r="BE223">
        <v>70.488100000000003</v>
      </c>
      <c r="BF223">
        <v>68.898600000000002</v>
      </c>
      <c r="BG223">
        <v>84.564300000000003</v>
      </c>
      <c r="BH223">
        <v>69.427599999999998</v>
      </c>
      <c r="BI223">
        <v>68.737700000000004</v>
      </c>
      <c r="BJ223">
        <v>66.878299999999996</v>
      </c>
      <c r="BK223">
        <v>69.232900000000001</v>
      </c>
      <c r="BL223">
        <v>69.705100000000002</v>
      </c>
      <c r="BM223">
        <v>85.090299999999999</v>
      </c>
      <c r="BN223">
        <v>67.722899999999996</v>
      </c>
      <c r="BO223">
        <v>100</v>
      </c>
      <c r="BP223">
        <v>70.624600000000001</v>
      </c>
      <c r="BQ223">
        <v>70.404600000000002</v>
      </c>
      <c r="BR223">
        <v>70.593400000000003</v>
      </c>
      <c r="BS223">
        <v>68.811899999999994</v>
      </c>
      <c r="BT223">
        <v>67.095399999999998</v>
      </c>
      <c r="BU223">
        <v>68.688000000000002</v>
      </c>
      <c r="BV223">
        <v>69.013199999999998</v>
      </c>
      <c r="BW223">
        <v>69.370999999999995</v>
      </c>
      <c r="BX223">
        <v>70.584599999999995</v>
      </c>
      <c r="BY223">
        <v>67.212100000000007</v>
      </c>
      <c r="BZ223">
        <v>70.596800000000002</v>
      </c>
      <c r="CA223">
        <v>69.748699999999999</v>
      </c>
      <c r="CB223">
        <v>68.644099999999995</v>
      </c>
      <c r="CC223">
        <v>68.698499999999996</v>
      </c>
      <c r="CD223">
        <v>70.499700000000004</v>
      </c>
      <c r="CE223">
        <v>67.938699999999997</v>
      </c>
      <c r="CF223">
        <v>66.919899999999998</v>
      </c>
      <c r="CG223">
        <v>70.618700000000004</v>
      </c>
      <c r="CH223">
        <v>70.474400000000003</v>
      </c>
      <c r="CI223">
        <v>70.337299999999999</v>
      </c>
      <c r="CJ223">
        <v>70.403000000000006</v>
      </c>
      <c r="CK223">
        <v>66.951899999999995</v>
      </c>
      <c r="CL223">
        <v>67.933400000000006</v>
      </c>
      <c r="CM223">
        <v>69.345500000000001</v>
      </c>
      <c r="CN223">
        <v>70.4328</v>
      </c>
      <c r="CO223">
        <v>68.496099999999998</v>
      </c>
      <c r="CP223">
        <v>69.3078</v>
      </c>
      <c r="CQ223">
        <v>66.574799999999996</v>
      </c>
      <c r="CR223">
        <v>68.808400000000006</v>
      </c>
      <c r="CS223">
        <v>70.5518</v>
      </c>
      <c r="CT223">
        <v>70.590400000000002</v>
      </c>
      <c r="CU223">
        <v>70.134600000000006</v>
      </c>
      <c r="CV223">
        <v>69.096999999999994</v>
      </c>
      <c r="CW223">
        <v>67.663300000000007</v>
      </c>
      <c r="CX223">
        <v>70.610100000000003</v>
      </c>
      <c r="CY223">
        <v>70.631399999999999</v>
      </c>
      <c r="CZ223">
        <v>69.245999999999995</v>
      </c>
      <c r="DA223">
        <v>67.526499999999999</v>
      </c>
      <c r="DB223">
        <v>70.510099999999994</v>
      </c>
      <c r="DC223">
        <v>68.975800000000007</v>
      </c>
      <c r="DD223">
        <v>69.533500000000004</v>
      </c>
      <c r="DE223">
        <v>70.505799999999994</v>
      </c>
      <c r="DF223">
        <v>70.245099999999994</v>
      </c>
      <c r="DG223">
        <v>70.477400000000003</v>
      </c>
      <c r="DH223">
        <v>68.866100000000003</v>
      </c>
      <c r="DI223">
        <v>66.583799999999997</v>
      </c>
      <c r="DJ223">
        <v>70.274100000000004</v>
      </c>
      <c r="DK223">
        <v>68.846599999999995</v>
      </c>
      <c r="DL223">
        <v>68.016499999999994</v>
      </c>
      <c r="DM223">
        <v>70.337900000000005</v>
      </c>
      <c r="DN223">
        <v>70.405100000000004</v>
      </c>
      <c r="DO223">
        <v>68.908500000000004</v>
      </c>
      <c r="DP223">
        <v>69.050399999999996</v>
      </c>
      <c r="DQ223">
        <v>70.435100000000006</v>
      </c>
      <c r="DR223">
        <v>69.92</v>
      </c>
      <c r="DS223">
        <v>69.480900000000005</v>
      </c>
      <c r="DT223">
        <v>70.466999999999999</v>
      </c>
      <c r="DU223">
        <v>70.214399999999998</v>
      </c>
      <c r="DV223">
        <v>69.096199999999996</v>
      </c>
      <c r="DW223">
        <v>69.0124</v>
      </c>
      <c r="DX223">
        <v>70.610200000000006</v>
      </c>
      <c r="DY223">
        <v>85.087100000000007</v>
      </c>
      <c r="DZ223">
        <v>66.7423</v>
      </c>
      <c r="EA223">
        <v>69.620199999999997</v>
      </c>
      <c r="EB223">
        <v>70.436099999999996</v>
      </c>
      <c r="EC223">
        <v>86.343000000000004</v>
      </c>
      <c r="ED223">
        <v>68.799899999999994</v>
      </c>
      <c r="EE223">
        <v>70.169300000000007</v>
      </c>
      <c r="EF223">
        <v>67.650400000000005</v>
      </c>
      <c r="EG223">
        <v>69.479100000000003</v>
      </c>
      <c r="EH223">
        <v>68.191800000000001</v>
      </c>
      <c r="EI223">
        <v>67.485500000000002</v>
      </c>
      <c r="EJ223">
        <v>67.230699999999999</v>
      </c>
      <c r="EK223">
        <v>69.4602</v>
      </c>
      <c r="EL223">
        <v>68.7119</v>
      </c>
      <c r="EM223">
        <v>69.696399999999997</v>
      </c>
      <c r="EN223">
        <v>68.891900000000007</v>
      </c>
      <c r="EO223">
        <v>68.495000000000005</v>
      </c>
      <c r="EP223">
        <v>86.325100000000006</v>
      </c>
      <c r="EQ223">
        <v>70.603999999999999</v>
      </c>
      <c r="ER223">
        <v>67.494399999999999</v>
      </c>
      <c r="ES223">
        <v>68.724800000000002</v>
      </c>
      <c r="ET223">
        <v>70.3767</v>
      </c>
      <c r="EU223">
        <v>70.361400000000003</v>
      </c>
    </row>
    <row r="224" spans="1:151" x14ac:dyDescent="0.2">
      <c r="A224">
        <v>66</v>
      </c>
      <c r="B224">
        <v>69.621099999999998</v>
      </c>
      <c r="C224">
        <v>99.531700000000001</v>
      </c>
      <c r="D224">
        <v>68.374600000000001</v>
      </c>
      <c r="E224">
        <v>69.1096</v>
      </c>
      <c r="F224">
        <v>68.8245</v>
      </c>
      <c r="G224">
        <v>68.885599999999997</v>
      </c>
      <c r="H224">
        <v>66.739500000000007</v>
      </c>
      <c r="I224">
        <v>96.539900000000003</v>
      </c>
      <c r="J224">
        <v>99.518199999999993</v>
      </c>
      <c r="K224">
        <v>67.248699999999999</v>
      </c>
      <c r="L224">
        <v>68.962100000000007</v>
      </c>
      <c r="M224">
        <v>99.025499999999994</v>
      </c>
      <c r="N224">
        <v>96.415700000000001</v>
      </c>
      <c r="O224">
        <v>68.378399999999999</v>
      </c>
      <c r="P224">
        <v>96.509500000000003</v>
      </c>
      <c r="Q224">
        <v>68.701499999999996</v>
      </c>
      <c r="R224">
        <v>68.077699999999993</v>
      </c>
      <c r="S224">
        <v>69.063400000000001</v>
      </c>
      <c r="T224">
        <v>67.210700000000003</v>
      </c>
      <c r="U224">
        <v>70.290499999999994</v>
      </c>
      <c r="V224">
        <v>68.3626</v>
      </c>
      <c r="W224">
        <v>68.749200000000002</v>
      </c>
      <c r="X224">
        <v>68.558199999999999</v>
      </c>
      <c r="Y224">
        <v>96.467799999999997</v>
      </c>
      <c r="Z224">
        <v>68.656300000000002</v>
      </c>
      <c r="AA224">
        <v>99.510599999999997</v>
      </c>
      <c r="AB224">
        <v>68.337699999999998</v>
      </c>
      <c r="AC224">
        <v>89.991399999999999</v>
      </c>
      <c r="AD224">
        <v>68.797899999999998</v>
      </c>
      <c r="AE224">
        <v>69.733900000000006</v>
      </c>
      <c r="AF224">
        <v>66.402000000000001</v>
      </c>
      <c r="AG224">
        <v>68.344499999999996</v>
      </c>
      <c r="AH224">
        <v>69.616399999999999</v>
      </c>
      <c r="AI224">
        <v>69.7727</v>
      </c>
      <c r="AJ224">
        <v>68.902100000000004</v>
      </c>
      <c r="AK224">
        <v>96.805099999999996</v>
      </c>
      <c r="AL224">
        <v>68.844899999999996</v>
      </c>
      <c r="AM224">
        <v>68.754000000000005</v>
      </c>
      <c r="AN224">
        <v>96.455500000000001</v>
      </c>
      <c r="AO224">
        <v>68.326300000000003</v>
      </c>
      <c r="AP224">
        <v>67.626900000000006</v>
      </c>
      <c r="AQ224">
        <v>69.811800000000005</v>
      </c>
      <c r="AR224">
        <v>68.525999999999996</v>
      </c>
      <c r="AS224">
        <v>68.8232</v>
      </c>
      <c r="AT224">
        <v>69.167100000000005</v>
      </c>
      <c r="AU224">
        <v>67.885400000000004</v>
      </c>
      <c r="AV224">
        <v>70.461100000000002</v>
      </c>
      <c r="AW224">
        <v>68.815799999999996</v>
      </c>
      <c r="AX224">
        <v>67.944599999999994</v>
      </c>
      <c r="AY224">
        <v>69.3249</v>
      </c>
      <c r="AZ224">
        <v>98.869299999999996</v>
      </c>
      <c r="BA224">
        <v>68.8947</v>
      </c>
      <c r="BB224">
        <v>67.973699999999994</v>
      </c>
      <c r="BC224">
        <v>69.019400000000005</v>
      </c>
      <c r="BD224">
        <v>67.882000000000005</v>
      </c>
      <c r="BE224">
        <v>69.538499999999999</v>
      </c>
      <c r="BF224">
        <v>68.449700000000007</v>
      </c>
      <c r="BG224">
        <v>70.133099999999999</v>
      </c>
      <c r="BH224">
        <v>68.389499999999998</v>
      </c>
      <c r="BI224">
        <v>68.242800000000003</v>
      </c>
      <c r="BJ224">
        <v>67.224400000000003</v>
      </c>
      <c r="BK224">
        <v>69.106399999999994</v>
      </c>
      <c r="BL224">
        <v>69.473100000000002</v>
      </c>
      <c r="BM224">
        <v>70.2517</v>
      </c>
      <c r="BN224">
        <v>68.036199999999994</v>
      </c>
      <c r="BO224">
        <v>70.624600000000001</v>
      </c>
      <c r="BP224">
        <v>100</v>
      </c>
      <c r="BQ224">
        <v>84.490200000000002</v>
      </c>
      <c r="BR224">
        <v>99.866100000000003</v>
      </c>
      <c r="BS224">
        <v>68.433000000000007</v>
      </c>
      <c r="BT224">
        <v>67.154499999999999</v>
      </c>
      <c r="BU224">
        <v>68.626000000000005</v>
      </c>
      <c r="BV224">
        <v>69.178399999999996</v>
      </c>
      <c r="BW224">
        <v>68.994699999999995</v>
      </c>
      <c r="BX224">
        <v>98.885199999999998</v>
      </c>
      <c r="BY224">
        <v>67.088399999999993</v>
      </c>
      <c r="BZ224">
        <v>99.042299999999997</v>
      </c>
      <c r="CA224">
        <v>69.282499999999999</v>
      </c>
      <c r="CB224">
        <v>67.991699999999994</v>
      </c>
      <c r="CC224">
        <v>68.927400000000006</v>
      </c>
      <c r="CD224">
        <v>98.654799999999994</v>
      </c>
      <c r="CE224">
        <v>68.080399999999997</v>
      </c>
      <c r="CF224">
        <v>66.394000000000005</v>
      </c>
      <c r="CG224">
        <v>70.802999999999997</v>
      </c>
      <c r="CH224">
        <v>98.972099999999998</v>
      </c>
      <c r="CI224">
        <v>71.435000000000002</v>
      </c>
      <c r="CJ224">
        <v>98.802499999999995</v>
      </c>
      <c r="CK224">
        <v>67.1126</v>
      </c>
      <c r="CL224">
        <v>68.340299999999999</v>
      </c>
      <c r="CM224">
        <v>69.678700000000006</v>
      </c>
      <c r="CN224">
        <v>99.5137</v>
      </c>
      <c r="CO224">
        <v>68.514499999999998</v>
      </c>
      <c r="CP224">
        <v>70.427199999999999</v>
      </c>
      <c r="CQ224">
        <v>66.9803</v>
      </c>
      <c r="CR224">
        <v>68.697100000000006</v>
      </c>
      <c r="CS224">
        <v>99.0852</v>
      </c>
      <c r="CT224">
        <v>98.966499999999996</v>
      </c>
      <c r="CU224">
        <v>71.419200000000004</v>
      </c>
      <c r="CV224">
        <v>69.001999999999995</v>
      </c>
      <c r="CW224">
        <v>67.764200000000002</v>
      </c>
      <c r="CX224">
        <v>83.221599999999995</v>
      </c>
      <c r="CY224">
        <v>83.173400000000001</v>
      </c>
      <c r="CZ224">
        <v>68.883600000000001</v>
      </c>
      <c r="DA224">
        <v>67.853499999999997</v>
      </c>
      <c r="DB224">
        <v>99.521199999999993</v>
      </c>
      <c r="DC224">
        <v>68.330399999999997</v>
      </c>
      <c r="DD224">
        <v>70.266999999999996</v>
      </c>
      <c r="DE224">
        <v>98.846100000000007</v>
      </c>
      <c r="DF224">
        <v>98.750799999999998</v>
      </c>
      <c r="DG224">
        <v>83.065799999999996</v>
      </c>
      <c r="DH224">
        <v>68.158100000000005</v>
      </c>
      <c r="DI224">
        <v>66.416799999999995</v>
      </c>
      <c r="DJ224">
        <v>91.039900000000003</v>
      </c>
      <c r="DK224">
        <v>68.852199999999996</v>
      </c>
      <c r="DL224">
        <v>67.638199999999998</v>
      </c>
      <c r="DM224">
        <v>96.478300000000004</v>
      </c>
      <c r="DN224">
        <v>98.888999999999996</v>
      </c>
      <c r="DO224">
        <v>68.811199999999999</v>
      </c>
      <c r="DP224">
        <v>68.467600000000004</v>
      </c>
      <c r="DQ224">
        <v>98.640199999999993</v>
      </c>
      <c r="DR224">
        <v>69.706100000000006</v>
      </c>
      <c r="DS224">
        <v>68.411000000000001</v>
      </c>
      <c r="DT224">
        <v>96.815299999999993</v>
      </c>
      <c r="DU224">
        <v>69.879400000000004</v>
      </c>
      <c r="DV224">
        <v>68.417199999999994</v>
      </c>
      <c r="DW224">
        <v>68.369200000000006</v>
      </c>
      <c r="DX224">
        <v>96.382499999999993</v>
      </c>
      <c r="DY224">
        <v>70.099900000000005</v>
      </c>
      <c r="DZ224">
        <v>66.619799999999998</v>
      </c>
      <c r="EA224">
        <v>68.408900000000003</v>
      </c>
      <c r="EB224">
        <v>98.887200000000007</v>
      </c>
      <c r="EC224">
        <v>70.183800000000005</v>
      </c>
      <c r="ED224">
        <v>68.534400000000005</v>
      </c>
      <c r="EE224">
        <v>96.682400000000001</v>
      </c>
      <c r="EF224">
        <v>67.773399999999995</v>
      </c>
      <c r="EG224">
        <v>68.989999999999995</v>
      </c>
      <c r="EH224">
        <v>68.305899999999994</v>
      </c>
      <c r="EI224">
        <v>67.243300000000005</v>
      </c>
      <c r="EJ224">
        <v>67.241</v>
      </c>
      <c r="EK224">
        <v>69.134299999999996</v>
      </c>
      <c r="EL224">
        <v>68.254800000000003</v>
      </c>
      <c r="EM224">
        <v>70.3125</v>
      </c>
      <c r="EN224">
        <v>68.329400000000007</v>
      </c>
      <c r="EO224">
        <v>68.633099999999999</v>
      </c>
      <c r="EP224">
        <v>70.236099999999993</v>
      </c>
      <c r="EQ224">
        <v>71.589500000000001</v>
      </c>
      <c r="ER224">
        <v>67.147999999999996</v>
      </c>
      <c r="ES224">
        <v>68.786199999999994</v>
      </c>
      <c r="ET224">
        <v>96.640900000000002</v>
      </c>
      <c r="EU224">
        <v>99.024199999999993</v>
      </c>
    </row>
    <row r="225" spans="1:151" x14ac:dyDescent="0.2">
      <c r="A225">
        <v>67</v>
      </c>
      <c r="B225">
        <v>69.908000000000001</v>
      </c>
      <c r="C225">
        <v>84.6267</v>
      </c>
      <c r="D225">
        <v>68.372900000000001</v>
      </c>
      <c r="E225">
        <v>69.528800000000004</v>
      </c>
      <c r="F225">
        <v>68.914500000000004</v>
      </c>
      <c r="G225">
        <v>69.084000000000003</v>
      </c>
      <c r="H225">
        <v>66.931100000000001</v>
      </c>
      <c r="I225">
        <v>84.567099999999996</v>
      </c>
      <c r="J225">
        <v>84.5458</v>
      </c>
      <c r="K225">
        <v>67.629400000000004</v>
      </c>
      <c r="L225">
        <v>68.937100000000001</v>
      </c>
      <c r="M225">
        <v>84.561199999999999</v>
      </c>
      <c r="N225">
        <v>84.622699999999995</v>
      </c>
      <c r="O225">
        <v>68.453100000000006</v>
      </c>
      <c r="P225">
        <v>84.636899999999997</v>
      </c>
      <c r="Q225">
        <v>68.728300000000004</v>
      </c>
      <c r="R225">
        <v>68.509699999999995</v>
      </c>
      <c r="S225">
        <v>69.28</v>
      </c>
      <c r="T225">
        <v>67.526700000000005</v>
      </c>
      <c r="U225">
        <v>70.5214</v>
      </c>
      <c r="V225">
        <v>68.382999999999996</v>
      </c>
      <c r="W225">
        <v>69.073300000000003</v>
      </c>
      <c r="X225">
        <v>69.109099999999998</v>
      </c>
      <c r="Y225">
        <v>84.5749</v>
      </c>
      <c r="Z225">
        <v>69.019199999999998</v>
      </c>
      <c r="AA225">
        <v>84.664199999999994</v>
      </c>
      <c r="AB225">
        <v>68.456599999999995</v>
      </c>
      <c r="AC225">
        <v>84.017399999999995</v>
      </c>
      <c r="AD225">
        <v>69.014300000000006</v>
      </c>
      <c r="AE225">
        <v>69.958500000000001</v>
      </c>
      <c r="AF225">
        <v>66.6845</v>
      </c>
      <c r="AG225">
        <v>68.639399999999995</v>
      </c>
      <c r="AH225">
        <v>69.884699999999995</v>
      </c>
      <c r="AI225">
        <v>70.198700000000002</v>
      </c>
      <c r="AJ225">
        <v>69.179000000000002</v>
      </c>
      <c r="AK225">
        <v>84.650800000000004</v>
      </c>
      <c r="AL225">
        <v>69.085400000000007</v>
      </c>
      <c r="AM225">
        <v>68.856800000000007</v>
      </c>
      <c r="AN225">
        <v>84.650700000000001</v>
      </c>
      <c r="AO225">
        <v>68.313800000000001</v>
      </c>
      <c r="AP225">
        <v>67.751599999999996</v>
      </c>
      <c r="AQ225">
        <v>70.135199999999998</v>
      </c>
      <c r="AR225">
        <v>68.872399999999999</v>
      </c>
      <c r="AS225">
        <v>69.153199999999998</v>
      </c>
      <c r="AT225">
        <v>69.761499999999998</v>
      </c>
      <c r="AU225">
        <v>68.295199999999994</v>
      </c>
      <c r="AV225">
        <v>70.640100000000004</v>
      </c>
      <c r="AW225">
        <v>69.190299999999993</v>
      </c>
      <c r="AX225">
        <v>68.105500000000006</v>
      </c>
      <c r="AY225">
        <v>69.519599999999997</v>
      </c>
      <c r="AZ225">
        <v>84.546800000000005</v>
      </c>
      <c r="BA225">
        <v>69.083500000000001</v>
      </c>
      <c r="BB225">
        <v>68.104699999999994</v>
      </c>
      <c r="BC225">
        <v>69.073099999999997</v>
      </c>
      <c r="BD225">
        <v>67.939400000000006</v>
      </c>
      <c r="BE225">
        <v>69.792400000000001</v>
      </c>
      <c r="BF225">
        <v>68.545299999999997</v>
      </c>
      <c r="BG225">
        <v>70.372399999999999</v>
      </c>
      <c r="BH225">
        <v>68.501999999999995</v>
      </c>
      <c r="BI225">
        <v>68.8352</v>
      </c>
      <c r="BJ225">
        <v>67.123199999999997</v>
      </c>
      <c r="BK225">
        <v>69.057699999999997</v>
      </c>
      <c r="BL225">
        <v>69.762699999999995</v>
      </c>
      <c r="BM225">
        <v>70.331800000000001</v>
      </c>
      <c r="BN225">
        <v>68.229699999999994</v>
      </c>
      <c r="BO225">
        <v>70.404600000000002</v>
      </c>
      <c r="BP225">
        <v>84.490200000000002</v>
      </c>
      <c r="BQ225">
        <v>100</v>
      </c>
      <c r="BR225">
        <v>84.618399999999994</v>
      </c>
      <c r="BS225">
        <v>68.839299999999994</v>
      </c>
      <c r="BT225">
        <v>67.485200000000006</v>
      </c>
      <c r="BU225">
        <v>68.884200000000007</v>
      </c>
      <c r="BV225">
        <v>69.003799999999998</v>
      </c>
      <c r="BW225">
        <v>69.294399999999996</v>
      </c>
      <c r="BX225">
        <v>84.627099999999999</v>
      </c>
      <c r="BY225">
        <v>67.319500000000005</v>
      </c>
      <c r="BZ225">
        <v>84.663200000000003</v>
      </c>
      <c r="CA225">
        <v>69.259399999999999</v>
      </c>
      <c r="CB225">
        <v>68.181100000000001</v>
      </c>
      <c r="CC225">
        <v>69.091099999999997</v>
      </c>
      <c r="CD225">
        <v>84.532799999999995</v>
      </c>
      <c r="CE225">
        <v>68.009699999999995</v>
      </c>
      <c r="CF225">
        <v>66.678399999999996</v>
      </c>
      <c r="CG225">
        <v>70.824399999999997</v>
      </c>
      <c r="CH225">
        <v>84.518000000000001</v>
      </c>
      <c r="CI225">
        <v>71.820899999999995</v>
      </c>
      <c r="CJ225">
        <v>84.535200000000003</v>
      </c>
      <c r="CK225">
        <v>67.198599999999999</v>
      </c>
      <c r="CL225">
        <v>68.405500000000004</v>
      </c>
      <c r="CM225">
        <v>70.160200000000003</v>
      </c>
      <c r="CN225">
        <v>84.581699999999998</v>
      </c>
      <c r="CO225">
        <v>68.925299999999993</v>
      </c>
      <c r="CP225">
        <v>70.353700000000003</v>
      </c>
      <c r="CQ225">
        <v>66.920100000000005</v>
      </c>
      <c r="CR225">
        <v>69.245199999999997</v>
      </c>
      <c r="CS225">
        <v>84.615600000000001</v>
      </c>
      <c r="CT225">
        <v>84.59</v>
      </c>
      <c r="CU225">
        <v>71.989800000000002</v>
      </c>
      <c r="CV225">
        <v>68.992199999999997</v>
      </c>
      <c r="CW225">
        <v>67.897999999999996</v>
      </c>
      <c r="CX225">
        <v>86.432699999999997</v>
      </c>
      <c r="CY225">
        <v>86.691000000000003</v>
      </c>
      <c r="CZ225">
        <v>69.211100000000002</v>
      </c>
      <c r="DA225">
        <v>68.003</v>
      </c>
      <c r="DB225">
        <v>84.625600000000006</v>
      </c>
      <c r="DC225">
        <v>68.488299999999995</v>
      </c>
      <c r="DD225">
        <v>70.526700000000005</v>
      </c>
      <c r="DE225">
        <v>84.556700000000006</v>
      </c>
      <c r="DF225">
        <v>84.5274</v>
      </c>
      <c r="DG225">
        <v>86.667900000000003</v>
      </c>
      <c r="DH225">
        <v>68.641999999999996</v>
      </c>
      <c r="DI225">
        <v>66.7821</v>
      </c>
      <c r="DJ225">
        <v>84.205500000000001</v>
      </c>
      <c r="DK225">
        <v>69.282700000000006</v>
      </c>
      <c r="DL225">
        <v>67.7971</v>
      </c>
      <c r="DM225">
        <v>84.602500000000006</v>
      </c>
      <c r="DN225">
        <v>84.543700000000001</v>
      </c>
      <c r="DO225">
        <v>69.104100000000003</v>
      </c>
      <c r="DP225">
        <v>68.697800000000001</v>
      </c>
      <c r="DQ225">
        <v>84.471900000000005</v>
      </c>
      <c r="DR225">
        <v>69.598399999999998</v>
      </c>
      <c r="DS225">
        <v>68.730099999999993</v>
      </c>
      <c r="DT225">
        <v>84.658199999999994</v>
      </c>
      <c r="DU225">
        <v>70.086699999999993</v>
      </c>
      <c r="DV225">
        <v>68.826099999999997</v>
      </c>
      <c r="DW225">
        <v>68.559100000000001</v>
      </c>
      <c r="DX225">
        <v>84.586299999999994</v>
      </c>
      <c r="DY225">
        <v>70.188000000000002</v>
      </c>
      <c r="DZ225">
        <v>66.596800000000002</v>
      </c>
      <c r="EA225">
        <v>68.702299999999994</v>
      </c>
      <c r="EB225">
        <v>84.552700000000002</v>
      </c>
      <c r="EC225">
        <v>69.794799999999995</v>
      </c>
      <c r="ED225">
        <v>68.742999999999995</v>
      </c>
      <c r="EE225">
        <v>84.601200000000006</v>
      </c>
      <c r="EF225">
        <v>68.257900000000006</v>
      </c>
      <c r="EG225">
        <v>69.087900000000005</v>
      </c>
      <c r="EH225">
        <v>68.248800000000003</v>
      </c>
      <c r="EI225">
        <v>67.785200000000003</v>
      </c>
      <c r="EJ225">
        <v>66.823700000000002</v>
      </c>
      <c r="EK225">
        <v>69.469899999999996</v>
      </c>
      <c r="EL225">
        <v>68.484899999999996</v>
      </c>
      <c r="EM225">
        <v>70.5244</v>
      </c>
      <c r="EN225">
        <v>68.630799999999994</v>
      </c>
      <c r="EO225">
        <v>68.900000000000006</v>
      </c>
      <c r="EP225">
        <v>70.493099999999998</v>
      </c>
      <c r="EQ225">
        <v>71.921599999999998</v>
      </c>
      <c r="ER225">
        <v>67.183899999999994</v>
      </c>
      <c r="ES225">
        <v>69.115899999999996</v>
      </c>
      <c r="ET225">
        <v>84.701899999999995</v>
      </c>
      <c r="EU225">
        <v>84.619600000000005</v>
      </c>
    </row>
    <row r="226" spans="1:151" x14ac:dyDescent="0.2">
      <c r="A226">
        <v>68</v>
      </c>
      <c r="B226">
        <v>69.765900000000002</v>
      </c>
      <c r="C226">
        <v>99.529499999999999</v>
      </c>
      <c r="D226">
        <v>68.504000000000005</v>
      </c>
      <c r="E226">
        <v>69.198599999999999</v>
      </c>
      <c r="F226">
        <v>68.874200000000002</v>
      </c>
      <c r="G226">
        <v>68.986000000000004</v>
      </c>
      <c r="H226">
        <v>66.504999999999995</v>
      </c>
      <c r="I226">
        <v>96.474199999999996</v>
      </c>
      <c r="J226">
        <v>99.552300000000002</v>
      </c>
      <c r="K226">
        <v>67.490499999999997</v>
      </c>
      <c r="L226">
        <v>68.819599999999994</v>
      </c>
      <c r="M226">
        <v>99.071600000000004</v>
      </c>
      <c r="N226">
        <v>96.441400000000002</v>
      </c>
      <c r="O226">
        <v>68.295699999999997</v>
      </c>
      <c r="P226">
        <v>96.506399999999999</v>
      </c>
      <c r="Q226">
        <v>68.665300000000002</v>
      </c>
      <c r="R226">
        <v>68.237300000000005</v>
      </c>
      <c r="S226">
        <v>69.060500000000005</v>
      </c>
      <c r="T226">
        <v>67.377899999999997</v>
      </c>
      <c r="U226">
        <v>70.331400000000002</v>
      </c>
      <c r="V226">
        <v>68.467200000000005</v>
      </c>
      <c r="W226">
        <v>69.049000000000007</v>
      </c>
      <c r="X226">
        <v>68.742099999999994</v>
      </c>
      <c r="Y226">
        <v>96.525099999999995</v>
      </c>
      <c r="Z226">
        <v>68.725399999999993</v>
      </c>
      <c r="AA226">
        <v>99.532799999999995</v>
      </c>
      <c r="AB226">
        <v>68.493099999999998</v>
      </c>
      <c r="AC226">
        <v>90.088099999999997</v>
      </c>
      <c r="AD226">
        <v>68.973399999999998</v>
      </c>
      <c r="AE226">
        <v>69.800600000000003</v>
      </c>
      <c r="AF226">
        <v>66.328100000000006</v>
      </c>
      <c r="AG226">
        <v>68.485299999999995</v>
      </c>
      <c r="AH226">
        <v>69.883399999999995</v>
      </c>
      <c r="AI226">
        <v>69.626599999999996</v>
      </c>
      <c r="AJ226">
        <v>68.946299999999994</v>
      </c>
      <c r="AK226">
        <v>96.7941</v>
      </c>
      <c r="AL226">
        <v>69.0364</v>
      </c>
      <c r="AM226">
        <v>68.815799999999996</v>
      </c>
      <c r="AN226">
        <v>96.398200000000003</v>
      </c>
      <c r="AO226">
        <v>68.490200000000002</v>
      </c>
      <c r="AP226">
        <v>67.644599999999997</v>
      </c>
      <c r="AQ226">
        <v>69.830600000000004</v>
      </c>
      <c r="AR226">
        <v>68.646500000000003</v>
      </c>
      <c r="AS226">
        <v>68.895700000000005</v>
      </c>
      <c r="AT226">
        <v>69.232299999999995</v>
      </c>
      <c r="AU226">
        <v>68.022499999999994</v>
      </c>
      <c r="AV226">
        <v>70.419300000000007</v>
      </c>
      <c r="AW226">
        <v>69.013099999999994</v>
      </c>
      <c r="AX226">
        <v>67.858199999999997</v>
      </c>
      <c r="AY226">
        <v>69.196899999999999</v>
      </c>
      <c r="AZ226">
        <v>98.920299999999997</v>
      </c>
      <c r="BA226">
        <v>69.015799999999999</v>
      </c>
      <c r="BB226">
        <v>67.783299999999997</v>
      </c>
      <c r="BC226">
        <v>69.155199999999994</v>
      </c>
      <c r="BD226">
        <v>67.8369</v>
      </c>
      <c r="BE226">
        <v>69.596000000000004</v>
      </c>
      <c r="BF226">
        <v>68.472899999999996</v>
      </c>
      <c r="BG226">
        <v>70.392499999999998</v>
      </c>
      <c r="BH226">
        <v>68.894400000000005</v>
      </c>
      <c r="BI226">
        <v>68.493399999999994</v>
      </c>
      <c r="BJ226">
        <v>67.128200000000007</v>
      </c>
      <c r="BK226">
        <v>69.002799999999993</v>
      </c>
      <c r="BL226">
        <v>69.733000000000004</v>
      </c>
      <c r="BM226">
        <v>70.339600000000004</v>
      </c>
      <c r="BN226">
        <v>68.3279</v>
      </c>
      <c r="BO226">
        <v>70.593400000000003</v>
      </c>
      <c r="BP226">
        <v>99.866100000000003</v>
      </c>
      <c r="BQ226">
        <v>84.618399999999994</v>
      </c>
      <c r="BR226">
        <v>100</v>
      </c>
      <c r="BS226">
        <v>68.204999999999998</v>
      </c>
      <c r="BT226">
        <v>67.225300000000004</v>
      </c>
      <c r="BU226">
        <v>68.503600000000006</v>
      </c>
      <c r="BV226">
        <v>69.020499999999998</v>
      </c>
      <c r="BW226">
        <v>69.107399999999998</v>
      </c>
      <c r="BX226">
        <v>98.958600000000004</v>
      </c>
      <c r="BY226">
        <v>67.114599999999996</v>
      </c>
      <c r="BZ226">
        <v>99.045699999999997</v>
      </c>
      <c r="CA226">
        <v>69.488399999999999</v>
      </c>
      <c r="CB226">
        <v>68.253</v>
      </c>
      <c r="CC226">
        <v>68.990300000000005</v>
      </c>
      <c r="CD226">
        <v>98.733000000000004</v>
      </c>
      <c r="CE226">
        <v>67.847499999999997</v>
      </c>
      <c r="CF226">
        <v>66.632000000000005</v>
      </c>
      <c r="CG226">
        <v>70.776899999999998</v>
      </c>
      <c r="CH226">
        <v>99.001199999999997</v>
      </c>
      <c r="CI226">
        <v>71.703800000000001</v>
      </c>
      <c r="CJ226">
        <v>98.801100000000005</v>
      </c>
      <c r="CK226">
        <v>67.005399999999995</v>
      </c>
      <c r="CL226">
        <v>68.495599999999996</v>
      </c>
      <c r="CM226">
        <v>69.817499999999995</v>
      </c>
      <c r="CN226">
        <v>99.5535</v>
      </c>
      <c r="CO226">
        <v>68.903400000000005</v>
      </c>
      <c r="CP226">
        <v>70.637600000000006</v>
      </c>
      <c r="CQ226">
        <v>66.918599999999998</v>
      </c>
      <c r="CR226">
        <v>68.733500000000006</v>
      </c>
      <c r="CS226">
        <v>99.096299999999999</v>
      </c>
      <c r="CT226">
        <v>99.027900000000002</v>
      </c>
      <c r="CU226">
        <v>71.597999999999999</v>
      </c>
      <c r="CV226">
        <v>68.956400000000002</v>
      </c>
      <c r="CW226">
        <v>67.708600000000004</v>
      </c>
      <c r="CX226">
        <v>83.265600000000006</v>
      </c>
      <c r="CY226">
        <v>83.232100000000003</v>
      </c>
      <c r="CZ226">
        <v>69.017399999999995</v>
      </c>
      <c r="DA226">
        <v>68.084999999999994</v>
      </c>
      <c r="DB226">
        <v>99.474000000000004</v>
      </c>
      <c r="DC226">
        <v>68.329099999999997</v>
      </c>
      <c r="DD226">
        <v>70.2654</v>
      </c>
      <c r="DE226">
        <v>98.900700000000001</v>
      </c>
      <c r="DF226">
        <v>98.747699999999995</v>
      </c>
      <c r="DG226">
        <v>83.213300000000004</v>
      </c>
      <c r="DH226">
        <v>68.403000000000006</v>
      </c>
      <c r="DI226">
        <v>66.873800000000003</v>
      </c>
      <c r="DJ226">
        <v>91.0518</v>
      </c>
      <c r="DK226">
        <v>68.966300000000004</v>
      </c>
      <c r="DL226">
        <v>67.546800000000005</v>
      </c>
      <c r="DM226">
        <v>96.478399999999993</v>
      </c>
      <c r="DN226">
        <v>98.981999999999999</v>
      </c>
      <c r="DO226">
        <v>68.734899999999996</v>
      </c>
      <c r="DP226">
        <v>68.336399999999998</v>
      </c>
      <c r="DQ226">
        <v>98.613</v>
      </c>
      <c r="DR226">
        <v>69.618200000000002</v>
      </c>
      <c r="DS226">
        <v>68.633099999999999</v>
      </c>
      <c r="DT226">
        <v>96.854200000000006</v>
      </c>
      <c r="DU226">
        <v>70.011700000000005</v>
      </c>
      <c r="DV226">
        <v>68.646900000000002</v>
      </c>
      <c r="DW226">
        <v>68.441199999999995</v>
      </c>
      <c r="DX226">
        <v>96.433199999999999</v>
      </c>
      <c r="DY226">
        <v>70.195800000000006</v>
      </c>
      <c r="DZ226">
        <v>66.708699999999993</v>
      </c>
      <c r="EA226">
        <v>68.690299999999993</v>
      </c>
      <c r="EB226">
        <v>98.933199999999999</v>
      </c>
      <c r="EC226">
        <v>70.114199999999997</v>
      </c>
      <c r="ED226">
        <v>68.5291</v>
      </c>
      <c r="EE226">
        <v>96.677700000000002</v>
      </c>
      <c r="EF226">
        <v>67.933999999999997</v>
      </c>
      <c r="EG226">
        <v>68.965900000000005</v>
      </c>
      <c r="EH226">
        <v>68.579300000000003</v>
      </c>
      <c r="EI226">
        <v>67.376800000000003</v>
      </c>
      <c r="EJ226">
        <v>67.051599999999993</v>
      </c>
      <c r="EK226">
        <v>69.125600000000006</v>
      </c>
      <c r="EL226">
        <v>68.508200000000002</v>
      </c>
      <c r="EM226">
        <v>70.343699999999998</v>
      </c>
      <c r="EN226">
        <v>68.598299999999995</v>
      </c>
      <c r="EO226">
        <v>68.725999999999999</v>
      </c>
      <c r="EP226">
        <v>70.338899999999995</v>
      </c>
      <c r="EQ226">
        <v>71.656099999999995</v>
      </c>
      <c r="ER226">
        <v>66.955799999999996</v>
      </c>
      <c r="ES226">
        <v>68.726699999999994</v>
      </c>
      <c r="ET226">
        <v>96.706000000000003</v>
      </c>
      <c r="EU226">
        <v>99.012200000000007</v>
      </c>
    </row>
    <row r="227" spans="1:151" x14ac:dyDescent="0.2">
      <c r="A227">
        <v>69</v>
      </c>
      <c r="B227">
        <v>70.263099999999994</v>
      </c>
      <c r="C227">
        <v>68.297799999999995</v>
      </c>
      <c r="D227">
        <v>72.016599999999997</v>
      </c>
      <c r="E227">
        <v>68.383799999999994</v>
      </c>
      <c r="F227">
        <v>68.655600000000007</v>
      </c>
      <c r="G227">
        <v>70.1721</v>
      </c>
      <c r="H227">
        <v>67.723699999999994</v>
      </c>
      <c r="I227">
        <v>68.318700000000007</v>
      </c>
      <c r="J227">
        <v>68.446399999999997</v>
      </c>
      <c r="K227">
        <v>70.489199999999997</v>
      </c>
      <c r="L227">
        <v>71.689899999999994</v>
      </c>
      <c r="M227">
        <v>68.787999999999997</v>
      </c>
      <c r="N227">
        <v>68.389799999999994</v>
      </c>
      <c r="O227">
        <v>97.405699999999996</v>
      </c>
      <c r="P227">
        <v>68.541300000000007</v>
      </c>
      <c r="Q227">
        <v>71.679500000000004</v>
      </c>
      <c r="R227">
        <v>97.692599999999999</v>
      </c>
      <c r="S227">
        <v>70.111000000000004</v>
      </c>
      <c r="T227">
        <v>69.115399999999994</v>
      </c>
      <c r="U227">
        <v>68.020600000000002</v>
      </c>
      <c r="V227">
        <v>67.940799999999996</v>
      </c>
      <c r="W227">
        <v>70.184299999999993</v>
      </c>
      <c r="X227">
        <v>69.330799999999996</v>
      </c>
      <c r="Y227">
        <v>68.317400000000006</v>
      </c>
      <c r="Z227">
        <v>68.855599999999995</v>
      </c>
      <c r="AA227">
        <v>68.533799999999999</v>
      </c>
      <c r="AB227">
        <v>69.882000000000005</v>
      </c>
      <c r="AC227">
        <v>68.481899999999996</v>
      </c>
      <c r="AD227">
        <v>70.216200000000001</v>
      </c>
      <c r="AE227">
        <v>68.955600000000004</v>
      </c>
      <c r="AF227">
        <v>67.273600000000002</v>
      </c>
      <c r="AG227">
        <v>97.539599999999993</v>
      </c>
      <c r="AH227">
        <v>69.191900000000004</v>
      </c>
      <c r="AI227">
        <v>70.281499999999994</v>
      </c>
      <c r="AJ227">
        <v>70.176199999999994</v>
      </c>
      <c r="AK227">
        <v>68.423699999999997</v>
      </c>
      <c r="AL227">
        <v>69.698400000000007</v>
      </c>
      <c r="AM227">
        <v>69.219300000000004</v>
      </c>
      <c r="AN227">
        <v>68.283699999999996</v>
      </c>
      <c r="AO227">
        <v>74.500399999999999</v>
      </c>
      <c r="AP227">
        <v>67.376199999999997</v>
      </c>
      <c r="AQ227">
        <v>70.135000000000005</v>
      </c>
      <c r="AR227">
        <v>68.696799999999996</v>
      </c>
      <c r="AS227">
        <v>70.454700000000003</v>
      </c>
      <c r="AT227">
        <v>68.224599999999995</v>
      </c>
      <c r="AU227">
        <v>68.894599999999997</v>
      </c>
      <c r="AV227">
        <v>68.046000000000006</v>
      </c>
      <c r="AW227">
        <v>69.830299999999994</v>
      </c>
      <c r="AX227">
        <v>67.6798</v>
      </c>
      <c r="AY227">
        <v>72.418000000000006</v>
      </c>
      <c r="AZ227">
        <v>68.563199999999995</v>
      </c>
      <c r="BA227">
        <v>69.899699999999996</v>
      </c>
      <c r="BB227">
        <v>67.741500000000002</v>
      </c>
      <c r="BC227">
        <v>71.514700000000005</v>
      </c>
      <c r="BD227">
        <v>69.176199999999994</v>
      </c>
      <c r="BE227">
        <v>71.844899999999996</v>
      </c>
      <c r="BF227">
        <v>99.372500000000002</v>
      </c>
      <c r="BG227">
        <v>68.478499999999997</v>
      </c>
      <c r="BH227">
        <v>70.028199999999998</v>
      </c>
      <c r="BI227">
        <v>67.704700000000003</v>
      </c>
      <c r="BJ227">
        <v>68.621899999999997</v>
      </c>
      <c r="BK227">
        <v>70.522999999999996</v>
      </c>
      <c r="BL227">
        <v>67.609499999999997</v>
      </c>
      <c r="BM227">
        <v>68.866900000000001</v>
      </c>
      <c r="BN227">
        <v>67.579700000000003</v>
      </c>
      <c r="BO227">
        <v>68.811899999999994</v>
      </c>
      <c r="BP227">
        <v>68.433000000000007</v>
      </c>
      <c r="BQ227">
        <v>68.839299999999994</v>
      </c>
      <c r="BR227">
        <v>68.204999999999998</v>
      </c>
      <c r="BS227">
        <v>100</v>
      </c>
      <c r="BT227">
        <v>67.841399999999993</v>
      </c>
      <c r="BU227">
        <v>67.8596</v>
      </c>
      <c r="BV227">
        <v>71.693200000000004</v>
      </c>
      <c r="BW227">
        <v>69.750699999999995</v>
      </c>
      <c r="BX227">
        <v>68.380700000000004</v>
      </c>
      <c r="BY227">
        <v>68.662099999999995</v>
      </c>
      <c r="BZ227">
        <v>68.613900000000001</v>
      </c>
      <c r="CA227">
        <v>69.609300000000005</v>
      </c>
      <c r="CB227">
        <v>72.134399999999999</v>
      </c>
      <c r="CC227">
        <v>68.9512</v>
      </c>
      <c r="CD227">
        <v>68.513800000000003</v>
      </c>
      <c r="CE227">
        <v>68.713499999999996</v>
      </c>
      <c r="CF227">
        <v>67.750500000000002</v>
      </c>
      <c r="CG227">
        <v>69.715800000000002</v>
      </c>
      <c r="CH227">
        <v>68.364199999999997</v>
      </c>
      <c r="CI227">
        <v>68.263300000000001</v>
      </c>
      <c r="CJ227">
        <v>68.466200000000001</v>
      </c>
      <c r="CK227">
        <v>67.8386</v>
      </c>
      <c r="CL227">
        <v>68.404799999999994</v>
      </c>
      <c r="CM227">
        <v>69.241</v>
      </c>
      <c r="CN227">
        <v>68.313699999999997</v>
      </c>
      <c r="CO227">
        <v>69.324200000000005</v>
      </c>
      <c r="CP227">
        <v>68.196600000000004</v>
      </c>
      <c r="CQ227">
        <v>67.8797</v>
      </c>
      <c r="CR227">
        <v>69.894599999999997</v>
      </c>
      <c r="CS227">
        <v>68.219300000000004</v>
      </c>
      <c r="CT227">
        <v>68.494799999999998</v>
      </c>
      <c r="CU227">
        <v>68.075199999999995</v>
      </c>
      <c r="CV227">
        <v>70.145300000000006</v>
      </c>
      <c r="CW227">
        <v>68.345699999999994</v>
      </c>
      <c r="CX227">
        <v>68.531400000000005</v>
      </c>
      <c r="CY227">
        <v>68.570999999999998</v>
      </c>
      <c r="CZ227">
        <v>69.754599999999996</v>
      </c>
      <c r="DA227">
        <v>67.807500000000005</v>
      </c>
      <c r="DB227">
        <v>68.491900000000001</v>
      </c>
      <c r="DC227">
        <v>92.327699999999993</v>
      </c>
      <c r="DD227">
        <v>68.210999999999999</v>
      </c>
      <c r="DE227">
        <v>68.4452</v>
      </c>
      <c r="DF227">
        <v>68.365399999999994</v>
      </c>
      <c r="DG227">
        <v>68.536900000000003</v>
      </c>
      <c r="DH227">
        <v>97.531599999999997</v>
      </c>
      <c r="DI227">
        <v>67.918999999999997</v>
      </c>
      <c r="DJ227">
        <v>68.4756</v>
      </c>
      <c r="DK227">
        <v>71.892700000000005</v>
      </c>
      <c r="DL227">
        <v>68.893900000000002</v>
      </c>
      <c r="DM227">
        <v>68.330500000000001</v>
      </c>
      <c r="DN227">
        <v>68.286699999999996</v>
      </c>
      <c r="DO227">
        <v>72.281300000000002</v>
      </c>
      <c r="DP227">
        <v>71.005700000000004</v>
      </c>
      <c r="DQ227">
        <v>68.331599999999995</v>
      </c>
      <c r="DR227">
        <v>70.055099999999996</v>
      </c>
      <c r="DS227">
        <v>69.940299999999993</v>
      </c>
      <c r="DT227">
        <v>68.399500000000003</v>
      </c>
      <c r="DU227">
        <v>70.237099999999998</v>
      </c>
      <c r="DV227">
        <v>97.512900000000002</v>
      </c>
      <c r="DW227">
        <v>71.023600000000002</v>
      </c>
      <c r="DX227">
        <v>68.490300000000005</v>
      </c>
      <c r="DY227">
        <v>68.782700000000006</v>
      </c>
      <c r="DZ227">
        <v>67.907899999999998</v>
      </c>
      <c r="EA227">
        <v>69.925700000000006</v>
      </c>
      <c r="EB227">
        <v>68.314499999999995</v>
      </c>
      <c r="EC227">
        <v>68.508899999999997</v>
      </c>
      <c r="ED227">
        <v>97.369699999999995</v>
      </c>
      <c r="EE227">
        <v>68.434100000000001</v>
      </c>
      <c r="EF227">
        <v>67.417100000000005</v>
      </c>
      <c r="EG227">
        <v>70.262500000000003</v>
      </c>
      <c r="EH227">
        <v>68.637100000000004</v>
      </c>
      <c r="EI227">
        <v>68.548900000000003</v>
      </c>
      <c r="EJ227">
        <v>67.832099999999997</v>
      </c>
      <c r="EK227">
        <v>70.149900000000002</v>
      </c>
      <c r="EL227">
        <v>71.886300000000006</v>
      </c>
      <c r="EM227">
        <v>68.302099999999996</v>
      </c>
      <c r="EN227">
        <v>97.4298</v>
      </c>
      <c r="EO227">
        <v>69.223200000000006</v>
      </c>
      <c r="EP227">
        <v>68.756699999999995</v>
      </c>
      <c r="EQ227">
        <v>68.397099999999995</v>
      </c>
      <c r="ER227">
        <v>68.7791</v>
      </c>
      <c r="ES227">
        <v>71.722099999999998</v>
      </c>
      <c r="ET227">
        <v>68.317300000000003</v>
      </c>
      <c r="EU227">
        <v>68.485600000000005</v>
      </c>
    </row>
    <row r="228" spans="1:151" x14ac:dyDescent="0.2">
      <c r="A228">
        <v>70</v>
      </c>
      <c r="B228">
        <v>67.621799999999993</v>
      </c>
      <c r="C228">
        <v>67.1571</v>
      </c>
      <c r="D228">
        <v>67.442700000000002</v>
      </c>
      <c r="E228">
        <v>66.924599999999998</v>
      </c>
      <c r="F228">
        <v>67.800299999999993</v>
      </c>
      <c r="G228">
        <v>67.646000000000001</v>
      </c>
      <c r="H228">
        <v>67.125900000000001</v>
      </c>
      <c r="I228">
        <v>67.353099999999998</v>
      </c>
      <c r="J228">
        <v>66.875399999999999</v>
      </c>
      <c r="K228">
        <v>68.159599999999998</v>
      </c>
      <c r="L228">
        <v>67.922200000000004</v>
      </c>
      <c r="M228">
        <v>67.103800000000007</v>
      </c>
      <c r="N228">
        <v>67.069800000000001</v>
      </c>
      <c r="O228">
        <v>67.7988</v>
      </c>
      <c r="P228">
        <v>67.040599999999998</v>
      </c>
      <c r="Q228">
        <v>67.515000000000001</v>
      </c>
      <c r="R228">
        <v>67.8232</v>
      </c>
      <c r="S228">
        <v>67.707499999999996</v>
      </c>
      <c r="T228">
        <v>67.066299999999998</v>
      </c>
      <c r="U228">
        <v>67.130300000000005</v>
      </c>
      <c r="V228">
        <v>67.531700000000001</v>
      </c>
      <c r="W228">
        <v>67.649500000000003</v>
      </c>
      <c r="X228">
        <v>67.816100000000006</v>
      </c>
      <c r="Y228">
        <v>67.004000000000005</v>
      </c>
      <c r="Z228">
        <v>66.856499999999997</v>
      </c>
      <c r="AA228">
        <v>67.299199999999999</v>
      </c>
      <c r="AB228">
        <v>67.247500000000002</v>
      </c>
      <c r="AC228">
        <v>67.248400000000004</v>
      </c>
      <c r="AD228">
        <v>67.720399999999998</v>
      </c>
      <c r="AE228">
        <v>68.174999999999997</v>
      </c>
      <c r="AF228">
        <v>66.697199999999995</v>
      </c>
      <c r="AG228">
        <v>67.739000000000004</v>
      </c>
      <c r="AH228">
        <v>68.351900000000001</v>
      </c>
      <c r="AI228">
        <v>67.285499999999999</v>
      </c>
      <c r="AJ228">
        <v>67.926400000000001</v>
      </c>
      <c r="AK228">
        <v>67.2911</v>
      </c>
      <c r="AL228">
        <v>67.535700000000006</v>
      </c>
      <c r="AM228">
        <v>67.634699999999995</v>
      </c>
      <c r="AN228">
        <v>66.825000000000003</v>
      </c>
      <c r="AO228">
        <v>67.486199999999997</v>
      </c>
      <c r="AP228">
        <v>67.724500000000006</v>
      </c>
      <c r="AQ228">
        <v>67.288200000000003</v>
      </c>
      <c r="AR228">
        <v>67.249099999999999</v>
      </c>
      <c r="AS228">
        <v>67.753</v>
      </c>
      <c r="AT228">
        <v>66.7607</v>
      </c>
      <c r="AU228">
        <v>68.043000000000006</v>
      </c>
      <c r="AV228">
        <v>67.200400000000002</v>
      </c>
      <c r="AW228">
        <v>67.834100000000007</v>
      </c>
      <c r="AX228">
        <v>68.257300000000001</v>
      </c>
      <c r="AY228">
        <v>67.674800000000005</v>
      </c>
      <c r="AZ228">
        <v>67.337299999999999</v>
      </c>
      <c r="BA228">
        <v>67.872600000000006</v>
      </c>
      <c r="BB228">
        <v>68.340800000000002</v>
      </c>
      <c r="BC228">
        <v>68.328299999999999</v>
      </c>
      <c r="BD228">
        <v>67.481399999999994</v>
      </c>
      <c r="BE228">
        <v>67.351299999999995</v>
      </c>
      <c r="BF228">
        <v>67.917900000000003</v>
      </c>
      <c r="BG228">
        <v>67.335899999999995</v>
      </c>
      <c r="BH228">
        <v>67.227599999999995</v>
      </c>
      <c r="BI228">
        <v>67.331199999999995</v>
      </c>
      <c r="BJ228">
        <v>67.305199999999999</v>
      </c>
      <c r="BK228">
        <v>67.5214</v>
      </c>
      <c r="BL228">
        <v>66.947900000000004</v>
      </c>
      <c r="BM228">
        <v>67.144800000000004</v>
      </c>
      <c r="BN228">
        <v>68.001599999999996</v>
      </c>
      <c r="BO228">
        <v>67.095399999999998</v>
      </c>
      <c r="BP228">
        <v>67.154499999999999</v>
      </c>
      <c r="BQ228">
        <v>67.485200000000006</v>
      </c>
      <c r="BR228">
        <v>67.225300000000004</v>
      </c>
      <c r="BS228">
        <v>67.841399999999993</v>
      </c>
      <c r="BT228">
        <v>100</v>
      </c>
      <c r="BU228">
        <v>67.157600000000002</v>
      </c>
      <c r="BV228">
        <v>67.929100000000005</v>
      </c>
      <c r="BW228">
        <v>67.973200000000006</v>
      </c>
      <c r="BX228">
        <v>66.832300000000004</v>
      </c>
      <c r="BY228">
        <v>67.283199999999994</v>
      </c>
      <c r="BZ228">
        <v>67.324100000000001</v>
      </c>
      <c r="CA228">
        <v>67.4542</v>
      </c>
      <c r="CB228">
        <v>66.997100000000003</v>
      </c>
      <c r="CC228">
        <v>67.835599999999999</v>
      </c>
      <c r="CD228">
        <v>67.096800000000002</v>
      </c>
      <c r="CE228">
        <v>68.281499999999994</v>
      </c>
      <c r="CF228">
        <v>67.232500000000002</v>
      </c>
      <c r="CG228">
        <v>67.393900000000002</v>
      </c>
      <c r="CH228">
        <v>67.321600000000004</v>
      </c>
      <c r="CI228">
        <v>67.302499999999995</v>
      </c>
      <c r="CJ228">
        <v>67.220699999999994</v>
      </c>
      <c r="CK228">
        <v>67.7</v>
      </c>
      <c r="CL228">
        <v>68.45</v>
      </c>
      <c r="CM228">
        <v>68.036699999999996</v>
      </c>
      <c r="CN228">
        <v>67.220600000000005</v>
      </c>
      <c r="CO228">
        <v>67.659700000000001</v>
      </c>
      <c r="CP228">
        <v>67.355900000000005</v>
      </c>
      <c r="CQ228">
        <v>67.121399999999994</v>
      </c>
      <c r="CR228">
        <v>67.4452</v>
      </c>
      <c r="CS228">
        <v>67.179199999999994</v>
      </c>
      <c r="CT228">
        <v>67.164599999999993</v>
      </c>
      <c r="CU228">
        <v>67.148399999999995</v>
      </c>
      <c r="CV228">
        <v>67.651200000000003</v>
      </c>
      <c r="CW228">
        <v>67.561400000000006</v>
      </c>
      <c r="CX228">
        <v>67.366600000000005</v>
      </c>
      <c r="CY228">
        <v>67.253799999999998</v>
      </c>
      <c r="CZ228">
        <v>67.656300000000002</v>
      </c>
      <c r="DA228">
        <v>67.472300000000004</v>
      </c>
      <c r="DB228">
        <v>67.102800000000002</v>
      </c>
      <c r="DC228">
        <v>67.789400000000001</v>
      </c>
      <c r="DD228">
        <v>67.268000000000001</v>
      </c>
      <c r="DE228">
        <v>67.095299999999995</v>
      </c>
      <c r="DF228">
        <v>67.165199999999999</v>
      </c>
      <c r="DG228">
        <v>67.215599999999995</v>
      </c>
      <c r="DH228">
        <v>67.664599999999993</v>
      </c>
      <c r="DI228">
        <v>67.212100000000007</v>
      </c>
      <c r="DJ228">
        <v>67.2393</v>
      </c>
      <c r="DK228">
        <v>67.855000000000004</v>
      </c>
      <c r="DL228">
        <v>67.059899999999999</v>
      </c>
      <c r="DM228">
        <v>66.892300000000006</v>
      </c>
      <c r="DN228">
        <v>67.242699999999999</v>
      </c>
      <c r="DO228">
        <v>67.765799999999999</v>
      </c>
      <c r="DP228">
        <v>67.711699999999993</v>
      </c>
      <c r="DQ228">
        <v>67.040000000000006</v>
      </c>
      <c r="DR228">
        <v>67.746899999999997</v>
      </c>
      <c r="DS228">
        <v>67.284700000000001</v>
      </c>
      <c r="DT228">
        <v>66.9238</v>
      </c>
      <c r="DU228">
        <v>67.611699999999999</v>
      </c>
      <c r="DV228">
        <v>67.7851</v>
      </c>
      <c r="DW228">
        <v>67.724000000000004</v>
      </c>
      <c r="DX228">
        <v>67.0899</v>
      </c>
      <c r="DY228">
        <v>67.273200000000003</v>
      </c>
      <c r="DZ228">
        <v>67.349900000000005</v>
      </c>
      <c r="EA228">
        <v>66.945300000000003</v>
      </c>
      <c r="EB228">
        <v>67.368700000000004</v>
      </c>
      <c r="EC228">
        <v>66.750200000000007</v>
      </c>
      <c r="ED228">
        <v>67.666200000000003</v>
      </c>
      <c r="EE228">
        <v>67.309299999999993</v>
      </c>
      <c r="EF228">
        <v>67.529799999999994</v>
      </c>
      <c r="EG228">
        <v>67.839299999999994</v>
      </c>
      <c r="EH228">
        <v>68.622799999999998</v>
      </c>
      <c r="EI228">
        <v>67.811700000000002</v>
      </c>
      <c r="EJ228">
        <v>66.891999999999996</v>
      </c>
      <c r="EK228">
        <v>67.256699999999995</v>
      </c>
      <c r="EL228">
        <v>67.5608</v>
      </c>
      <c r="EM228">
        <v>67.452399999999997</v>
      </c>
      <c r="EN228">
        <v>67.560900000000004</v>
      </c>
      <c r="EO228">
        <v>67.697500000000005</v>
      </c>
      <c r="EP228">
        <v>67.103999999999999</v>
      </c>
      <c r="EQ228">
        <v>67.264799999999994</v>
      </c>
      <c r="ER228">
        <v>67.244699999999995</v>
      </c>
      <c r="ES228">
        <v>67.826599999999999</v>
      </c>
      <c r="ET228">
        <v>67.345100000000002</v>
      </c>
      <c r="EU228">
        <v>67.236800000000002</v>
      </c>
    </row>
    <row r="229" spans="1:151" x14ac:dyDescent="0.2">
      <c r="A229">
        <v>71</v>
      </c>
      <c r="B229">
        <v>67.676400000000001</v>
      </c>
      <c r="C229">
        <v>68.587599999999995</v>
      </c>
      <c r="D229">
        <v>68.064499999999995</v>
      </c>
      <c r="E229">
        <v>68.524000000000001</v>
      </c>
      <c r="F229">
        <v>68.262900000000002</v>
      </c>
      <c r="G229">
        <v>67.465400000000002</v>
      </c>
      <c r="H229">
        <v>66.793000000000006</v>
      </c>
      <c r="I229">
        <v>68.784199999999998</v>
      </c>
      <c r="J229">
        <v>68.587900000000005</v>
      </c>
      <c r="K229">
        <v>67.574600000000004</v>
      </c>
      <c r="L229">
        <v>67.739099999999993</v>
      </c>
      <c r="M229">
        <v>68.585599999999999</v>
      </c>
      <c r="N229">
        <v>68.633200000000002</v>
      </c>
      <c r="O229">
        <v>67.723799999999997</v>
      </c>
      <c r="P229">
        <v>68.5702</v>
      </c>
      <c r="Q229">
        <v>68.072100000000006</v>
      </c>
      <c r="R229">
        <v>68.018699999999995</v>
      </c>
      <c r="S229">
        <v>67.720299999999995</v>
      </c>
      <c r="T229">
        <v>67.5321</v>
      </c>
      <c r="U229">
        <v>68.396500000000003</v>
      </c>
      <c r="V229">
        <v>67.936099999999996</v>
      </c>
      <c r="W229">
        <v>67.695800000000006</v>
      </c>
      <c r="X229">
        <v>69.100099999999998</v>
      </c>
      <c r="Y229">
        <v>68.611900000000006</v>
      </c>
      <c r="Z229">
        <v>67.802199999999999</v>
      </c>
      <c r="AA229">
        <v>68.587299999999999</v>
      </c>
      <c r="AB229">
        <v>68.507599999999996</v>
      </c>
      <c r="AC229">
        <v>68.663799999999995</v>
      </c>
      <c r="AD229">
        <v>67.462800000000001</v>
      </c>
      <c r="AE229">
        <v>68.883200000000002</v>
      </c>
      <c r="AF229">
        <v>67.113699999999994</v>
      </c>
      <c r="AG229">
        <v>67.867199999999997</v>
      </c>
      <c r="AH229">
        <v>68.865799999999993</v>
      </c>
      <c r="AI229">
        <v>68.438800000000001</v>
      </c>
      <c r="AJ229">
        <v>67.711799999999997</v>
      </c>
      <c r="AK229">
        <v>68.671499999999995</v>
      </c>
      <c r="AL229">
        <v>67.706699999999998</v>
      </c>
      <c r="AM229">
        <v>69.024500000000003</v>
      </c>
      <c r="AN229">
        <v>68.692899999999995</v>
      </c>
      <c r="AO229">
        <v>67.648700000000005</v>
      </c>
      <c r="AP229">
        <v>67.821200000000005</v>
      </c>
      <c r="AQ229">
        <v>68.346599999999995</v>
      </c>
      <c r="AR229">
        <v>67.898499999999999</v>
      </c>
      <c r="AS229">
        <v>67.500100000000003</v>
      </c>
      <c r="AT229">
        <v>67.808499999999995</v>
      </c>
      <c r="AU229">
        <v>68.138900000000007</v>
      </c>
      <c r="AV229">
        <v>68.3001</v>
      </c>
      <c r="AW229">
        <v>67.936999999999998</v>
      </c>
      <c r="AX229">
        <v>67.699600000000004</v>
      </c>
      <c r="AY229">
        <v>67.874799999999993</v>
      </c>
      <c r="AZ229">
        <v>68.678100000000001</v>
      </c>
      <c r="BA229">
        <v>67.733400000000003</v>
      </c>
      <c r="BB229">
        <v>67.444999999999993</v>
      </c>
      <c r="BC229">
        <v>68.0441</v>
      </c>
      <c r="BD229">
        <v>67.918899999999994</v>
      </c>
      <c r="BE229">
        <v>68.623900000000006</v>
      </c>
      <c r="BF229">
        <v>68.060900000000004</v>
      </c>
      <c r="BG229">
        <v>68.565600000000003</v>
      </c>
      <c r="BH229">
        <v>68.483500000000006</v>
      </c>
      <c r="BI229">
        <v>94.053200000000004</v>
      </c>
      <c r="BJ229">
        <v>67.512</v>
      </c>
      <c r="BK229">
        <v>67.736199999999997</v>
      </c>
      <c r="BL229">
        <v>68.139300000000006</v>
      </c>
      <c r="BM229">
        <v>69.263499999999993</v>
      </c>
      <c r="BN229">
        <v>68.283500000000004</v>
      </c>
      <c r="BO229">
        <v>68.688000000000002</v>
      </c>
      <c r="BP229">
        <v>68.626000000000005</v>
      </c>
      <c r="BQ229">
        <v>68.884200000000007</v>
      </c>
      <c r="BR229">
        <v>68.503600000000006</v>
      </c>
      <c r="BS229">
        <v>67.8596</v>
      </c>
      <c r="BT229">
        <v>67.157600000000002</v>
      </c>
      <c r="BU229">
        <v>100</v>
      </c>
      <c r="BV229">
        <v>68.061099999999996</v>
      </c>
      <c r="BW229">
        <v>67.900800000000004</v>
      </c>
      <c r="BX229">
        <v>68.537899999999993</v>
      </c>
      <c r="BY229">
        <v>67.232500000000002</v>
      </c>
      <c r="BZ229">
        <v>68.828699999999998</v>
      </c>
      <c r="CA229">
        <v>67.784999999999997</v>
      </c>
      <c r="CB229">
        <v>67.6755</v>
      </c>
      <c r="CC229">
        <v>68.394300000000001</v>
      </c>
      <c r="CD229">
        <v>68.6297</v>
      </c>
      <c r="CE229">
        <v>68.349800000000002</v>
      </c>
      <c r="CF229">
        <v>66.789900000000003</v>
      </c>
      <c r="CG229">
        <v>68.396799999999999</v>
      </c>
      <c r="CH229">
        <v>68.706500000000005</v>
      </c>
      <c r="CI229">
        <v>68.250200000000007</v>
      </c>
      <c r="CJ229">
        <v>68.469300000000004</v>
      </c>
      <c r="CK229">
        <v>67.596400000000003</v>
      </c>
      <c r="CL229">
        <v>68.224500000000006</v>
      </c>
      <c r="CM229">
        <v>68.916899999999998</v>
      </c>
      <c r="CN229">
        <v>68.742400000000004</v>
      </c>
      <c r="CO229">
        <v>68.908100000000005</v>
      </c>
      <c r="CP229">
        <v>68.293899999999994</v>
      </c>
      <c r="CQ229">
        <v>67.093500000000006</v>
      </c>
      <c r="CR229">
        <v>68.462699999999998</v>
      </c>
      <c r="CS229">
        <v>68.786900000000003</v>
      </c>
      <c r="CT229">
        <v>68.5595</v>
      </c>
      <c r="CU229">
        <v>67.943799999999996</v>
      </c>
      <c r="CV229">
        <v>67.426599999999993</v>
      </c>
      <c r="CW229">
        <v>67.667199999999994</v>
      </c>
      <c r="CX229">
        <v>68.855800000000002</v>
      </c>
      <c r="CY229">
        <v>68.6374</v>
      </c>
      <c r="CZ229">
        <v>67.532600000000002</v>
      </c>
      <c r="DA229">
        <v>68.117400000000004</v>
      </c>
      <c r="DB229">
        <v>68.319000000000003</v>
      </c>
      <c r="DC229">
        <v>67.895399999999995</v>
      </c>
      <c r="DD229">
        <v>68.725300000000004</v>
      </c>
      <c r="DE229">
        <v>68.723100000000002</v>
      </c>
      <c r="DF229">
        <v>68.474699999999999</v>
      </c>
      <c r="DG229">
        <v>68.777799999999999</v>
      </c>
      <c r="DH229">
        <v>67.986699999999999</v>
      </c>
      <c r="DI229">
        <v>67.378200000000007</v>
      </c>
      <c r="DJ229">
        <v>68.556899999999999</v>
      </c>
      <c r="DK229">
        <v>68.046300000000002</v>
      </c>
      <c r="DL229">
        <v>67.340999999999994</v>
      </c>
      <c r="DM229">
        <v>68.849299999999999</v>
      </c>
      <c r="DN229">
        <v>68.451599999999999</v>
      </c>
      <c r="DO229">
        <v>67.825500000000005</v>
      </c>
      <c r="DP229">
        <v>68.091200000000001</v>
      </c>
      <c r="DQ229">
        <v>68.783100000000005</v>
      </c>
      <c r="DR229">
        <v>67.931200000000004</v>
      </c>
      <c r="DS229">
        <v>68.324700000000007</v>
      </c>
      <c r="DT229">
        <v>68.518699999999995</v>
      </c>
      <c r="DU229">
        <v>67.796700000000001</v>
      </c>
      <c r="DV229">
        <v>67.934200000000004</v>
      </c>
      <c r="DW229">
        <v>68.185400000000001</v>
      </c>
      <c r="DX229">
        <v>68.759500000000003</v>
      </c>
      <c r="DY229">
        <v>69.067999999999998</v>
      </c>
      <c r="DZ229">
        <v>66.783699999999996</v>
      </c>
      <c r="EA229">
        <v>68.565799999999996</v>
      </c>
      <c r="EB229">
        <v>68.624499999999998</v>
      </c>
      <c r="EC229">
        <v>68.141400000000004</v>
      </c>
      <c r="ED229">
        <v>67.720600000000005</v>
      </c>
      <c r="EE229">
        <v>68.704499999999996</v>
      </c>
      <c r="EF229">
        <v>67.888099999999994</v>
      </c>
      <c r="EG229">
        <v>67.703999999999994</v>
      </c>
      <c r="EH229">
        <v>68.192599999999999</v>
      </c>
      <c r="EI229">
        <v>67.3292</v>
      </c>
      <c r="EJ229">
        <v>67.219700000000003</v>
      </c>
      <c r="EK229">
        <v>68.139300000000006</v>
      </c>
      <c r="EL229">
        <v>67.862200000000001</v>
      </c>
      <c r="EM229">
        <v>68.593699999999998</v>
      </c>
      <c r="EN229">
        <v>67.730500000000006</v>
      </c>
      <c r="EO229">
        <v>68.951400000000007</v>
      </c>
      <c r="EP229">
        <v>68.540999999999997</v>
      </c>
      <c r="EQ229">
        <v>68.569199999999995</v>
      </c>
      <c r="ER229">
        <v>67.085599999999999</v>
      </c>
      <c r="ES229">
        <v>67.832599999999999</v>
      </c>
      <c r="ET229">
        <v>68.537800000000004</v>
      </c>
      <c r="EU229">
        <v>68.662000000000006</v>
      </c>
    </row>
    <row r="230" spans="1:151" x14ac:dyDescent="0.2">
      <c r="A230">
        <v>72</v>
      </c>
      <c r="B230">
        <v>70.409499999999994</v>
      </c>
      <c r="C230">
        <v>68.729299999999995</v>
      </c>
      <c r="D230">
        <v>70.325900000000004</v>
      </c>
      <c r="E230">
        <v>68.580500000000001</v>
      </c>
      <c r="F230">
        <v>69.159300000000002</v>
      </c>
      <c r="G230">
        <v>70.7517</v>
      </c>
      <c r="H230">
        <v>68.056200000000004</v>
      </c>
      <c r="I230">
        <v>68.915099999999995</v>
      </c>
      <c r="J230">
        <v>68.957700000000003</v>
      </c>
      <c r="K230">
        <v>72.863699999999994</v>
      </c>
      <c r="L230">
        <v>92.0321</v>
      </c>
      <c r="M230">
        <v>69.023300000000006</v>
      </c>
      <c r="N230">
        <v>69.053200000000004</v>
      </c>
      <c r="O230">
        <v>71.688900000000004</v>
      </c>
      <c r="P230">
        <v>68.9285</v>
      </c>
      <c r="Q230">
        <v>70.297200000000004</v>
      </c>
      <c r="R230">
        <v>71.349400000000003</v>
      </c>
      <c r="S230">
        <v>70.463099999999997</v>
      </c>
      <c r="T230">
        <v>68.637600000000006</v>
      </c>
      <c r="U230">
        <v>68.332700000000003</v>
      </c>
      <c r="V230">
        <v>67.957899999999995</v>
      </c>
      <c r="W230">
        <v>70.574399999999997</v>
      </c>
      <c r="X230">
        <v>69.254499999999993</v>
      </c>
      <c r="Y230">
        <v>68.8352</v>
      </c>
      <c r="Z230">
        <v>68.487499999999997</v>
      </c>
      <c r="AA230">
        <v>69.014499999999998</v>
      </c>
      <c r="AB230">
        <v>68.962199999999996</v>
      </c>
      <c r="AC230">
        <v>68.938999999999993</v>
      </c>
      <c r="AD230">
        <v>70.764799999999994</v>
      </c>
      <c r="AE230">
        <v>69.599599999999995</v>
      </c>
      <c r="AF230">
        <v>67.218900000000005</v>
      </c>
      <c r="AG230">
        <v>71.449299999999994</v>
      </c>
      <c r="AH230">
        <v>69.689099999999996</v>
      </c>
      <c r="AI230">
        <v>69.789900000000003</v>
      </c>
      <c r="AJ230">
        <v>70.751499999999993</v>
      </c>
      <c r="AK230">
        <v>69.045100000000005</v>
      </c>
      <c r="AL230">
        <v>69.876900000000006</v>
      </c>
      <c r="AM230">
        <v>69.188299999999998</v>
      </c>
      <c r="AN230">
        <v>69.043000000000006</v>
      </c>
      <c r="AO230">
        <v>70.982699999999994</v>
      </c>
      <c r="AP230">
        <v>67.986699999999999</v>
      </c>
      <c r="AQ230">
        <v>69.761899999999997</v>
      </c>
      <c r="AR230">
        <v>68.580100000000002</v>
      </c>
      <c r="AS230">
        <v>70.615499999999997</v>
      </c>
      <c r="AT230">
        <v>68.174800000000005</v>
      </c>
      <c r="AU230">
        <v>69.2834</v>
      </c>
      <c r="AV230">
        <v>68.089799999999997</v>
      </c>
      <c r="AW230">
        <v>70.097499999999997</v>
      </c>
      <c r="AX230">
        <v>68.265799999999999</v>
      </c>
      <c r="AY230">
        <v>70.918300000000002</v>
      </c>
      <c r="AZ230">
        <v>69.099699999999999</v>
      </c>
      <c r="BA230">
        <v>70.127300000000005</v>
      </c>
      <c r="BB230">
        <v>68.603399999999993</v>
      </c>
      <c r="BC230">
        <v>70.395200000000003</v>
      </c>
      <c r="BD230">
        <v>69.222200000000001</v>
      </c>
      <c r="BE230">
        <v>70.432599999999994</v>
      </c>
      <c r="BF230">
        <v>71.631699999999995</v>
      </c>
      <c r="BG230">
        <v>69.041700000000006</v>
      </c>
      <c r="BH230">
        <v>69.168700000000001</v>
      </c>
      <c r="BI230">
        <v>68.230599999999995</v>
      </c>
      <c r="BJ230">
        <v>68.680800000000005</v>
      </c>
      <c r="BK230">
        <v>70.377700000000004</v>
      </c>
      <c r="BL230">
        <v>67.859099999999998</v>
      </c>
      <c r="BM230">
        <v>69.010800000000003</v>
      </c>
      <c r="BN230">
        <v>68.367699999999999</v>
      </c>
      <c r="BO230">
        <v>69.013199999999998</v>
      </c>
      <c r="BP230">
        <v>69.178399999999996</v>
      </c>
      <c r="BQ230">
        <v>69.003799999999998</v>
      </c>
      <c r="BR230">
        <v>69.020499999999998</v>
      </c>
      <c r="BS230">
        <v>71.693200000000004</v>
      </c>
      <c r="BT230">
        <v>67.929100000000005</v>
      </c>
      <c r="BU230">
        <v>68.061099999999996</v>
      </c>
      <c r="BV230">
        <v>100</v>
      </c>
      <c r="BW230">
        <v>69.938699999999997</v>
      </c>
      <c r="BX230">
        <v>69.0715</v>
      </c>
      <c r="BY230">
        <v>68.499899999999997</v>
      </c>
      <c r="BZ230">
        <v>69.215199999999996</v>
      </c>
      <c r="CA230">
        <v>69.708299999999994</v>
      </c>
      <c r="CB230">
        <v>70.158699999999996</v>
      </c>
      <c r="CC230">
        <v>69.300700000000006</v>
      </c>
      <c r="CD230">
        <v>69.207800000000006</v>
      </c>
      <c r="CE230">
        <v>68.818600000000004</v>
      </c>
      <c r="CF230">
        <v>67.891999999999996</v>
      </c>
      <c r="CG230">
        <v>70.173299999999998</v>
      </c>
      <c r="CH230">
        <v>69.033000000000001</v>
      </c>
      <c r="CI230">
        <v>68.652900000000002</v>
      </c>
      <c r="CJ230">
        <v>69.158699999999996</v>
      </c>
      <c r="CK230">
        <v>68.1952</v>
      </c>
      <c r="CL230">
        <v>68.944699999999997</v>
      </c>
      <c r="CM230">
        <v>69.745599999999996</v>
      </c>
      <c r="CN230">
        <v>68.873599999999996</v>
      </c>
      <c r="CO230">
        <v>69.444500000000005</v>
      </c>
      <c r="CP230">
        <v>68.4803</v>
      </c>
      <c r="CQ230">
        <v>67.773899999999998</v>
      </c>
      <c r="CR230">
        <v>69.366</v>
      </c>
      <c r="CS230">
        <v>69.048100000000005</v>
      </c>
      <c r="CT230">
        <v>69.084199999999996</v>
      </c>
      <c r="CU230">
        <v>68.971299999999999</v>
      </c>
      <c r="CV230">
        <v>70.623999999999995</v>
      </c>
      <c r="CW230">
        <v>68.153000000000006</v>
      </c>
      <c r="CX230">
        <v>69.066000000000003</v>
      </c>
      <c r="CY230">
        <v>69.113600000000005</v>
      </c>
      <c r="CZ230">
        <v>70.150800000000004</v>
      </c>
      <c r="DA230">
        <v>67.982299999999995</v>
      </c>
      <c r="DB230">
        <v>68.791499999999999</v>
      </c>
      <c r="DC230">
        <v>71.4495</v>
      </c>
      <c r="DD230">
        <v>68.689499999999995</v>
      </c>
      <c r="DE230">
        <v>68.982500000000002</v>
      </c>
      <c r="DF230">
        <v>69.074399999999997</v>
      </c>
      <c r="DG230">
        <v>68.775700000000001</v>
      </c>
      <c r="DH230">
        <v>71.485500000000002</v>
      </c>
      <c r="DI230">
        <v>68.139600000000002</v>
      </c>
      <c r="DJ230">
        <v>69.084500000000006</v>
      </c>
      <c r="DK230">
        <v>70.705100000000002</v>
      </c>
      <c r="DL230">
        <v>68.692700000000002</v>
      </c>
      <c r="DM230">
        <v>69.057500000000005</v>
      </c>
      <c r="DN230">
        <v>69.000699999999995</v>
      </c>
      <c r="DO230">
        <v>70.998199999999997</v>
      </c>
      <c r="DP230">
        <v>69.770200000000003</v>
      </c>
      <c r="DQ230">
        <v>68.86</v>
      </c>
      <c r="DR230">
        <v>70.269000000000005</v>
      </c>
      <c r="DS230">
        <v>69.1631</v>
      </c>
      <c r="DT230">
        <v>69.047300000000007</v>
      </c>
      <c r="DU230">
        <v>70.440899999999999</v>
      </c>
      <c r="DV230">
        <v>71.660499999999999</v>
      </c>
      <c r="DW230">
        <v>69.802700000000002</v>
      </c>
      <c r="DX230">
        <v>69.031700000000001</v>
      </c>
      <c r="DY230">
        <v>69.066999999999993</v>
      </c>
      <c r="DZ230">
        <v>67.879599999999996</v>
      </c>
      <c r="EA230">
        <v>69.182699999999997</v>
      </c>
      <c r="EB230">
        <v>69.000200000000007</v>
      </c>
      <c r="EC230">
        <v>68.741600000000005</v>
      </c>
      <c r="ED230">
        <v>71.6447</v>
      </c>
      <c r="EE230">
        <v>69.076700000000002</v>
      </c>
      <c r="EF230">
        <v>68.167299999999997</v>
      </c>
      <c r="EG230">
        <v>70.722300000000004</v>
      </c>
      <c r="EH230">
        <v>69.059700000000007</v>
      </c>
      <c r="EI230">
        <v>68.806899999999999</v>
      </c>
      <c r="EJ230">
        <v>67.946799999999996</v>
      </c>
      <c r="EK230">
        <v>69.053299999999993</v>
      </c>
      <c r="EL230">
        <v>70.338700000000003</v>
      </c>
      <c r="EM230">
        <v>68.393199999999993</v>
      </c>
      <c r="EN230">
        <v>71.613200000000006</v>
      </c>
      <c r="EO230">
        <v>69.184700000000007</v>
      </c>
      <c r="EP230">
        <v>69.156400000000005</v>
      </c>
      <c r="EQ230">
        <v>68.816100000000006</v>
      </c>
      <c r="ER230">
        <v>68.686700000000002</v>
      </c>
      <c r="ES230">
        <v>70.5869</v>
      </c>
      <c r="ET230">
        <v>68.841499999999996</v>
      </c>
      <c r="EU230">
        <v>68.953699999999998</v>
      </c>
    </row>
    <row r="231" spans="1:151" x14ac:dyDescent="0.2">
      <c r="A231">
        <v>73</v>
      </c>
      <c r="B231">
        <v>74.380399999999995</v>
      </c>
      <c r="C231">
        <v>68.886600000000001</v>
      </c>
      <c r="D231">
        <v>69.303700000000006</v>
      </c>
      <c r="E231">
        <v>68.418899999999994</v>
      </c>
      <c r="F231">
        <v>68.796700000000001</v>
      </c>
      <c r="G231">
        <v>86.734399999999994</v>
      </c>
      <c r="H231">
        <v>67.555300000000003</v>
      </c>
      <c r="I231">
        <v>69.044300000000007</v>
      </c>
      <c r="J231">
        <v>69.007900000000006</v>
      </c>
      <c r="K231">
        <v>69.922300000000007</v>
      </c>
      <c r="L231">
        <v>70.193399999999997</v>
      </c>
      <c r="M231">
        <v>69.052499999999995</v>
      </c>
      <c r="N231">
        <v>68.938999999999993</v>
      </c>
      <c r="O231">
        <v>69.793199999999999</v>
      </c>
      <c r="P231">
        <v>68.992099999999994</v>
      </c>
      <c r="Q231">
        <v>69.412199999999999</v>
      </c>
      <c r="R231">
        <v>69.764799999999994</v>
      </c>
      <c r="S231">
        <v>86.818299999999994</v>
      </c>
      <c r="T231">
        <v>68.478099999999998</v>
      </c>
      <c r="U231">
        <v>68.663899999999998</v>
      </c>
      <c r="V231">
        <v>68.240600000000001</v>
      </c>
      <c r="W231">
        <v>86.454599999999999</v>
      </c>
      <c r="X231">
        <v>68.779600000000002</v>
      </c>
      <c r="Y231">
        <v>69.069500000000005</v>
      </c>
      <c r="Z231">
        <v>68.590400000000002</v>
      </c>
      <c r="AA231">
        <v>69.116799999999998</v>
      </c>
      <c r="AB231">
        <v>68.307599999999994</v>
      </c>
      <c r="AC231">
        <v>69.026499999999999</v>
      </c>
      <c r="AD231">
        <v>86.856399999999994</v>
      </c>
      <c r="AE231">
        <v>69.137900000000002</v>
      </c>
      <c r="AF231">
        <v>66.873699999999999</v>
      </c>
      <c r="AG231">
        <v>70.0244</v>
      </c>
      <c r="AH231">
        <v>69.210599999999999</v>
      </c>
      <c r="AI231">
        <v>69.712699999999998</v>
      </c>
      <c r="AJ231">
        <v>86.724500000000006</v>
      </c>
      <c r="AK231">
        <v>69.060599999999994</v>
      </c>
      <c r="AL231">
        <v>90.971199999999996</v>
      </c>
      <c r="AM231">
        <v>68.760900000000007</v>
      </c>
      <c r="AN231">
        <v>68.903199999999998</v>
      </c>
      <c r="AO231">
        <v>69.843500000000006</v>
      </c>
      <c r="AP231">
        <v>67.530299999999997</v>
      </c>
      <c r="AQ231">
        <v>69.712000000000003</v>
      </c>
      <c r="AR231">
        <v>68.338300000000004</v>
      </c>
      <c r="AS231">
        <v>86.724299999999999</v>
      </c>
      <c r="AT231">
        <v>67.698499999999996</v>
      </c>
      <c r="AU231">
        <v>69.065200000000004</v>
      </c>
      <c r="AV231">
        <v>68.452200000000005</v>
      </c>
      <c r="AW231">
        <v>91.690299999999993</v>
      </c>
      <c r="AX231">
        <v>67.900899999999993</v>
      </c>
      <c r="AY231">
        <v>70.292299999999997</v>
      </c>
      <c r="AZ231">
        <v>68.843699999999998</v>
      </c>
      <c r="BA231">
        <v>91.608400000000003</v>
      </c>
      <c r="BB231">
        <v>68.169300000000007</v>
      </c>
      <c r="BC231">
        <v>70.173100000000005</v>
      </c>
      <c r="BD231">
        <v>68.411299999999997</v>
      </c>
      <c r="BE231">
        <v>69.721500000000006</v>
      </c>
      <c r="BF231">
        <v>69.994100000000003</v>
      </c>
      <c r="BG231">
        <v>69.166300000000007</v>
      </c>
      <c r="BH231">
        <v>68.4148</v>
      </c>
      <c r="BI231">
        <v>67.793000000000006</v>
      </c>
      <c r="BJ231">
        <v>68.830299999999994</v>
      </c>
      <c r="BK231">
        <v>86.896699999999996</v>
      </c>
      <c r="BL231">
        <v>67.813400000000001</v>
      </c>
      <c r="BM231">
        <v>69.130799999999994</v>
      </c>
      <c r="BN231">
        <v>67.957599999999999</v>
      </c>
      <c r="BO231">
        <v>69.370999999999995</v>
      </c>
      <c r="BP231">
        <v>68.994699999999995</v>
      </c>
      <c r="BQ231">
        <v>69.294399999999996</v>
      </c>
      <c r="BR231">
        <v>69.107399999999998</v>
      </c>
      <c r="BS231">
        <v>69.750699999999995</v>
      </c>
      <c r="BT231">
        <v>67.973200000000006</v>
      </c>
      <c r="BU231">
        <v>67.900800000000004</v>
      </c>
      <c r="BV231">
        <v>69.938699999999997</v>
      </c>
      <c r="BW231">
        <v>100</v>
      </c>
      <c r="BX231">
        <v>69.017499999999998</v>
      </c>
      <c r="BY231">
        <v>67.766999999999996</v>
      </c>
      <c r="BZ231">
        <v>68.935500000000005</v>
      </c>
      <c r="CA231">
        <v>81.987300000000005</v>
      </c>
      <c r="CB231">
        <v>69.031199999999998</v>
      </c>
      <c r="CC231">
        <v>68.854200000000006</v>
      </c>
      <c r="CD231">
        <v>69.105500000000006</v>
      </c>
      <c r="CE231">
        <v>68.8065</v>
      </c>
      <c r="CF231">
        <v>67.628900000000002</v>
      </c>
      <c r="CG231">
        <v>73.366299999999995</v>
      </c>
      <c r="CH231">
        <v>69.054500000000004</v>
      </c>
      <c r="CI231">
        <v>68.832899999999995</v>
      </c>
      <c r="CJ231">
        <v>68.944100000000006</v>
      </c>
      <c r="CK231">
        <v>67.933800000000005</v>
      </c>
      <c r="CL231">
        <v>69.03</v>
      </c>
      <c r="CM231">
        <v>69.111000000000004</v>
      </c>
      <c r="CN231">
        <v>69.007900000000006</v>
      </c>
      <c r="CO231">
        <v>68.793499999999995</v>
      </c>
      <c r="CP231">
        <v>68.5214</v>
      </c>
      <c r="CQ231">
        <v>67.512900000000002</v>
      </c>
      <c r="CR231">
        <v>68.614000000000004</v>
      </c>
      <c r="CS231">
        <v>68.790999999999997</v>
      </c>
      <c r="CT231">
        <v>68.906099999999995</v>
      </c>
      <c r="CU231">
        <v>68.686000000000007</v>
      </c>
      <c r="CV231">
        <v>86.776600000000002</v>
      </c>
      <c r="CW231">
        <v>68.497600000000006</v>
      </c>
      <c r="CX231">
        <v>68.826099999999997</v>
      </c>
      <c r="CY231">
        <v>68.903700000000001</v>
      </c>
      <c r="CZ231">
        <v>90.664299999999997</v>
      </c>
      <c r="DA231">
        <v>67.643799999999999</v>
      </c>
      <c r="DB231">
        <v>69.084699999999998</v>
      </c>
      <c r="DC231">
        <v>69.943299999999994</v>
      </c>
      <c r="DD231">
        <v>68.843299999999999</v>
      </c>
      <c r="DE231">
        <v>69.134200000000007</v>
      </c>
      <c r="DF231">
        <v>69.236500000000007</v>
      </c>
      <c r="DG231">
        <v>68.982600000000005</v>
      </c>
      <c r="DH231">
        <v>69.727500000000006</v>
      </c>
      <c r="DI231">
        <v>67.626000000000005</v>
      </c>
      <c r="DJ231">
        <v>69.084900000000005</v>
      </c>
      <c r="DK231">
        <v>70.240300000000005</v>
      </c>
      <c r="DL231">
        <v>68.245900000000006</v>
      </c>
      <c r="DM231">
        <v>69.137100000000004</v>
      </c>
      <c r="DN231">
        <v>68.963899999999995</v>
      </c>
      <c r="DO231">
        <v>70.399900000000002</v>
      </c>
      <c r="DP231">
        <v>69.245800000000003</v>
      </c>
      <c r="DQ231">
        <v>69.067099999999996</v>
      </c>
      <c r="DR231">
        <v>82.898700000000005</v>
      </c>
      <c r="DS231">
        <v>68.495500000000007</v>
      </c>
      <c r="DT231">
        <v>68.992800000000003</v>
      </c>
      <c r="DU231">
        <v>74.259100000000004</v>
      </c>
      <c r="DV231">
        <v>69.926500000000004</v>
      </c>
      <c r="DW231">
        <v>69.288300000000007</v>
      </c>
      <c r="DX231">
        <v>69.099500000000006</v>
      </c>
      <c r="DY231">
        <v>69.299000000000007</v>
      </c>
      <c r="DZ231">
        <v>67.686599999999999</v>
      </c>
      <c r="EA231">
        <v>68.395399999999995</v>
      </c>
      <c r="EB231">
        <v>69.088499999999996</v>
      </c>
      <c r="EC231">
        <v>68.205299999999994</v>
      </c>
      <c r="ED231">
        <v>69.699200000000005</v>
      </c>
      <c r="EE231">
        <v>69.048900000000003</v>
      </c>
      <c r="EF231">
        <v>67.952100000000002</v>
      </c>
      <c r="EG231">
        <v>86.572100000000006</v>
      </c>
      <c r="EH231">
        <v>68.884399999999999</v>
      </c>
      <c r="EI231">
        <v>68.595100000000002</v>
      </c>
      <c r="EJ231">
        <v>67.334800000000001</v>
      </c>
      <c r="EK231">
        <v>69.523700000000005</v>
      </c>
      <c r="EL231">
        <v>69.432900000000004</v>
      </c>
      <c r="EM231">
        <v>68.701499999999996</v>
      </c>
      <c r="EN231">
        <v>69.846999999999994</v>
      </c>
      <c r="EO231">
        <v>68.903099999999995</v>
      </c>
      <c r="EP231">
        <v>69.178100000000001</v>
      </c>
      <c r="EQ231">
        <v>68.9161</v>
      </c>
      <c r="ER231">
        <v>68.249300000000005</v>
      </c>
      <c r="ES231">
        <v>70.284199999999998</v>
      </c>
      <c r="ET231">
        <v>68.814700000000002</v>
      </c>
      <c r="EU231">
        <v>69.164000000000001</v>
      </c>
    </row>
    <row r="232" spans="1:151" x14ac:dyDescent="0.2">
      <c r="A232">
        <v>74</v>
      </c>
      <c r="B232">
        <v>69.9709</v>
      </c>
      <c r="C232">
        <v>98.885000000000005</v>
      </c>
      <c r="D232">
        <v>68.402000000000001</v>
      </c>
      <c r="E232">
        <v>69.151200000000003</v>
      </c>
      <c r="F232">
        <v>68.979600000000005</v>
      </c>
      <c r="G232">
        <v>68.983999999999995</v>
      </c>
      <c r="H232">
        <v>66.745500000000007</v>
      </c>
      <c r="I232">
        <v>96.434200000000004</v>
      </c>
      <c r="J232">
        <v>98.949100000000001</v>
      </c>
      <c r="K232">
        <v>67.213700000000003</v>
      </c>
      <c r="L232">
        <v>68.839200000000005</v>
      </c>
      <c r="M232">
        <v>99.011300000000006</v>
      </c>
      <c r="N232">
        <v>96.342500000000001</v>
      </c>
      <c r="O232">
        <v>68.227599999999995</v>
      </c>
      <c r="P232">
        <v>96.414000000000001</v>
      </c>
      <c r="Q232">
        <v>68.5548</v>
      </c>
      <c r="R232">
        <v>68.123400000000004</v>
      </c>
      <c r="S232">
        <v>68.947500000000005</v>
      </c>
      <c r="T232">
        <v>67.156099999999995</v>
      </c>
      <c r="U232">
        <v>70.412400000000005</v>
      </c>
      <c r="V232">
        <v>68.3416</v>
      </c>
      <c r="W232">
        <v>68.960599999999999</v>
      </c>
      <c r="X232">
        <v>68.766300000000001</v>
      </c>
      <c r="Y232">
        <v>96.326700000000002</v>
      </c>
      <c r="Z232">
        <v>68.746300000000005</v>
      </c>
      <c r="AA232">
        <v>99.112300000000005</v>
      </c>
      <c r="AB232">
        <v>68.475300000000004</v>
      </c>
      <c r="AC232">
        <v>90.022900000000007</v>
      </c>
      <c r="AD232">
        <v>68.983099999999993</v>
      </c>
      <c r="AE232">
        <v>69.964100000000002</v>
      </c>
      <c r="AF232">
        <v>66.380799999999994</v>
      </c>
      <c r="AG232">
        <v>68.327299999999994</v>
      </c>
      <c r="AH232">
        <v>69.563000000000002</v>
      </c>
      <c r="AI232">
        <v>69.906300000000002</v>
      </c>
      <c r="AJ232">
        <v>68.983099999999993</v>
      </c>
      <c r="AK232">
        <v>96.749300000000005</v>
      </c>
      <c r="AL232">
        <v>69.065299999999993</v>
      </c>
      <c r="AM232">
        <v>68.493200000000002</v>
      </c>
      <c r="AN232">
        <v>96.273799999999994</v>
      </c>
      <c r="AO232">
        <v>68.384299999999996</v>
      </c>
      <c r="AP232">
        <v>67.611599999999996</v>
      </c>
      <c r="AQ232">
        <v>69.813000000000002</v>
      </c>
      <c r="AR232">
        <v>68.778000000000006</v>
      </c>
      <c r="AS232">
        <v>69.035799999999995</v>
      </c>
      <c r="AT232">
        <v>69.118700000000004</v>
      </c>
      <c r="AU232">
        <v>67.764200000000002</v>
      </c>
      <c r="AV232">
        <v>70.583799999999997</v>
      </c>
      <c r="AW232">
        <v>69.001599999999996</v>
      </c>
      <c r="AX232">
        <v>67.940299999999993</v>
      </c>
      <c r="AY232">
        <v>68.979799999999997</v>
      </c>
      <c r="AZ232">
        <v>99.882499999999993</v>
      </c>
      <c r="BA232">
        <v>68.935400000000001</v>
      </c>
      <c r="BB232">
        <v>67.853099999999998</v>
      </c>
      <c r="BC232">
        <v>68.875699999999995</v>
      </c>
      <c r="BD232">
        <v>67.902600000000007</v>
      </c>
      <c r="BE232">
        <v>69.798299999999998</v>
      </c>
      <c r="BF232">
        <v>68.364500000000007</v>
      </c>
      <c r="BG232">
        <v>70.175399999999996</v>
      </c>
      <c r="BH232">
        <v>68.638599999999997</v>
      </c>
      <c r="BI232">
        <v>68.444299999999998</v>
      </c>
      <c r="BJ232">
        <v>66.948400000000007</v>
      </c>
      <c r="BK232">
        <v>68.815299999999993</v>
      </c>
      <c r="BL232">
        <v>69.453400000000002</v>
      </c>
      <c r="BM232">
        <v>70.299599999999998</v>
      </c>
      <c r="BN232">
        <v>68.033900000000003</v>
      </c>
      <c r="BO232">
        <v>70.584599999999995</v>
      </c>
      <c r="BP232">
        <v>98.885199999999998</v>
      </c>
      <c r="BQ232">
        <v>84.627099999999999</v>
      </c>
      <c r="BR232">
        <v>98.958600000000004</v>
      </c>
      <c r="BS232">
        <v>68.380700000000004</v>
      </c>
      <c r="BT232">
        <v>66.832300000000004</v>
      </c>
      <c r="BU232">
        <v>68.537899999999993</v>
      </c>
      <c r="BV232">
        <v>69.0715</v>
      </c>
      <c r="BW232">
        <v>69.017499999999998</v>
      </c>
      <c r="BX232">
        <v>100</v>
      </c>
      <c r="BY232">
        <v>67.013400000000004</v>
      </c>
      <c r="BZ232">
        <v>99.127700000000004</v>
      </c>
      <c r="CA232">
        <v>69.097200000000001</v>
      </c>
      <c r="CB232">
        <v>68.069599999999994</v>
      </c>
      <c r="CC232">
        <v>69.095500000000001</v>
      </c>
      <c r="CD232">
        <v>98.69</v>
      </c>
      <c r="CE232">
        <v>67.7971</v>
      </c>
      <c r="CF232">
        <v>66.67</v>
      </c>
      <c r="CG232">
        <v>70.882400000000004</v>
      </c>
      <c r="CH232">
        <v>99.064599999999999</v>
      </c>
      <c r="CI232">
        <v>71.600399999999993</v>
      </c>
      <c r="CJ232">
        <v>98.727900000000005</v>
      </c>
      <c r="CK232">
        <v>67.052300000000002</v>
      </c>
      <c r="CL232">
        <v>68.3172</v>
      </c>
      <c r="CM232">
        <v>69.774299999999997</v>
      </c>
      <c r="CN232">
        <v>98.943899999999999</v>
      </c>
      <c r="CO232">
        <v>68.732600000000005</v>
      </c>
      <c r="CP232">
        <v>70.575699999999998</v>
      </c>
      <c r="CQ232">
        <v>66.520499999999998</v>
      </c>
      <c r="CR232">
        <v>68.897999999999996</v>
      </c>
      <c r="CS232">
        <v>99.0398</v>
      </c>
      <c r="CT232">
        <v>99.096800000000002</v>
      </c>
      <c r="CU232">
        <v>71.608999999999995</v>
      </c>
      <c r="CV232">
        <v>68.849500000000006</v>
      </c>
      <c r="CW232">
        <v>67.706900000000005</v>
      </c>
      <c r="CX232">
        <v>83.130300000000005</v>
      </c>
      <c r="CY232">
        <v>83.153700000000001</v>
      </c>
      <c r="CZ232">
        <v>69.084100000000007</v>
      </c>
      <c r="DA232">
        <v>67.884900000000002</v>
      </c>
      <c r="DB232">
        <v>98.941599999999994</v>
      </c>
      <c r="DC232">
        <v>68.369900000000001</v>
      </c>
      <c r="DD232">
        <v>70.521799999999999</v>
      </c>
      <c r="DE232">
        <v>99.823800000000006</v>
      </c>
      <c r="DF232">
        <v>98.664599999999993</v>
      </c>
      <c r="DG232">
        <v>83.127399999999994</v>
      </c>
      <c r="DH232">
        <v>68.108800000000002</v>
      </c>
      <c r="DI232">
        <v>66.851699999999994</v>
      </c>
      <c r="DJ232">
        <v>90.770600000000002</v>
      </c>
      <c r="DK232">
        <v>68.771699999999996</v>
      </c>
      <c r="DL232">
        <v>67.559200000000004</v>
      </c>
      <c r="DM232">
        <v>96.4285</v>
      </c>
      <c r="DN232">
        <v>98.914400000000001</v>
      </c>
      <c r="DO232">
        <v>68.725999999999999</v>
      </c>
      <c r="DP232">
        <v>68.400400000000005</v>
      </c>
      <c r="DQ232">
        <v>98.665700000000001</v>
      </c>
      <c r="DR232">
        <v>69.494299999999996</v>
      </c>
      <c r="DS232">
        <v>68.457800000000006</v>
      </c>
      <c r="DT232">
        <v>96.801199999999994</v>
      </c>
      <c r="DU232">
        <v>69.875200000000007</v>
      </c>
      <c r="DV232">
        <v>68.4589</v>
      </c>
      <c r="DW232">
        <v>68.414400000000001</v>
      </c>
      <c r="DX232">
        <v>96.287899999999993</v>
      </c>
      <c r="DY232">
        <v>70.073400000000007</v>
      </c>
      <c r="DZ232">
        <v>66.678100000000001</v>
      </c>
      <c r="EA232">
        <v>68.720500000000001</v>
      </c>
      <c r="EB232">
        <v>99.82</v>
      </c>
      <c r="EC232">
        <v>69.685500000000005</v>
      </c>
      <c r="ED232">
        <v>68.474199999999996</v>
      </c>
      <c r="EE232">
        <v>96.709199999999996</v>
      </c>
      <c r="EF232">
        <v>67.829899999999995</v>
      </c>
      <c r="EG232">
        <v>68.941000000000003</v>
      </c>
      <c r="EH232">
        <v>68.305000000000007</v>
      </c>
      <c r="EI232">
        <v>67.453500000000005</v>
      </c>
      <c r="EJ232">
        <v>66.916499999999999</v>
      </c>
      <c r="EK232">
        <v>69.173100000000005</v>
      </c>
      <c r="EL232">
        <v>68.327200000000005</v>
      </c>
      <c r="EM232">
        <v>70.535799999999995</v>
      </c>
      <c r="EN232">
        <v>68.350700000000003</v>
      </c>
      <c r="EO232">
        <v>68.609200000000001</v>
      </c>
      <c r="EP232">
        <v>70.351200000000006</v>
      </c>
      <c r="EQ232">
        <v>71.704999999999998</v>
      </c>
      <c r="ER232">
        <v>67.043000000000006</v>
      </c>
      <c r="ES232">
        <v>68.771600000000007</v>
      </c>
      <c r="ET232">
        <v>96.556600000000003</v>
      </c>
      <c r="EU232">
        <v>98.792599999999993</v>
      </c>
    </row>
    <row r="233" spans="1:151" x14ac:dyDescent="0.2">
      <c r="A233">
        <v>75</v>
      </c>
      <c r="B233">
        <v>67.782700000000006</v>
      </c>
      <c r="C233">
        <v>66.966499999999996</v>
      </c>
      <c r="D233">
        <v>68.205699999999993</v>
      </c>
      <c r="E233">
        <v>67.715299999999999</v>
      </c>
      <c r="F233">
        <v>67.707599999999999</v>
      </c>
      <c r="G233">
        <v>67.546800000000005</v>
      </c>
      <c r="H233">
        <v>68.879599999999996</v>
      </c>
      <c r="I233">
        <v>67.085599999999999</v>
      </c>
      <c r="J233">
        <v>67.139700000000005</v>
      </c>
      <c r="K233">
        <v>69.322400000000002</v>
      </c>
      <c r="L233">
        <v>68.383899999999997</v>
      </c>
      <c r="M233">
        <v>67.298199999999994</v>
      </c>
      <c r="N233">
        <v>67.243600000000001</v>
      </c>
      <c r="O233">
        <v>68.553600000000003</v>
      </c>
      <c r="P233">
        <v>67.198400000000007</v>
      </c>
      <c r="Q233">
        <v>68.527500000000003</v>
      </c>
      <c r="R233">
        <v>68.648399999999995</v>
      </c>
      <c r="S233">
        <v>67.861400000000003</v>
      </c>
      <c r="T233">
        <v>69.072699999999998</v>
      </c>
      <c r="U233">
        <v>67.463399999999993</v>
      </c>
      <c r="V233">
        <v>67.232500000000002</v>
      </c>
      <c r="W233">
        <v>67.7029</v>
      </c>
      <c r="X233">
        <v>68.576800000000006</v>
      </c>
      <c r="Y233">
        <v>67.236999999999995</v>
      </c>
      <c r="Z233">
        <v>66.922799999999995</v>
      </c>
      <c r="AA233">
        <v>66.994</v>
      </c>
      <c r="AB233">
        <v>67.858500000000006</v>
      </c>
      <c r="AC233">
        <v>67.485699999999994</v>
      </c>
      <c r="AD233">
        <v>67.958299999999994</v>
      </c>
      <c r="AE233">
        <v>67.951999999999998</v>
      </c>
      <c r="AF233">
        <v>67.773700000000005</v>
      </c>
      <c r="AG233">
        <v>68.537000000000006</v>
      </c>
      <c r="AH233">
        <v>67.927300000000002</v>
      </c>
      <c r="AI233">
        <v>67.908900000000003</v>
      </c>
      <c r="AJ233">
        <v>67.852199999999996</v>
      </c>
      <c r="AK233">
        <v>67.159800000000004</v>
      </c>
      <c r="AL233">
        <v>67.742999999999995</v>
      </c>
      <c r="AM233">
        <v>68.492999999999995</v>
      </c>
      <c r="AN233">
        <v>67.344700000000003</v>
      </c>
      <c r="AO233">
        <v>68.380499999999998</v>
      </c>
      <c r="AP233">
        <v>67.439899999999994</v>
      </c>
      <c r="AQ233">
        <v>67.596000000000004</v>
      </c>
      <c r="AR233">
        <v>67.180000000000007</v>
      </c>
      <c r="AS233">
        <v>67.847999999999999</v>
      </c>
      <c r="AT233">
        <v>66.749300000000005</v>
      </c>
      <c r="AU233">
        <v>68.272800000000004</v>
      </c>
      <c r="AV233">
        <v>67.296000000000006</v>
      </c>
      <c r="AW233">
        <v>68.014799999999994</v>
      </c>
      <c r="AX233">
        <v>67.5047</v>
      </c>
      <c r="AY233">
        <v>67.993200000000002</v>
      </c>
      <c r="AZ233">
        <v>67.0488</v>
      </c>
      <c r="BA233">
        <v>67.724999999999994</v>
      </c>
      <c r="BB233">
        <v>67.515699999999995</v>
      </c>
      <c r="BC233">
        <v>68.277199999999993</v>
      </c>
      <c r="BD233">
        <v>69.469499999999996</v>
      </c>
      <c r="BE233">
        <v>67.856300000000005</v>
      </c>
      <c r="BF233">
        <v>68.546199999999999</v>
      </c>
      <c r="BG233">
        <v>67.353200000000001</v>
      </c>
      <c r="BH233">
        <v>67.9024</v>
      </c>
      <c r="BI233">
        <v>67.181799999999996</v>
      </c>
      <c r="BJ233">
        <v>69.878699999999995</v>
      </c>
      <c r="BK233">
        <v>67.98</v>
      </c>
      <c r="BL233">
        <v>66.790800000000004</v>
      </c>
      <c r="BM233">
        <v>67.173400000000001</v>
      </c>
      <c r="BN233">
        <v>67.895399999999995</v>
      </c>
      <c r="BO233">
        <v>67.212100000000007</v>
      </c>
      <c r="BP233">
        <v>67.088399999999993</v>
      </c>
      <c r="BQ233">
        <v>67.319500000000005</v>
      </c>
      <c r="BR233">
        <v>67.114599999999996</v>
      </c>
      <c r="BS233">
        <v>68.662099999999995</v>
      </c>
      <c r="BT233">
        <v>67.283199999999994</v>
      </c>
      <c r="BU233">
        <v>67.232500000000002</v>
      </c>
      <c r="BV233">
        <v>68.499899999999997</v>
      </c>
      <c r="BW233">
        <v>67.766999999999996</v>
      </c>
      <c r="BX233">
        <v>67.013400000000004</v>
      </c>
      <c r="BY233">
        <v>100</v>
      </c>
      <c r="BZ233">
        <v>67.306799999999996</v>
      </c>
      <c r="CA233">
        <v>67.621799999999993</v>
      </c>
      <c r="CB233">
        <v>68.288899999999998</v>
      </c>
      <c r="CC233">
        <v>68.362899999999996</v>
      </c>
      <c r="CD233">
        <v>67.354399999999998</v>
      </c>
      <c r="CE233">
        <v>67.884799999999998</v>
      </c>
      <c r="CF233">
        <v>68.953900000000004</v>
      </c>
      <c r="CG233">
        <v>67.4542</v>
      </c>
      <c r="CH233">
        <v>67.214200000000005</v>
      </c>
      <c r="CI233">
        <v>67.345200000000006</v>
      </c>
      <c r="CJ233">
        <v>67.128699999999995</v>
      </c>
      <c r="CK233">
        <v>69.454300000000003</v>
      </c>
      <c r="CL233">
        <v>68.073099999999997</v>
      </c>
      <c r="CM233">
        <v>67.8904</v>
      </c>
      <c r="CN233">
        <v>67.181799999999996</v>
      </c>
      <c r="CO233">
        <v>68.422300000000007</v>
      </c>
      <c r="CP233">
        <v>67.456400000000002</v>
      </c>
      <c r="CQ233">
        <v>68.909700000000001</v>
      </c>
      <c r="CR233">
        <v>67.937200000000004</v>
      </c>
      <c r="CS233">
        <v>67.108500000000006</v>
      </c>
      <c r="CT233">
        <v>67.269199999999998</v>
      </c>
      <c r="CU233">
        <v>67.334900000000005</v>
      </c>
      <c r="CV233">
        <v>67.550399999999996</v>
      </c>
      <c r="CW233">
        <v>67.449100000000001</v>
      </c>
      <c r="CX233">
        <v>67.545599999999993</v>
      </c>
      <c r="CY233">
        <v>67.3947</v>
      </c>
      <c r="CZ233">
        <v>67.600999999999999</v>
      </c>
      <c r="DA233">
        <v>67.774000000000001</v>
      </c>
      <c r="DB233">
        <v>66.983599999999996</v>
      </c>
      <c r="DC233">
        <v>68.513099999999994</v>
      </c>
      <c r="DD233">
        <v>67.591099999999997</v>
      </c>
      <c r="DE233">
        <v>66.9803</v>
      </c>
      <c r="DF233">
        <v>67.247100000000003</v>
      </c>
      <c r="DG233">
        <v>67.530799999999999</v>
      </c>
      <c r="DH233">
        <v>68.328000000000003</v>
      </c>
      <c r="DI233">
        <v>67.827100000000002</v>
      </c>
      <c r="DJ233">
        <v>67.270499999999998</v>
      </c>
      <c r="DK233">
        <v>68.398799999999994</v>
      </c>
      <c r="DL233">
        <v>70.468199999999996</v>
      </c>
      <c r="DM233">
        <v>67.310299999999998</v>
      </c>
      <c r="DN233">
        <v>67.055499999999995</v>
      </c>
      <c r="DO233">
        <v>68.186000000000007</v>
      </c>
      <c r="DP233">
        <v>68.421000000000006</v>
      </c>
      <c r="DQ233">
        <v>67.009500000000003</v>
      </c>
      <c r="DR233">
        <v>67.715999999999994</v>
      </c>
      <c r="DS233">
        <v>67.814899999999994</v>
      </c>
      <c r="DT233">
        <v>66.9251</v>
      </c>
      <c r="DU233">
        <v>67.701700000000002</v>
      </c>
      <c r="DV233">
        <v>68.360299999999995</v>
      </c>
      <c r="DW233">
        <v>68.511899999999997</v>
      </c>
      <c r="DX233">
        <v>67.230999999999995</v>
      </c>
      <c r="DY233">
        <v>67.013900000000007</v>
      </c>
      <c r="DZ233">
        <v>68.9739</v>
      </c>
      <c r="EA233">
        <v>67.962100000000007</v>
      </c>
      <c r="EB233">
        <v>67.318200000000004</v>
      </c>
      <c r="EC233">
        <v>66.295500000000004</v>
      </c>
      <c r="ED233">
        <v>68.607799999999997</v>
      </c>
      <c r="EE233">
        <v>67.121200000000002</v>
      </c>
      <c r="EF233">
        <v>67.823400000000007</v>
      </c>
      <c r="EG233">
        <v>67.892200000000003</v>
      </c>
      <c r="EH233">
        <v>68.043999999999997</v>
      </c>
      <c r="EI233">
        <v>70.056600000000003</v>
      </c>
      <c r="EJ233">
        <v>69.752499999999998</v>
      </c>
      <c r="EK233">
        <v>67.394099999999995</v>
      </c>
      <c r="EL233">
        <v>68.357399999999998</v>
      </c>
      <c r="EM233">
        <v>67.691199999999995</v>
      </c>
      <c r="EN233">
        <v>68.533100000000005</v>
      </c>
      <c r="EO233">
        <v>68.452699999999993</v>
      </c>
      <c r="EP233">
        <v>67.247699999999995</v>
      </c>
      <c r="EQ233">
        <v>67.378</v>
      </c>
      <c r="ER233">
        <v>70.194000000000003</v>
      </c>
      <c r="ES233">
        <v>68.363900000000001</v>
      </c>
      <c r="ET233">
        <v>67.3339</v>
      </c>
      <c r="EU233">
        <v>66.961299999999994</v>
      </c>
    </row>
    <row r="234" spans="1:151" x14ac:dyDescent="0.2">
      <c r="A234">
        <v>76</v>
      </c>
      <c r="B234">
        <v>69.743499999999997</v>
      </c>
      <c r="C234">
        <v>99.055300000000003</v>
      </c>
      <c r="D234">
        <v>68.477400000000003</v>
      </c>
      <c r="E234">
        <v>69.404899999999998</v>
      </c>
      <c r="F234">
        <v>69.2637</v>
      </c>
      <c r="G234">
        <v>68.925299999999993</v>
      </c>
      <c r="H234">
        <v>67.206699999999998</v>
      </c>
      <c r="I234">
        <v>96.378600000000006</v>
      </c>
      <c r="J234">
        <v>99.081100000000006</v>
      </c>
      <c r="K234">
        <v>67.822000000000003</v>
      </c>
      <c r="L234">
        <v>69.189300000000003</v>
      </c>
      <c r="M234">
        <v>99.280299999999997</v>
      </c>
      <c r="N234">
        <v>96.352000000000004</v>
      </c>
      <c r="O234">
        <v>68.477699999999999</v>
      </c>
      <c r="P234">
        <v>96.332800000000006</v>
      </c>
      <c r="Q234">
        <v>68.884600000000006</v>
      </c>
      <c r="R234">
        <v>68.400899999999993</v>
      </c>
      <c r="S234">
        <v>68.952699999999993</v>
      </c>
      <c r="T234">
        <v>67.553200000000004</v>
      </c>
      <c r="U234">
        <v>70.496899999999997</v>
      </c>
      <c r="V234">
        <v>68.534599999999998</v>
      </c>
      <c r="W234">
        <v>69.061400000000006</v>
      </c>
      <c r="X234">
        <v>68.873800000000003</v>
      </c>
      <c r="Y234">
        <v>96.467399999999998</v>
      </c>
      <c r="Z234">
        <v>68.932000000000002</v>
      </c>
      <c r="AA234">
        <v>99.103099999999998</v>
      </c>
      <c r="AB234">
        <v>68.706599999999995</v>
      </c>
      <c r="AC234">
        <v>90.062299999999993</v>
      </c>
      <c r="AD234">
        <v>68.899600000000007</v>
      </c>
      <c r="AE234">
        <v>70.013099999999994</v>
      </c>
      <c r="AF234">
        <v>66.584900000000005</v>
      </c>
      <c r="AG234">
        <v>68.611199999999997</v>
      </c>
      <c r="AH234">
        <v>69.842500000000001</v>
      </c>
      <c r="AI234">
        <v>69.928299999999993</v>
      </c>
      <c r="AJ234">
        <v>69.026799999999994</v>
      </c>
      <c r="AK234">
        <v>96.735500000000002</v>
      </c>
      <c r="AL234">
        <v>68.826499999999996</v>
      </c>
      <c r="AM234">
        <v>68.668000000000006</v>
      </c>
      <c r="AN234">
        <v>96.234300000000005</v>
      </c>
      <c r="AO234">
        <v>68.208600000000004</v>
      </c>
      <c r="AP234">
        <v>67.669700000000006</v>
      </c>
      <c r="AQ234">
        <v>69.788499999999999</v>
      </c>
      <c r="AR234">
        <v>68.697299999999998</v>
      </c>
      <c r="AS234">
        <v>68.933000000000007</v>
      </c>
      <c r="AT234">
        <v>69.314300000000003</v>
      </c>
      <c r="AU234">
        <v>68.176599999999993</v>
      </c>
      <c r="AV234">
        <v>70.505200000000002</v>
      </c>
      <c r="AW234">
        <v>68.896500000000003</v>
      </c>
      <c r="AX234">
        <v>68.125200000000007</v>
      </c>
      <c r="AY234">
        <v>69.206900000000005</v>
      </c>
      <c r="AZ234">
        <v>99.062299999999993</v>
      </c>
      <c r="BA234">
        <v>68.892600000000002</v>
      </c>
      <c r="BB234">
        <v>68.134</v>
      </c>
      <c r="BC234">
        <v>68.926900000000003</v>
      </c>
      <c r="BD234">
        <v>68.116</v>
      </c>
      <c r="BE234">
        <v>69.571399999999997</v>
      </c>
      <c r="BF234">
        <v>68.620199999999997</v>
      </c>
      <c r="BG234">
        <v>70.4422</v>
      </c>
      <c r="BH234">
        <v>68.9846</v>
      </c>
      <c r="BI234">
        <v>68.654399999999995</v>
      </c>
      <c r="BJ234">
        <v>67.146299999999997</v>
      </c>
      <c r="BK234">
        <v>68.941299999999998</v>
      </c>
      <c r="BL234">
        <v>69.700199999999995</v>
      </c>
      <c r="BM234">
        <v>70.336500000000001</v>
      </c>
      <c r="BN234">
        <v>68.186400000000006</v>
      </c>
      <c r="BO234">
        <v>70.596800000000002</v>
      </c>
      <c r="BP234">
        <v>99.042299999999997</v>
      </c>
      <c r="BQ234">
        <v>84.663200000000003</v>
      </c>
      <c r="BR234">
        <v>99.045699999999997</v>
      </c>
      <c r="BS234">
        <v>68.613900000000001</v>
      </c>
      <c r="BT234">
        <v>67.324100000000001</v>
      </c>
      <c r="BU234">
        <v>68.828699999999998</v>
      </c>
      <c r="BV234">
        <v>69.215199999999996</v>
      </c>
      <c r="BW234">
        <v>68.935500000000005</v>
      </c>
      <c r="BX234">
        <v>99.127700000000004</v>
      </c>
      <c r="BY234">
        <v>67.306799999999996</v>
      </c>
      <c r="BZ234">
        <v>100</v>
      </c>
      <c r="CA234">
        <v>69.400000000000006</v>
      </c>
      <c r="CB234">
        <v>67.947999999999993</v>
      </c>
      <c r="CC234">
        <v>69.165800000000004</v>
      </c>
      <c r="CD234">
        <v>98.799300000000002</v>
      </c>
      <c r="CE234">
        <v>68.245000000000005</v>
      </c>
      <c r="CF234">
        <v>66.923299999999998</v>
      </c>
      <c r="CG234">
        <v>70.672799999999995</v>
      </c>
      <c r="CH234">
        <v>99.174599999999998</v>
      </c>
      <c r="CI234">
        <v>71.568299999999994</v>
      </c>
      <c r="CJ234">
        <v>98.815700000000007</v>
      </c>
      <c r="CK234">
        <v>67.385199999999998</v>
      </c>
      <c r="CL234">
        <v>68.391999999999996</v>
      </c>
      <c r="CM234">
        <v>69.905199999999994</v>
      </c>
      <c r="CN234">
        <v>99.026300000000006</v>
      </c>
      <c r="CO234">
        <v>68.899600000000007</v>
      </c>
      <c r="CP234">
        <v>70.558300000000003</v>
      </c>
      <c r="CQ234">
        <v>67.191500000000005</v>
      </c>
      <c r="CR234">
        <v>68.991200000000006</v>
      </c>
      <c r="CS234">
        <v>99.298900000000003</v>
      </c>
      <c r="CT234">
        <v>99.286500000000004</v>
      </c>
      <c r="CU234">
        <v>71.592699999999994</v>
      </c>
      <c r="CV234">
        <v>68.853700000000003</v>
      </c>
      <c r="CW234">
        <v>67.875500000000002</v>
      </c>
      <c r="CX234">
        <v>83.0501</v>
      </c>
      <c r="CY234">
        <v>83.120199999999997</v>
      </c>
      <c r="CZ234">
        <v>68.911600000000007</v>
      </c>
      <c r="DA234">
        <v>67.793099999999995</v>
      </c>
      <c r="DB234">
        <v>99.072400000000002</v>
      </c>
      <c r="DC234">
        <v>68.517300000000006</v>
      </c>
      <c r="DD234">
        <v>70.435000000000002</v>
      </c>
      <c r="DE234">
        <v>99.072100000000006</v>
      </c>
      <c r="DF234">
        <v>98.733900000000006</v>
      </c>
      <c r="DG234">
        <v>83.075100000000006</v>
      </c>
      <c r="DH234">
        <v>68.157799999999995</v>
      </c>
      <c r="DI234">
        <v>66.754800000000003</v>
      </c>
      <c r="DJ234">
        <v>90.941000000000003</v>
      </c>
      <c r="DK234">
        <v>69.013199999999998</v>
      </c>
      <c r="DL234">
        <v>67.609200000000001</v>
      </c>
      <c r="DM234">
        <v>96.2714</v>
      </c>
      <c r="DN234">
        <v>99.230699999999999</v>
      </c>
      <c r="DO234">
        <v>68.774299999999997</v>
      </c>
      <c r="DP234">
        <v>68.391099999999994</v>
      </c>
      <c r="DQ234">
        <v>98.747699999999995</v>
      </c>
      <c r="DR234">
        <v>69.487799999999993</v>
      </c>
      <c r="DS234">
        <v>68.736000000000004</v>
      </c>
      <c r="DT234">
        <v>96.738100000000003</v>
      </c>
      <c r="DU234">
        <v>69.604900000000001</v>
      </c>
      <c r="DV234">
        <v>68.838300000000004</v>
      </c>
      <c r="DW234">
        <v>68.615499999999997</v>
      </c>
      <c r="DX234">
        <v>96.225800000000007</v>
      </c>
      <c r="DY234">
        <v>70.382499999999993</v>
      </c>
      <c r="DZ234">
        <v>66.946399999999997</v>
      </c>
      <c r="EA234">
        <v>68.928100000000001</v>
      </c>
      <c r="EB234">
        <v>99.103499999999997</v>
      </c>
      <c r="EC234">
        <v>70.129800000000003</v>
      </c>
      <c r="ED234">
        <v>68.499600000000001</v>
      </c>
      <c r="EE234">
        <v>96.640500000000003</v>
      </c>
      <c r="EF234">
        <v>67.971400000000003</v>
      </c>
      <c r="EG234">
        <v>69.132400000000004</v>
      </c>
      <c r="EH234">
        <v>68.469899999999996</v>
      </c>
      <c r="EI234">
        <v>67.497500000000002</v>
      </c>
      <c r="EJ234">
        <v>67.034599999999998</v>
      </c>
      <c r="EK234">
        <v>69.452200000000005</v>
      </c>
      <c r="EL234">
        <v>68.360600000000005</v>
      </c>
      <c r="EM234">
        <v>70.424300000000002</v>
      </c>
      <c r="EN234">
        <v>68.565899999999999</v>
      </c>
      <c r="EO234">
        <v>68.796599999999998</v>
      </c>
      <c r="EP234">
        <v>70.469300000000004</v>
      </c>
      <c r="EQ234">
        <v>71.805499999999995</v>
      </c>
      <c r="ER234">
        <v>67.086200000000005</v>
      </c>
      <c r="ES234">
        <v>68.721500000000006</v>
      </c>
      <c r="ET234">
        <v>96.5809</v>
      </c>
      <c r="EU234">
        <v>98.9679</v>
      </c>
    </row>
    <row r="235" spans="1:151" x14ac:dyDescent="0.2">
      <c r="A235">
        <v>77</v>
      </c>
      <c r="B235">
        <v>73.976500000000001</v>
      </c>
      <c r="C235">
        <v>69.145300000000006</v>
      </c>
      <c r="D235">
        <v>69.0608</v>
      </c>
      <c r="E235">
        <v>68.167299999999997</v>
      </c>
      <c r="F235">
        <v>68.608099999999993</v>
      </c>
      <c r="G235">
        <v>82.385000000000005</v>
      </c>
      <c r="H235">
        <v>67.282300000000006</v>
      </c>
      <c r="I235">
        <v>69.250900000000001</v>
      </c>
      <c r="J235">
        <v>69.241699999999994</v>
      </c>
      <c r="K235">
        <v>69.096999999999994</v>
      </c>
      <c r="L235">
        <v>69.683700000000002</v>
      </c>
      <c r="M235">
        <v>69.229399999999998</v>
      </c>
      <c r="N235">
        <v>69.230400000000003</v>
      </c>
      <c r="O235">
        <v>69.438699999999997</v>
      </c>
      <c r="P235">
        <v>69.291799999999995</v>
      </c>
      <c r="Q235">
        <v>69.2774</v>
      </c>
      <c r="R235">
        <v>69.603300000000004</v>
      </c>
      <c r="S235">
        <v>82.774299999999997</v>
      </c>
      <c r="T235">
        <v>68.114800000000002</v>
      </c>
      <c r="U235">
        <v>68.472300000000004</v>
      </c>
      <c r="V235">
        <v>67.721999999999994</v>
      </c>
      <c r="W235">
        <v>82.438400000000001</v>
      </c>
      <c r="X235">
        <v>68.780199999999994</v>
      </c>
      <c r="Y235">
        <v>69.294200000000004</v>
      </c>
      <c r="Z235">
        <v>68.513000000000005</v>
      </c>
      <c r="AA235">
        <v>69.264099999999999</v>
      </c>
      <c r="AB235">
        <v>68.390299999999996</v>
      </c>
      <c r="AC235">
        <v>69.017399999999995</v>
      </c>
      <c r="AD235">
        <v>82.550899999999999</v>
      </c>
      <c r="AE235">
        <v>69.310599999999994</v>
      </c>
      <c r="AF235">
        <v>67.040899999999993</v>
      </c>
      <c r="AG235">
        <v>69.678399999999996</v>
      </c>
      <c r="AH235">
        <v>69.097899999999996</v>
      </c>
      <c r="AI235">
        <v>69.912499999999994</v>
      </c>
      <c r="AJ235">
        <v>82.456199999999995</v>
      </c>
      <c r="AK235">
        <v>69.193799999999996</v>
      </c>
      <c r="AL235">
        <v>82.349699999999999</v>
      </c>
      <c r="AM235">
        <v>68.862799999999993</v>
      </c>
      <c r="AN235">
        <v>69.228300000000004</v>
      </c>
      <c r="AO235">
        <v>69.727000000000004</v>
      </c>
      <c r="AP235">
        <v>67.373800000000003</v>
      </c>
      <c r="AQ235">
        <v>69.542199999999994</v>
      </c>
      <c r="AR235">
        <v>68.242900000000006</v>
      </c>
      <c r="AS235">
        <v>82.678899999999999</v>
      </c>
      <c r="AT235">
        <v>68.283699999999996</v>
      </c>
      <c r="AU235">
        <v>68.629000000000005</v>
      </c>
      <c r="AV235">
        <v>68.343900000000005</v>
      </c>
      <c r="AW235">
        <v>81.873800000000003</v>
      </c>
      <c r="AX235">
        <v>67.778999999999996</v>
      </c>
      <c r="AY235">
        <v>70.277000000000001</v>
      </c>
      <c r="AZ235">
        <v>69.146600000000007</v>
      </c>
      <c r="BA235">
        <v>81.803899999999999</v>
      </c>
      <c r="BB235">
        <v>67.966200000000001</v>
      </c>
      <c r="BC235">
        <v>70.032899999999998</v>
      </c>
      <c r="BD235">
        <v>68.281700000000001</v>
      </c>
      <c r="BE235">
        <v>69.678600000000003</v>
      </c>
      <c r="BF235">
        <v>69.608699999999999</v>
      </c>
      <c r="BG235">
        <v>69.302199999999999</v>
      </c>
      <c r="BH235">
        <v>68.281999999999996</v>
      </c>
      <c r="BI235">
        <v>67.930400000000006</v>
      </c>
      <c r="BJ235">
        <v>68.143000000000001</v>
      </c>
      <c r="BK235">
        <v>82.737499999999997</v>
      </c>
      <c r="BL235">
        <v>67.906999999999996</v>
      </c>
      <c r="BM235">
        <v>69.628299999999996</v>
      </c>
      <c r="BN235">
        <v>67.649500000000003</v>
      </c>
      <c r="BO235">
        <v>69.748699999999999</v>
      </c>
      <c r="BP235">
        <v>69.282499999999999</v>
      </c>
      <c r="BQ235">
        <v>69.259399999999999</v>
      </c>
      <c r="BR235">
        <v>69.488399999999999</v>
      </c>
      <c r="BS235">
        <v>69.609300000000005</v>
      </c>
      <c r="BT235">
        <v>67.4542</v>
      </c>
      <c r="BU235">
        <v>67.784999999999997</v>
      </c>
      <c r="BV235">
        <v>69.708299999999994</v>
      </c>
      <c r="BW235">
        <v>81.987300000000005</v>
      </c>
      <c r="BX235">
        <v>69.097200000000001</v>
      </c>
      <c r="BY235">
        <v>67.621799999999993</v>
      </c>
      <c r="BZ235">
        <v>69.400000000000006</v>
      </c>
      <c r="CA235">
        <v>100</v>
      </c>
      <c r="CB235">
        <v>68.868600000000001</v>
      </c>
      <c r="CC235">
        <v>68.964299999999994</v>
      </c>
      <c r="CD235">
        <v>69.333299999999994</v>
      </c>
      <c r="CE235">
        <v>68.217500000000001</v>
      </c>
      <c r="CF235">
        <v>67.545500000000004</v>
      </c>
      <c r="CG235">
        <v>73.411299999999997</v>
      </c>
      <c r="CH235">
        <v>69.269199999999998</v>
      </c>
      <c r="CI235">
        <v>68.691800000000001</v>
      </c>
      <c r="CJ235">
        <v>69.161799999999999</v>
      </c>
      <c r="CK235">
        <v>67.512</v>
      </c>
      <c r="CL235">
        <v>68.957099999999997</v>
      </c>
      <c r="CM235">
        <v>69.222200000000001</v>
      </c>
      <c r="CN235">
        <v>69.310699999999997</v>
      </c>
      <c r="CO235">
        <v>68.732399999999998</v>
      </c>
      <c r="CP235">
        <v>68.399900000000002</v>
      </c>
      <c r="CQ235">
        <v>67.125799999999998</v>
      </c>
      <c r="CR235">
        <v>68.593599999999995</v>
      </c>
      <c r="CS235">
        <v>69.370599999999996</v>
      </c>
      <c r="CT235">
        <v>69.085099999999997</v>
      </c>
      <c r="CU235">
        <v>68.730599999999995</v>
      </c>
      <c r="CV235">
        <v>82.512299999999996</v>
      </c>
      <c r="CW235">
        <v>67.923100000000005</v>
      </c>
      <c r="CX235">
        <v>69.195499999999996</v>
      </c>
      <c r="CY235">
        <v>68.981899999999996</v>
      </c>
      <c r="CZ235">
        <v>81.986900000000006</v>
      </c>
      <c r="DA235">
        <v>67.531300000000002</v>
      </c>
      <c r="DB235">
        <v>69.304199999999994</v>
      </c>
      <c r="DC235">
        <v>69.616200000000006</v>
      </c>
      <c r="DD235">
        <v>68.466499999999996</v>
      </c>
      <c r="DE235">
        <v>69.350399999999993</v>
      </c>
      <c r="DF235">
        <v>69.354200000000006</v>
      </c>
      <c r="DG235">
        <v>68.946100000000001</v>
      </c>
      <c r="DH235">
        <v>69.641999999999996</v>
      </c>
      <c r="DI235">
        <v>67.316699999999997</v>
      </c>
      <c r="DJ235">
        <v>69.476200000000006</v>
      </c>
      <c r="DK235">
        <v>69.881100000000004</v>
      </c>
      <c r="DL235">
        <v>68.247699999999995</v>
      </c>
      <c r="DM235">
        <v>69.447599999999994</v>
      </c>
      <c r="DN235">
        <v>69.348200000000006</v>
      </c>
      <c r="DO235">
        <v>70.357399999999998</v>
      </c>
      <c r="DP235">
        <v>68.972300000000004</v>
      </c>
      <c r="DQ235">
        <v>69.406400000000005</v>
      </c>
      <c r="DR235">
        <v>90.286199999999994</v>
      </c>
      <c r="DS235">
        <v>68.334400000000002</v>
      </c>
      <c r="DT235">
        <v>69.126000000000005</v>
      </c>
      <c r="DU235">
        <v>73.917599999999993</v>
      </c>
      <c r="DV235">
        <v>69.600700000000003</v>
      </c>
      <c r="DW235">
        <v>68.945300000000003</v>
      </c>
      <c r="DX235">
        <v>69.281800000000004</v>
      </c>
      <c r="DY235">
        <v>69.447999999999993</v>
      </c>
      <c r="DZ235">
        <v>67.626599999999996</v>
      </c>
      <c r="EA235">
        <v>68.426900000000003</v>
      </c>
      <c r="EB235">
        <v>69.306200000000004</v>
      </c>
      <c r="EC235">
        <v>69.168999999999997</v>
      </c>
      <c r="ED235">
        <v>69.5351</v>
      </c>
      <c r="EE235">
        <v>69.415800000000004</v>
      </c>
      <c r="EF235">
        <v>67.386700000000005</v>
      </c>
      <c r="EG235">
        <v>82.412300000000002</v>
      </c>
      <c r="EH235">
        <v>68.743899999999996</v>
      </c>
      <c r="EI235">
        <v>67.980199999999996</v>
      </c>
      <c r="EJ235">
        <v>67.279300000000006</v>
      </c>
      <c r="EK235">
        <v>69.626900000000006</v>
      </c>
      <c r="EL235">
        <v>69.052899999999994</v>
      </c>
      <c r="EM235">
        <v>68.326700000000002</v>
      </c>
      <c r="EN235">
        <v>69.530299999999997</v>
      </c>
      <c r="EO235">
        <v>68.653899999999993</v>
      </c>
      <c r="EP235">
        <v>69.667900000000003</v>
      </c>
      <c r="EQ235">
        <v>68.862700000000004</v>
      </c>
      <c r="ER235">
        <v>67.795400000000001</v>
      </c>
      <c r="ES235">
        <v>69.786699999999996</v>
      </c>
      <c r="ET235">
        <v>69.376900000000006</v>
      </c>
      <c r="EU235">
        <v>69.402600000000007</v>
      </c>
    </row>
    <row r="236" spans="1:151" x14ac:dyDescent="0.2">
      <c r="A236">
        <v>78</v>
      </c>
      <c r="B236">
        <v>69.4739</v>
      </c>
      <c r="C236">
        <v>68.147199999999998</v>
      </c>
      <c r="D236">
        <v>75.733000000000004</v>
      </c>
      <c r="E236">
        <v>68.233599999999996</v>
      </c>
      <c r="F236">
        <v>68.245800000000003</v>
      </c>
      <c r="G236">
        <v>69.316100000000006</v>
      </c>
      <c r="H236">
        <v>67.513000000000005</v>
      </c>
      <c r="I236">
        <v>68.087400000000002</v>
      </c>
      <c r="J236">
        <v>67.964299999999994</v>
      </c>
      <c r="K236">
        <v>69.118600000000001</v>
      </c>
      <c r="L236">
        <v>70.190799999999996</v>
      </c>
      <c r="M236">
        <v>68.096599999999995</v>
      </c>
      <c r="N236">
        <v>68.168499999999995</v>
      </c>
      <c r="O236">
        <v>72.130600000000001</v>
      </c>
      <c r="P236">
        <v>68.058199999999999</v>
      </c>
      <c r="Q236">
        <v>75.414400000000001</v>
      </c>
      <c r="R236">
        <v>71.861000000000004</v>
      </c>
      <c r="S236">
        <v>69.180599999999998</v>
      </c>
      <c r="T236">
        <v>68.663499999999999</v>
      </c>
      <c r="U236">
        <v>67.965400000000002</v>
      </c>
      <c r="V236">
        <v>67.715100000000007</v>
      </c>
      <c r="W236">
        <v>69.572299999999998</v>
      </c>
      <c r="X236">
        <v>68.868700000000004</v>
      </c>
      <c r="Y236">
        <v>68.013400000000004</v>
      </c>
      <c r="Z236">
        <v>68.491600000000005</v>
      </c>
      <c r="AA236">
        <v>68.168000000000006</v>
      </c>
      <c r="AB236">
        <v>72.112499999999997</v>
      </c>
      <c r="AC236">
        <v>67.981499999999997</v>
      </c>
      <c r="AD236">
        <v>69.258399999999995</v>
      </c>
      <c r="AE236">
        <v>68.518500000000003</v>
      </c>
      <c r="AF236">
        <v>67.023499999999999</v>
      </c>
      <c r="AG236">
        <v>72.019300000000001</v>
      </c>
      <c r="AH236">
        <v>68.5351</v>
      </c>
      <c r="AI236">
        <v>69.488</v>
      </c>
      <c r="AJ236">
        <v>69.4636</v>
      </c>
      <c r="AK236">
        <v>68.074200000000005</v>
      </c>
      <c r="AL236">
        <v>68.852999999999994</v>
      </c>
      <c r="AM236">
        <v>68.762699999999995</v>
      </c>
      <c r="AN236">
        <v>68.053200000000004</v>
      </c>
      <c r="AO236">
        <v>71.064400000000006</v>
      </c>
      <c r="AP236">
        <v>67.173500000000004</v>
      </c>
      <c r="AQ236">
        <v>69.5047</v>
      </c>
      <c r="AR236">
        <v>68.645899999999997</v>
      </c>
      <c r="AS236">
        <v>69.300600000000003</v>
      </c>
      <c r="AT236">
        <v>68.357600000000005</v>
      </c>
      <c r="AU236">
        <v>68.121399999999994</v>
      </c>
      <c r="AV236">
        <v>68.0017</v>
      </c>
      <c r="AW236">
        <v>68.946299999999994</v>
      </c>
      <c r="AX236">
        <v>67.45</v>
      </c>
      <c r="AY236">
        <v>70.664900000000003</v>
      </c>
      <c r="AZ236">
        <v>68.033500000000004</v>
      </c>
      <c r="BA236">
        <v>68.873999999999995</v>
      </c>
      <c r="BB236">
        <v>67.315399999999997</v>
      </c>
      <c r="BC236">
        <v>69.920500000000004</v>
      </c>
      <c r="BD236">
        <v>68.633799999999994</v>
      </c>
      <c r="BE236">
        <v>71.040199999999999</v>
      </c>
      <c r="BF236">
        <v>72.022599999999997</v>
      </c>
      <c r="BG236">
        <v>68.752899999999997</v>
      </c>
      <c r="BH236">
        <v>72.3172</v>
      </c>
      <c r="BI236">
        <v>67.467799999999997</v>
      </c>
      <c r="BJ236">
        <v>68.221800000000002</v>
      </c>
      <c r="BK236">
        <v>69.518199999999993</v>
      </c>
      <c r="BL236">
        <v>67.765699999999995</v>
      </c>
      <c r="BM236">
        <v>68.727099999999993</v>
      </c>
      <c r="BN236">
        <v>67.837199999999996</v>
      </c>
      <c r="BO236">
        <v>68.644099999999995</v>
      </c>
      <c r="BP236">
        <v>67.991699999999994</v>
      </c>
      <c r="BQ236">
        <v>68.181100000000001</v>
      </c>
      <c r="BR236">
        <v>68.253</v>
      </c>
      <c r="BS236">
        <v>72.134399999999999</v>
      </c>
      <c r="BT236">
        <v>66.997100000000003</v>
      </c>
      <c r="BU236">
        <v>67.6755</v>
      </c>
      <c r="BV236">
        <v>70.158699999999996</v>
      </c>
      <c r="BW236">
        <v>69.031199999999998</v>
      </c>
      <c r="BX236">
        <v>68.069599999999994</v>
      </c>
      <c r="BY236">
        <v>68.288899999999998</v>
      </c>
      <c r="BZ236">
        <v>67.947999999999993</v>
      </c>
      <c r="CA236">
        <v>68.868600000000001</v>
      </c>
      <c r="CB236">
        <v>100</v>
      </c>
      <c r="CC236">
        <v>68.271799999999999</v>
      </c>
      <c r="CD236">
        <v>67.945999999999998</v>
      </c>
      <c r="CE236">
        <v>67.789699999999996</v>
      </c>
      <c r="CF236">
        <v>67.403300000000002</v>
      </c>
      <c r="CG236">
        <v>69.303200000000004</v>
      </c>
      <c r="CH236">
        <v>68.0715</v>
      </c>
      <c r="CI236">
        <v>68.157300000000006</v>
      </c>
      <c r="CJ236">
        <v>67.808499999999995</v>
      </c>
      <c r="CK236">
        <v>67.452299999999994</v>
      </c>
      <c r="CL236">
        <v>67.791499999999999</v>
      </c>
      <c r="CM236">
        <v>68.808199999999999</v>
      </c>
      <c r="CN236">
        <v>67.806600000000003</v>
      </c>
      <c r="CO236">
        <v>68.755200000000002</v>
      </c>
      <c r="CP236">
        <v>67.859700000000004</v>
      </c>
      <c r="CQ236">
        <v>67.288200000000003</v>
      </c>
      <c r="CR236">
        <v>71.771199999999993</v>
      </c>
      <c r="CS236">
        <v>67.983500000000006</v>
      </c>
      <c r="CT236">
        <v>68.102999999999994</v>
      </c>
      <c r="CU236">
        <v>68.106700000000004</v>
      </c>
      <c r="CV236">
        <v>69.313400000000001</v>
      </c>
      <c r="CW236">
        <v>67.673599999999993</v>
      </c>
      <c r="CX236">
        <v>68.217399999999998</v>
      </c>
      <c r="CY236">
        <v>68.203299999999999</v>
      </c>
      <c r="CZ236">
        <v>68.853200000000001</v>
      </c>
      <c r="DA236">
        <v>67.529600000000002</v>
      </c>
      <c r="DB236">
        <v>68.1738</v>
      </c>
      <c r="DC236">
        <v>71.976399999999998</v>
      </c>
      <c r="DD236">
        <v>67.945099999999996</v>
      </c>
      <c r="DE236">
        <v>68.094700000000003</v>
      </c>
      <c r="DF236">
        <v>68.062200000000004</v>
      </c>
      <c r="DG236">
        <v>68.102599999999995</v>
      </c>
      <c r="DH236">
        <v>72.188800000000001</v>
      </c>
      <c r="DI236">
        <v>67.2453</v>
      </c>
      <c r="DJ236">
        <v>68.014499999999998</v>
      </c>
      <c r="DK236">
        <v>70.067999999999998</v>
      </c>
      <c r="DL236">
        <v>68.763900000000007</v>
      </c>
      <c r="DM236">
        <v>68.09</v>
      </c>
      <c r="DN236">
        <v>68.147599999999997</v>
      </c>
      <c r="DO236">
        <v>70.765000000000001</v>
      </c>
      <c r="DP236">
        <v>73.711600000000004</v>
      </c>
      <c r="DQ236">
        <v>68.013499999999993</v>
      </c>
      <c r="DR236">
        <v>69.249300000000005</v>
      </c>
      <c r="DS236">
        <v>72.296300000000002</v>
      </c>
      <c r="DT236">
        <v>68.037199999999999</v>
      </c>
      <c r="DU236">
        <v>69.292000000000002</v>
      </c>
      <c r="DV236">
        <v>72.541799999999995</v>
      </c>
      <c r="DW236">
        <v>73.628200000000007</v>
      </c>
      <c r="DX236">
        <v>68.220600000000005</v>
      </c>
      <c r="DY236">
        <v>68.771199999999993</v>
      </c>
      <c r="DZ236">
        <v>67.536799999999999</v>
      </c>
      <c r="EA236">
        <v>72.280100000000004</v>
      </c>
      <c r="EB236">
        <v>68.251999999999995</v>
      </c>
      <c r="EC236">
        <v>68.638199999999998</v>
      </c>
      <c r="ED236">
        <v>72.162499999999994</v>
      </c>
      <c r="EE236">
        <v>68.220500000000001</v>
      </c>
      <c r="EF236">
        <v>67.285300000000007</v>
      </c>
      <c r="EG236">
        <v>69.541300000000007</v>
      </c>
      <c r="EH236">
        <v>67.610799999999998</v>
      </c>
      <c r="EI236">
        <v>68.026300000000006</v>
      </c>
      <c r="EJ236">
        <v>67.615899999999996</v>
      </c>
      <c r="EK236">
        <v>71.986699999999999</v>
      </c>
      <c r="EL236">
        <v>75.660300000000007</v>
      </c>
      <c r="EM236">
        <v>67.853899999999996</v>
      </c>
      <c r="EN236">
        <v>72.100399999999993</v>
      </c>
      <c r="EO236">
        <v>68.967799999999997</v>
      </c>
      <c r="EP236">
        <v>68.846999999999994</v>
      </c>
      <c r="EQ236">
        <v>68.134799999999998</v>
      </c>
      <c r="ER236">
        <v>68.789400000000001</v>
      </c>
      <c r="ES236">
        <v>69.822000000000003</v>
      </c>
      <c r="ET236">
        <v>67.983599999999996</v>
      </c>
      <c r="EU236">
        <v>68.033000000000001</v>
      </c>
    </row>
    <row r="237" spans="1:151" x14ac:dyDescent="0.2">
      <c r="A237">
        <v>79</v>
      </c>
      <c r="B237">
        <v>69.0364</v>
      </c>
      <c r="C237">
        <v>68.854900000000001</v>
      </c>
      <c r="D237">
        <v>68.733699999999999</v>
      </c>
      <c r="E237">
        <v>67.934299999999993</v>
      </c>
      <c r="F237">
        <v>89.110799999999998</v>
      </c>
      <c r="G237">
        <v>68.721500000000006</v>
      </c>
      <c r="H237">
        <v>67.816000000000003</v>
      </c>
      <c r="I237">
        <v>68.981300000000005</v>
      </c>
      <c r="J237">
        <v>69.064899999999994</v>
      </c>
      <c r="K237">
        <v>69.090500000000006</v>
      </c>
      <c r="L237">
        <v>69.452799999999996</v>
      </c>
      <c r="M237">
        <v>68.972800000000007</v>
      </c>
      <c r="N237">
        <v>68.852599999999995</v>
      </c>
      <c r="O237">
        <v>68.908199999999994</v>
      </c>
      <c r="P237">
        <v>68.893199999999993</v>
      </c>
      <c r="Q237">
        <v>68.842200000000005</v>
      </c>
      <c r="R237">
        <v>68.8874</v>
      </c>
      <c r="S237">
        <v>68.7697</v>
      </c>
      <c r="T237">
        <v>67.694699999999997</v>
      </c>
      <c r="U237">
        <v>69.840999999999994</v>
      </c>
      <c r="V237">
        <v>68.344700000000003</v>
      </c>
      <c r="W237">
        <v>68.974999999999994</v>
      </c>
      <c r="X237">
        <v>68.816500000000005</v>
      </c>
      <c r="Y237">
        <v>68.995699999999999</v>
      </c>
      <c r="Z237">
        <v>68.178799999999995</v>
      </c>
      <c r="AA237">
        <v>68.9285</v>
      </c>
      <c r="AB237">
        <v>68.424400000000006</v>
      </c>
      <c r="AC237">
        <v>69.040599999999998</v>
      </c>
      <c r="AD237">
        <v>68.879199999999997</v>
      </c>
      <c r="AE237">
        <v>70.768100000000004</v>
      </c>
      <c r="AF237">
        <v>67.168700000000001</v>
      </c>
      <c r="AG237">
        <v>68.896100000000004</v>
      </c>
      <c r="AH237">
        <v>70.655299999999997</v>
      </c>
      <c r="AI237">
        <v>68.751199999999997</v>
      </c>
      <c r="AJ237">
        <v>68.932500000000005</v>
      </c>
      <c r="AK237">
        <v>69.074399999999997</v>
      </c>
      <c r="AL237">
        <v>68.515699999999995</v>
      </c>
      <c r="AM237">
        <v>68.918700000000001</v>
      </c>
      <c r="AN237">
        <v>68.950500000000005</v>
      </c>
      <c r="AO237">
        <v>68.484800000000007</v>
      </c>
      <c r="AP237">
        <v>68.518699999999995</v>
      </c>
      <c r="AQ237">
        <v>68.623900000000006</v>
      </c>
      <c r="AR237">
        <v>68.103800000000007</v>
      </c>
      <c r="AS237">
        <v>68.732399999999998</v>
      </c>
      <c r="AT237">
        <v>68.272099999999995</v>
      </c>
      <c r="AU237">
        <v>70.12</v>
      </c>
      <c r="AV237">
        <v>69.656400000000005</v>
      </c>
      <c r="AW237">
        <v>68.682000000000002</v>
      </c>
      <c r="AX237">
        <v>68.358500000000006</v>
      </c>
      <c r="AY237">
        <v>68.866100000000003</v>
      </c>
      <c r="AZ237">
        <v>69.291700000000006</v>
      </c>
      <c r="BA237">
        <v>68.853899999999996</v>
      </c>
      <c r="BB237">
        <v>68.4435</v>
      </c>
      <c r="BC237">
        <v>68.945300000000003</v>
      </c>
      <c r="BD237">
        <v>68.265000000000001</v>
      </c>
      <c r="BE237">
        <v>69.144099999999995</v>
      </c>
      <c r="BF237">
        <v>68.977199999999996</v>
      </c>
      <c r="BG237">
        <v>68.258099999999999</v>
      </c>
      <c r="BH237">
        <v>68.316900000000004</v>
      </c>
      <c r="BI237">
        <v>68.345699999999994</v>
      </c>
      <c r="BJ237">
        <v>68.080399999999997</v>
      </c>
      <c r="BK237">
        <v>68.843999999999994</v>
      </c>
      <c r="BL237">
        <v>68.300799999999995</v>
      </c>
      <c r="BM237">
        <v>68.465599999999995</v>
      </c>
      <c r="BN237">
        <v>69.290700000000001</v>
      </c>
      <c r="BO237">
        <v>68.698499999999996</v>
      </c>
      <c r="BP237">
        <v>68.927400000000006</v>
      </c>
      <c r="BQ237">
        <v>69.091099999999997</v>
      </c>
      <c r="BR237">
        <v>68.990300000000005</v>
      </c>
      <c r="BS237">
        <v>68.9512</v>
      </c>
      <c r="BT237">
        <v>67.835599999999999</v>
      </c>
      <c r="BU237">
        <v>68.394300000000001</v>
      </c>
      <c r="BV237">
        <v>69.300700000000006</v>
      </c>
      <c r="BW237">
        <v>68.854200000000006</v>
      </c>
      <c r="BX237">
        <v>69.095500000000001</v>
      </c>
      <c r="BY237">
        <v>68.362899999999996</v>
      </c>
      <c r="BZ237">
        <v>69.165800000000004</v>
      </c>
      <c r="CA237">
        <v>68.964299999999994</v>
      </c>
      <c r="CB237">
        <v>68.271799999999999</v>
      </c>
      <c r="CC237">
        <v>100</v>
      </c>
      <c r="CD237">
        <v>69.162499999999994</v>
      </c>
      <c r="CE237">
        <v>69.010999999999996</v>
      </c>
      <c r="CF237">
        <v>67.640900000000002</v>
      </c>
      <c r="CG237">
        <v>69.168800000000005</v>
      </c>
      <c r="CH237">
        <v>69.075100000000006</v>
      </c>
      <c r="CI237">
        <v>68.887200000000007</v>
      </c>
      <c r="CJ237">
        <v>69.105999999999995</v>
      </c>
      <c r="CK237">
        <v>67.686700000000002</v>
      </c>
      <c r="CL237">
        <v>70.120800000000003</v>
      </c>
      <c r="CM237">
        <v>70.686099999999996</v>
      </c>
      <c r="CN237">
        <v>68.730199999999996</v>
      </c>
      <c r="CO237">
        <v>68.901300000000006</v>
      </c>
      <c r="CP237">
        <v>69.626499999999993</v>
      </c>
      <c r="CQ237">
        <v>67.727800000000002</v>
      </c>
      <c r="CR237">
        <v>68.876599999999996</v>
      </c>
      <c r="CS237">
        <v>69.045900000000003</v>
      </c>
      <c r="CT237">
        <v>69.028300000000002</v>
      </c>
      <c r="CU237">
        <v>68.567999999999998</v>
      </c>
      <c r="CV237">
        <v>68.6511</v>
      </c>
      <c r="CW237">
        <v>68.166399999999996</v>
      </c>
      <c r="CX237">
        <v>69.023899999999998</v>
      </c>
      <c r="CY237">
        <v>68.973699999999994</v>
      </c>
      <c r="CZ237">
        <v>68.938299999999998</v>
      </c>
      <c r="DA237">
        <v>68.771600000000007</v>
      </c>
      <c r="DB237">
        <v>68.973799999999997</v>
      </c>
      <c r="DC237">
        <v>68.907300000000006</v>
      </c>
      <c r="DD237">
        <v>70.025000000000006</v>
      </c>
      <c r="DE237">
        <v>68.824100000000001</v>
      </c>
      <c r="DF237">
        <v>68.940899999999999</v>
      </c>
      <c r="DG237">
        <v>69.005600000000001</v>
      </c>
      <c r="DH237">
        <v>68.889499999999998</v>
      </c>
      <c r="DI237">
        <v>67.715699999999998</v>
      </c>
      <c r="DJ237">
        <v>68.997900000000001</v>
      </c>
      <c r="DK237">
        <v>68.609700000000004</v>
      </c>
      <c r="DL237">
        <v>68.034199999999998</v>
      </c>
      <c r="DM237">
        <v>69.086399999999998</v>
      </c>
      <c r="DN237">
        <v>68.9084</v>
      </c>
      <c r="DO237">
        <v>68.786500000000004</v>
      </c>
      <c r="DP237">
        <v>68.794300000000007</v>
      </c>
      <c r="DQ237">
        <v>69.043000000000006</v>
      </c>
      <c r="DR237">
        <v>69.139600000000002</v>
      </c>
      <c r="DS237">
        <v>68.404899999999998</v>
      </c>
      <c r="DT237">
        <v>68.8446</v>
      </c>
      <c r="DU237">
        <v>68.895499999999998</v>
      </c>
      <c r="DV237">
        <v>68.924300000000002</v>
      </c>
      <c r="DW237">
        <v>68.816100000000006</v>
      </c>
      <c r="DX237">
        <v>68.983699999999999</v>
      </c>
      <c r="DY237">
        <v>68.492400000000004</v>
      </c>
      <c r="DZ237">
        <v>67.525800000000004</v>
      </c>
      <c r="EA237">
        <v>68.181100000000001</v>
      </c>
      <c r="EB237">
        <v>69.019800000000004</v>
      </c>
      <c r="EC237">
        <v>68.124799999999993</v>
      </c>
      <c r="ED237">
        <v>68.811099999999996</v>
      </c>
      <c r="EE237">
        <v>68.991100000000003</v>
      </c>
      <c r="EF237">
        <v>69.0886</v>
      </c>
      <c r="EG237">
        <v>68.7654</v>
      </c>
      <c r="EH237">
        <v>70.249099999999999</v>
      </c>
      <c r="EI237">
        <v>68.140900000000002</v>
      </c>
      <c r="EJ237">
        <v>67.686300000000003</v>
      </c>
      <c r="EK237">
        <v>68.555800000000005</v>
      </c>
      <c r="EL237">
        <v>68.634</v>
      </c>
      <c r="EM237">
        <v>69.843500000000006</v>
      </c>
      <c r="EN237">
        <v>68.907700000000006</v>
      </c>
      <c r="EO237">
        <v>68.747100000000003</v>
      </c>
      <c r="EP237">
        <v>68.5749</v>
      </c>
      <c r="EQ237">
        <v>68.476900000000001</v>
      </c>
      <c r="ER237">
        <v>67.870800000000003</v>
      </c>
      <c r="ES237">
        <v>68.762699999999995</v>
      </c>
      <c r="ET237">
        <v>68.825599999999994</v>
      </c>
      <c r="EU237">
        <v>68.923400000000001</v>
      </c>
    </row>
    <row r="238" spans="1:151" x14ac:dyDescent="0.2">
      <c r="A238">
        <v>80</v>
      </c>
      <c r="B238">
        <v>69.958600000000004</v>
      </c>
      <c r="C238">
        <v>98.709400000000002</v>
      </c>
      <c r="D238">
        <v>68.400000000000006</v>
      </c>
      <c r="E238">
        <v>69.400199999999998</v>
      </c>
      <c r="F238">
        <v>69.027199999999993</v>
      </c>
      <c r="G238">
        <v>68.9071</v>
      </c>
      <c r="H238">
        <v>66.6982</v>
      </c>
      <c r="I238">
        <v>96.539400000000001</v>
      </c>
      <c r="J238">
        <v>98.725499999999997</v>
      </c>
      <c r="K238">
        <v>67.580600000000004</v>
      </c>
      <c r="L238">
        <v>68.973100000000002</v>
      </c>
      <c r="M238">
        <v>98.900999999999996</v>
      </c>
      <c r="N238">
        <v>96.449399999999997</v>
      </c>
      <c r="O238">
        <v>68.481399999999994</v>
      </c>
      <c r="P238">
        <v>96.53</v>
      </c>
      <c r="Q238">
        <v>68.692700000000002</v>
      </c>
      <c r="R238">
        <v>68.431799999999996</v>
      </c>
      <c r="S238">
        <v>69.124700000000004</v>
      </c>
      <c r="T238">
        <v>67.333699999999993</v>
      </c>
      <c r="U238">
        <v>70.407799999999995</v>
      </c>
      <c r="V238">
        <v>68.363200000000006</v>
      </c>
      <c r="W238">
        <v>68.916300000000007</v>
      </c>
      <c r="X238">
        <v>68.713999999999999</v>
      </c>
      <c r="Y238">
        <v>96.4495</v>
      </c>
      <c r="Z238">
        <v>68.655900000000003</v>
      </c>
      <c r="AA238">
        <v>98.706900000000005</v>
      </c>
      <c r="AB238">
        <v>68.723100000000002</v>
      </c>
      <c r="AC238">
        <v>89.899799999999999</v>
      </c>
      <c r="AD238">
        <v>68.862399999999994</v>
      </c>
      <c r="AE238">
        <v>69.540999999999997</v>
      </c>
      <c r="AF238">
        <v>66.497299999999996</v>
      </c>
      <c r="AG238">
        <v>68.482200000000006</v>
      </c>
      <c r="AH238">
        <v>69.855999999999995</v>
      </c>
      <c r="AI238">
        <v>69.920100000000005</v>
      </c>
      <c r="AJ238">
        <v>69.263900000000007</v>
      </c>
      <c r="AK238">
        <v>96.802599999999998</v>
      </c>
      <c r="AL238">
        <v>69.157700000000006</v>
      </c>
      <c r="AM238">
        <v>68.713399999999993</v>
      </c>
      <c r="AN238">
        <v>96.537999999999997</v>
      </c>
      <c r="AO238">
        <v>68.416399999999996</v>
      </c>
      <c r="AP238">
        <v>67.645899999999997</v>
      </c>
      <c r="AQ238">
        <v>69.725899999999996</v>
      </c>
      <c r="AR238">
        <v>68.605000000000004</v>
      </c>
      <c r="AS238">
        <v>69.075000000000003</v>
      </c>
      <c r="AT238">
        <v>69.157600000000002</v>
      </c>
      <c r="AU238">
        <v>68.023499999999999</v>
      </c>
      <c r="AV238">
        <v>70.522099999999995</v>
      </c>
      <c r="AW238">
        <v>69.015199999999993</v>
      </c>
      <c r="AX238">
        <v>67.726200000000006</v>
      </c>
      <c r="AY238">
        <v>68.975499999999997</v>
      </c>
      <c r="AZ238">
        <v>98.708200000000005</v>
      </c>
      <c r="BA238">
        <v>68.945700000000002</v>
      </c>
      <c r="BB238">
        <v>68.165400000000005</v>
      </c>
      <c r="BC238">
        <v>68.851900000000001</v>
      </c>
      <c r="BD238">
        <v>68.030600000000007</v>
      </c>
      <c r="BE238">
        <v>69.658900000000003</v>
      </c>
      <c r="BF238">
        <v>68.728899999999996</v>
      </c>
      <c r="BG238">
        <v>70.276300000000006</v>
      </c>
      <c r="BH238">
        <v>68.683300000000003</v>
      </c>
      <c r="BI238">
        <v>68.732200000000006</v>
      </c>
      <c r="BJ238">
        <v>67.134500000000003</v>
      </c>
      <c r="BK238">
        <v>69.093599999999995</v>
      </c>
      <c r="BL238">
        <v>69.600399999999993</v>
      </c>
      <c r="BM238">
        <v>70.433099999999996</v>
      </c>
      <c r="BN238">
        <v>67.989800000000002</v>
      </c>
      <c r="BO238">
        <v>70.499700000000004</v>
      </c>
      <c r="BP238">
        <v>98.654799999999994</v>
      </c>
      <c r="BQ238">
        <v>84.532799999999995</v>
      </c>
      <c r="BR238">
        <v>98.733000000000004</v>
      </c>
      <c r="BS238">
        <v>68.513800000000003</v>
      </c>
      <c r="BT238">
        <v>67.096800000000002</v>
      </c>
      <c r="BU238">
        <v>68.6297</v>
      </c>
      <c r="BV238">
        <v>69.207800000000006</v>
      </c>
      <c r="BW238">
        <v>69.105500000000006</v>
      </c>
      <c r="BX238">
        <v>98.69</v>
      </c>
      <c r="BY238">
        <v>67.354399999999998</v>
      </c>
      <c r="BZ238">
        <v>98.799300000000002</v>
      </c>
      <c r="CA238">
        <v>69.333299999999994</v>
      </c>
      <c r="CB238">
        <v>67.945999999999998</v>
      </c>
      <c r="CC238">
        <v>69.162499999999994</v>
      </c>
      <c r="CD238">
        <v>100</v>
      </c>
      <c r="CE238">
        <v>67.941999999999993</v>
      </c>
      <c r="CF238">
        <v>66.636600000000001</v>
      </c>
      <c r="CG238">
        <v>70.6113</v>
      </c>
      <c r="CH238">
        <v>98.723500000000001</v>
      </c>
      <c r="CI238">
        <v>71.534899999999993</v>
      </c>
      <c r="CJ238">
        <v>99.261799999999994</v>
      </c>
      <c r="CK238">
        <v>67.059299999999993</v>
      </c>
      <c r="CL238">
        <v>68.352500000000006</v>
      </c>
      <c r="CM238">
        <v>69.779300000000006</v>
      </c>
      <c r="CN238">
        <v>98.729699999999994</v>
      </c>
      <c r="CO238">
        <v>68.791399999999996</v>
      </c>
      <c r="CP238">
        <v>70.652600000000007</v>
      </c>
      <c r="CQ238">
        <v>66.824799999999996</v>
      </c>
      <c r="CR238">
        <v>68.948099999999997</v>
      </c>
      <c r="CS238">
        <v>98.846999999999994</v>
      </c>
      <c r="CT238">
        <v>98.872</v>
      </c>
      <c r="CU238">
        <v>71.681200000000004</v>
      </c>
      <c r="CV238">
        <v>68.883499999999998</v>
      </c>
      <c r="CW238">
        <v>67.820599999999999</v>
      </c>
      <c r="CX238">
        <v>83.049400000000006</v>
      </c>
      <c r="CY238">
        <v>83.053700000000006</v>
      </c>
      <c r="CZ238">
        <v>69.1571</v>
      </c>
      <c r="DA238">
        <v>67.949299999999994</v>
      </c>
      <c r="DB238">
        <v>98.668800000000005</v>
      </c>
      <c r="DC238">
        <v>68.378799999999998</v>
      </c>
      <c r="DD238">
        <v>70.407399999999996</v>
      </c>
      <c r="DE238">
        <v>98.632400000000004</v>
      </c>
      <c r="DF238">
        <v>98.954899999999995</v>
      </c>
      <c r="DG238">
        <v>83.170100000000005</v>
      </c>
      <c r="DH238">
        <v>68.461699999999993</v>
      </c>
      <c r="DI238">
        <v>66.7256</v>
      </c>
      <c r="DJ238">
        <v>90.903099999999995</v>
      </c>
      <c r="DK238">
        <v>69.187200000000004</v>
      </c>
      <c r="DL238">
        <v>67.778199999999998</v>
      </c>
      <c r="DM238">
        <v>96.499899999999997</v>
      </c>
      <c r="DN238">
        <v>98.704899999999995</v>
      </c>
      <c r="DO238">
        <v>68.756600000000006</v>
      </c>
      <c r="DP238">
        <v>68.454800000000006</v>
      </c>
      <c r="DQ238">
        <v>98.388000000000005</v>
      </c>
      <c r="DR238">
        <v>69.718999999999994</v>
      </c>
      <c r="DS238">
        <v>68.781899999999993</v>
      </c>
      <c r="DT238">
        <v>96.832899999999995</v>
      </c>
      <c r="DU238">
        <v>69.829800000000006</v>
      </c>
      <c r="DV238">
        <v>68.492400000000004</v>
      </c>
      <c r="DW238">
        <v>68.3994</v>
      </c>
      <c r="DX238">
        <v>96.432599999999994</v>
      </c>
      <c r="DY238">
        <v>70.221900000000005</v>
      </c>
      <c r="DZ238">
        <v>66.739199999999997</v>
      </c>
      <c r="EA238">
        <v>69.010800000000003</v>
      </c>
      <c r="EB238">
        <v>98.624200000000002</v>
      </c>
      <c r="EC238">
        <v>69.898899999999998</v>
      </c>
      <c r="ED238">
        <v>68.435900000000004</v>
      </c>
      <c r="EE238">
        <v>96.634100000000004</v>
      </c>
      <c r="EF238">
        <v>67.665300000000002</v>
      </c>
      <c r="EG238">
        <v>69.030500000000004</v>
      </c>
      <c r="EH238">
        <v>68.445999999999998</v>
      </c>
      <c r="EI238">
        <v>67.304500000000004</v>
      </c>
      <c r="EJ238">
        <v>67.214299999999994</v>
      </c>
      <c r="EK238">
        <v>68.947299999999998</v>
      </c>
      <c r="EL238">
        <v>68.403700000000001</v>
      </c>
      <c r="EM238">
        <v>70.347300000000004</v>
      </c>
      <c r="EN238">
        <v>68.685199999999995</v>
      </c>
      <c r="EO238">
        <v>68.772900000000007</v>
      </c>
      <c r="EP238">
        <v>70.268699999999995</v>
      </c>
      <c r="EQ238">
        <v>71.923400000000001</v>
      </c>
      <c r="ER238">
        <v>67.024600000000007</v>
      </c>
      <c r="ES238">
        <v>68.920299999999997</v>
      </c>
      <c r="ET238">
        <v>96.759699999999995</v>
      </c>
      <c r="EU238">
        <v>98.703199999999995</v>
      </c>
    </row>
    <row r="239" spans="1:151" x14ac:dyDescent="0.2">
      <c r="A239">
        <v>81</v>
      </c>
      <c r="B239">
        <v>68.251499999999993</v>
      </c>
      <c r="C239">
        <v>67.890299999999996</v>
      </c>
      <c r="D239">
        <v>68.1892</v>
      </c>
      <c r="E239">
        <v>68.000200000000007</v>
      </c>
      <c r="F239">
        <v>68.606899999999996</v>
      </c>
      <c r="G239">
        <v>68.294700000000006</v>
      </c>
      <c r="H239">
        <v>68.058000000000007</v>
      </c>
      <c r="I239">
        <v>67.927599999999998</v>
      </c>
      <c r="J239">
        <v>67.871899999999997</v>
      </c>
      <c r="K239">
        <v>68.867999999999995</v>
      </c>
      <c r="L239">
        <v>68.7072</v>
      </c>
      <c r="M239">
        <v>68.124099999999999</v>
      </c>
      <c r="N239">
        <v>68.125399999999999</v>
      </c>
      <c r="O239">
        <v>68.419399999999996</v>
      </c>
      <c r="P239">
        <v>68.011099999999999</v>
      </c>
      <c r="Q239">
        <v>68.377899999999997</v>
      </c>
      <c r="R239">
        <v>68.240300000000005</v>
      </c>
      <c r="S239">
        <v>68.688699999999997</v>
      </c>
      <c r="T239">
        <v>68.060199999999995</v>
      </c>
      <c r="U239">
        <v>68.261399999999995</v>
      </c>
      <c r="V239">
        <v>68.309399999999997</v>
      </c>
      <c r="W239">
        <v>68.241399999999999</v>
      </c>
      <c r="X239">
        <v>68.7928</v>
      </c>
      <c r="Y239">
        <v>67.876999999999995</v>
      </c>
      <c r="Z239">
        <v>67.598799999999997</v>
      </c>
      <c r="AA239">
        <v>68.348100000000002</v>
      </c>
      <c r="AB239">
        <v>68.052499999999995</v>
      </c>
      <c r="AC239">
        <v>67.861099999999993</v>
      </c>
      <c r="AD239">
        <v>68.564899999999994</v>
      </c>
      <c r="AE239">
        <v>68.504400000000004</v>
      </c>
      <c r="AF239">
        <v>67.301199999999994</v>
      </c>
      <c r="AG239">
        <v>68.672499999999999</v>
      </c>
      <c r="AH239">
        <v>68.61</v>
      </c>
      <c r="AI239">
        <v>67.920599999999993</v>
      </c>
      <c r="AJ239">
        <v>68.553299999999993</v>
      </c>
      <c r="AK239">
        <v>67.895300000000006</v>
      </c>
      <c r="AL239">
        <v>68.469300000000004</v>
      </c>
      <c r="AM239">
        <v>68.678299999999993</v>
      </c>
      <c r="AN239">
        <v>68.207099999999997</v>
      </c>
      <c r="AO239">
        <v>67.934100000000001</v>
      </c>
      <c r="AP239">
        <v>69.040099999999995</v>
      </c>
      <c r="AQ239">
        <v>67.850300000000004</v>
      </c>
      <c r="AR239">
        <v>67.825699999999998</v>
      </c>
      <c r="AS239">
        <v>68.619699999999995</v>
      </c>
      <c r="AT239">
        <v>68.244600000000005</v>
      </c>
      <c r="AU239">
        <v>68.534300000000002</v>
      </c>
      <c r="AV239">
        <v>67.980999999999995</v>
      </c>
      <c r="AW239">
        <v>68.570400000000006</v>
      </c>
      <c r="AX239">
        <v>69.965199999999996</v>
      </c>
      <c r="AY239">
        <v>68.611599999999996</v>
      </c>
      <c r="AZ239">
        <v>67.932900000000004</v>
      </c>
      <c r="BA239">
        <v>68.729799999999997</v>
      </c>
      <c r="BB239">
        <v>70.079700000000003</v>
      </c>
      <c r="BC239">
        <v>68.619900000000001</v>
      </c>
      <c r="BD239">
        <v>68.150199999999998</v>
      </c>
      <c r="BE239">
        <v>68.044399999999996</v>
      </c>
      <c r="BF239">
        <v>68.314999999999998</v>
      </c>
      <c r="BG239">
        <v>68.215699999999998</v>
      </c>
      <c r="BH239">
        <v>67.921000000000006</v>
      </c>
      <c r="BI239">
        <v>68.204899999999995</v>
      </c>
      <c r="BJ239">
        <v>68.490600000000001</v>
      </c>
      <c r="BK239">
        <v>68.495000000000005</v>
      </c>
      <c r="BL239">
        <v>68.059299999999993</v>
      </c>
      <c r="BM239">
        <v>68.084400000000002</v>
      </c>
      <c r="BN239">
        <v>69.191500000000005</v>
      </c>
      <c r="BO239">
        <v>67.938699999999997</v>
      </c>
      <c r="BP239">
        <v>68.080399999999997</v>
      </c>
      <c r="BQ239">
        <v>68.009699999999995</v>
      </c>
      <c r="BR239">
        <v>67.847499999999997</v>
      </c>
      <c r="BS239">
        <v>68.713499999999996</v>
      </c>
      <c r="BT239">
        <v>68.281499999999994</v>
      </c>
      <c r="BU239">
        <v>68.349800000000002</v>
      </c>
      <c r="BV239">
        <v>68.818600000000004</v>
      </c>
      <c r="BW239">
        <v>68.8065</v>
      </c>
      <c r="BX239">
        <v>67.7971</v>
      </c>
      <c r="BY239">
        <v>67.884799999999998</v>
      </c>
      <c r="BZ239">
        <v>68.245000000000005</v>
      </c>
      <c r="CA239">
        <v>68.217500000000001</v>
      </c>
      <c r="CB239">
        <v>67.789699999999996</v>
      </c>
      <c r="CC239">
        <v>69.010999999999996</v>
      </c>
      <c r="CD239">
        <v>67.941999999999993</v>
      </c>
      <c r="CE239">
        <v>100</v>
      </c>
      <c r="CF239">
        <v>68</v>
      </c>
      <c r="CG239">
        <v>68.120699999999999</v>
      </c>
      <c r="CH239">
        <v>68.265000000000001</v>
      </c>
      <c r="CI239">
        <v>68.055800000000005</v>
      </c>
      <c r="CJ239">
        <v>67.705299999999994</v>
      </c>
      <c r="CK239">
        <v>68.460400000000007</v>
      </c>
      <c r="CL239">
        <v>69.6995</v>
      </c>
      <c r="CM239">
        <v>68.616600000000005</v>
      </c>
      <c r="CN239">
        <v>67.880200000000002</v>
      </c>
      <c r="CO239">
        <v>68.653999999999996</v>
      </c>
      <c r="CP239">
        <v>67.751400000000004</v>
      </c>
      <c r="CQ239">
        <v>68.079400000000007</v>
      </c>
      <c r="CR239">
        <v>68.1965</v>
      </c>
      <c r="CS239">
        <v>67.803100000000001</v>
      </c>
      <c r="CT239">
        <v>67.984399999999994</v>
      </c>
      <c r="CU239">
        <v>67.603700000000003</v>
      </c>
      <c r="CV239">
        <v>68.379400000000004</v>
      </c>
      <c r="CW239">
        <v>68.851100000000002</v>
      </c>
      <c r="CX239">
        <v>68.190899999999999</v>
      </c>
      <c r="CY239">
        <v>68.094999999999999</v>
      </c>
      <c r="CZ239">
        <v>68.792400000000001</v>
      </c>
      <c r="DA239">
        <v>68.991600000000005</v>
      </c>
      <c r="DB239">
        <v>67.806100000000001</v>
      </c>
      <c r="DC239">
        <v>68.460800000000006</v>
      </c>
      <c r="DD239">
        <v>67.881200000000007</v>
      </c>
      <c r="DE239">
        <v>67.994200000000006</v>
      </c>
      <c r="DF239">
        <v>67.822699999999998</v>
      </c>
      <c r="DG239">
        <v>67.951899999999995</v>
      </c>
      <c r="DH239">
        <v>68.196600000000004</v>
      </c>
      <c r="DI239">
        <v>68.236800000000002</v>
      </c>
      <c r="DJ239">
        <v>68.285899999999998</v>
      </c>
      <c r="DK239">
        <v>68.428799999999995</v>
      </c>
      <c r="DL239">
        <v>67.720699999999994</v>
      </c>
      <c r="DM239">
        <v>68.061199999999999</v>
      </c>
      <c r="DN239">
        <v>67.858999999999995</v>
      </c>
      <c r="DO239">
        <v>68.522499999999994</v>
      </c>
      <c r="DP239">
        <v>68.328400000000002</v>
      </c>
      <c r="DQ239">
        <v>68.102000000000004</v>
      </c>
      <c r="DR239">
        <v>68.885999999999996</v>
      </c>
      <c r="DS239">
        <v>68.166600000000003</v>
      </c>
      <c r="DT239">
        <v>67.900199999999998</v>
      </c>
      <c r="DU239">
        <v>68.119699999999995</v>
      </c>
      <c r="DV239">
        <v>68.563999999999993</v>
      </c>
      <c r="DW239">
        <v>68.517600000000002</v>
      </c>
      <c r="DX239">
        <v>67.769400000000005</v>
      </c>
      <c r="DY239">
        <v>68.145200000000003</v>
      </c>
      <c r="DZ239">
        <v>68.026200000000003</v>
      </c>
      <c r="EA239">
        <v>68.087900000000005</v>
      </c>
      <c r="EB239">
        <v>68.222700000000003</v>
      </c>
      <c r="EC239">
        <v>67.300299999999993</v>
      </c>
      <c r="ED239">
        <v>68.374700000000004</v>
      </c>
      <c r="EE239">
        <v>67.997500000000002</v>
      </c>
      <c r="EF239">
        <v>69.260300000000001</v>
      </c>
      <c r="EG239">
        <v>68.803200000000004</v>
      </c>
      <c r="EH239">
        <v>69.719399999999993</v>
      </c>
      <c r="EI239">
        <v>68.630099999999999</v>
      </c>
      <c r="EJ239">
        <v>68.030299999999997</v>
      </c>
      <c r="EK239">
        <v>68.062200000000004</v>
      </c>
      <c r="EL239">
        <v>68.123099999999994</v>
      </c>
      <c r="EM239">
        <v>68.215199999999996</v>
      </c>
      <c r="EN239">
        <v>68.301599999999993</v>
      </c>
      <c r="EO239">
        <v>68.728700000000003</v>
      </c>
      <c r="EP239">
        <v>68.229699999999994</v>
      </c>
      <c r="EQ239">
        <v>67.964299999999994</v>
      </c>
      <c r="ER239">
        <v>67.839500000000001</v>
      </c>
      <c r="ES239">
        <v>68.256500000000003</v>
      </c>
      <c r="ET239">
        <v>68.104100000000003</v>
      </c>
      <c r="EU239">
        <v>67.982399999999998</v>
      </c>
    </row>
    <row r="240" spans="1:151" x14ac:dyDescent="0.2">
      <c r="A240">
        <v>82</v>
      </c>
      <c r="B240">
        <v>66.991100000000003</v>
      </c>
      <c r="C240">
        <v>66.526899999999998</v>
      </c>
      <c r="D240">
        <v>67.652199999999993</v>
      </c>
      <c r="E240">
        <v>67.170900000000003</v>
      </c>
      <c r="F240">
        <v>67.201700000000002</v>
      </c>
      <c r="G240">
        <v>67.460599999999999</v>
      </c>
      <c r="H240">
        <v>88.378399999999999</v>
      </c>
      <c r="I240">
        <v>66.6982</v>
      </c>
      <c r="J240">
        <v>66.697100000000006</v>
      </c>
      <c r="K240">
        <v>68.604500000000002</v>
      </c>
      <c r="L240">
        <v>67.714299999999994</v>
      </c>
      <c r="M240">
        <v>66.635800000000003</v>
      </c>
      <c r="N240">
        <v>66.671300000000002</v>
      </c>
      <c r="O240">
        <v>67.533000000000001</v>
      </c>
      <c r="P240">
        <v>66.646199999999993</v>
      </c>
      <c r="Q240">
        <v>67.423199999999994</v>
      </c>
      <c r="R240">
        <v>67.708799999999997</v>
      </c>
      <c r="S240">
        <v>67.422499999999999</v>
      </c>
      <c r="T240">
        <v>69.158500000000004</v>
      </c>
      <c r="U240">
        <v>67.083699999999993</v>
      </c>
      <c r="V240">
        <v>66.769099999999995</v>
      </c>
      <c r="W240">
        <v>67.513499999999993</v>
      </c>
      <c r="X240">
        <v>67.612300000000005</v>
      </c>
      <c r="Y240">
        <v>66.781899999999993</v>
      </c>
      <c r="Z240">
        <v>66.652000000000001</v>
      </c>
      <c r="AA240">
        <v>66.424400000000006</v>
      </c>
      <c r="AB240">
        <v>66.885300000000001</v>
      </c>
      <c r="AC240">
        <v>66.776700000000005</v>
      </c>
      <c r="AD240">
        <v>67.284199999999998</v>
      </c>
      <c r="AE240">
        <v>67.249799999999993</v>
      </c>
      <c r="AF240">
        <v>68.052800000000005</v>
      </c>
      <c r="AG240">
        <v>67.6387</v>
      </c>
      <c r="AH240">
        <v>67.219899999999996</v>
      </c>
      <c r="AI240">
        <v>66.741</v>
      </c>
      <c r="AJ240">
        <v>67.585300000000004</v>
      </c>
      <c r="AK240">
        <v>67.103999999999999</v>
      </c>
      <c r="AL240">
        <v>67.292299999999997</v>
      </c>
      <c r="AM240">
        <v>67.571100000000001</v>
      </c>
      <c r="AN240">
        <v>66.646799999999999</v>
      </c>
      <c r="AO240">
        <v>67.245199999999997</v>
      </c>
      <c r="AP240">
        <v>68.138599999999997</v>
      </c>
      <c r="AQ240">
        <v>66.7547</v>
      </c>
      <c r="AR240">
        <v>66.6751</v>
      </c>
      <c r="AS240">
        <v>67.668700000000001</v>
      </c>
      <c r="AT240">
        <v>66.326800000000006</v>
      </c>
      <c r="AU240">
        <v>68.02</v>
      </c>
      <c r="AV240">
        <v>66.712599999999995</v>
      </c>
      <c r="AW240">
        <v>67.491</v>
      </c>
      <c r="AX240">
        <v>67.920699999999997</v>
      </c>
      <c r="AY240">
        <v>67.452399999999997</v>
      </c>
      <c r="AZ240">
        <v>66.521199999999993</v>
      </c>
      <c r="BA240">
        <v>67.608099999999993</v>
      </c>
      <c r="BB240">
        <v>67.867400000000004</v>
      </c>
      <c r="BC240">
        <v>67.594899999999996</v>
      </c>
      <c r="BD240">
        <v>68.500900000000001</v>
      </c>
      <c r="BE240">
        <v>67.0916</v>
      </c>
      <c r="BF240">
        <v>67.698899999999995</v>
      </c>
      <c r="BG240">
        <v>66.514099999999999</v>
      </c>
      <c r="BH240">
        <v>67.039500000000004</v>
      </c>
      <c r="BI240">
        <v>66.816100000000006</v>
      </c>
      <c r="BJ240">
        <v>68.618499999999997</v>
      </c>
      <c r="BK240">
        <v>67.353099999999998</v>
      </c>
      <c r="BL240">
        <v>66.713999999999999</v>
      </c>
      <c r="BM240">
        <v>66.531400000000005</v>
      </c>
      <c r="BN240">
        <v>67.784999999999997</v>
      </c>
      <c r="BO240">
        <v>66.919899999999998</v>
      </c>
      <c r="BP240">
        <v>66.394000000000005</v>
      </c>
      <c r="BQ240">
        <v>66.678399999999996</v>
      </c>
      <c r="BR240">
        <v>66.632000000000005</v>
      </c>
      <c r="BS240">
        <v>67.750500000000002</v>
      </c>
      <c r="BT240">
        <v>67.232500000000002</v>
      </c>
      <c r="BU240">
        <v>66.789900000000003</v>
      </c>
      <c r="BV240">
        <v>67.891999999999996</v>
      </c>
      <c r="BW240">
        <v>67.628900000000002</v>
      </c>
      <c r="BX240">
        <v>66.67</v>
      </c>
      <c r="BY240">
        <v>68.953900000000004</v>
      </c>
      <c r="BZ240">
        <v>66.923299999999998</v>
      </c>
      <c r="CA240">
        <v>67.545500000000004</v>
      </c>
      <c r="CB240">
        <v>67.403300000000002</v>
      </c>
      <c r="CC240">
        <v>67.640900000000002</v>
      </c>
      <c r="CD240">
        <v>66.636600000000001</v>
      </c>
      <c r="CE240">
        <v>68</v>
      </c>
      <c r="CF240">
        <v>100</v>
      </c>
      <c r="CG240">
        <v>66.988699999999994</v>
      </c>
      <c r="CH240">
        <v>67.011399999999995</v>
      </c>
      <c r="CI240">
        <v>66.751000000000005</v>
      </c>
      <c r="CJ240">
        <v>66.300700000000006</v>
      </c>
      <c r="CK240">
        <v>74.976600000000005</v>
      </c>
      <c r="CL240">
        <v>68.364099999999993</v>
      </c>
      <c r="CM240">
        <v>67.534400000000005</v>
      </c>
      <c r="CN240">
        <v>66.663499999999999</v>
      </c>
      <c r="CO240">
        <v>67.541799999999995</v>
      </c>
      <c r="CP240">
        <v>66.703199999999995</v>
      </c>
      <c r="CQ240">
        <v>88.439800000000005</v>
      </c>
      <c r="CR240">
        <v>66.885199999999998</v>
      </c>
      <c r="CS240">
        <v>66.420199999999994</v>
      </c>
      <c r="CT240">
        <v>66.519900000000007</v>
      </c>
      <c r="CU240">
        <v>66.573300000000003</v>
      </c>
      <c r="CV240">
        <v>67.211799999999997</v>
      </c>
      <c r="CW240">
        <v>66.805000000000007</v>
      </c>
      <c r="CX240">
        <v>66.356999999999999</v>
      </c>
      <c r="CY240">
        <v>66.471599999999995</v>
      </c>
      <c r="CZ240">
        <v>67.392499999999998</v>
      </c>
      <c r="DA240">
        <v>68.087299999999999</v>
      </c>
      <c r="DB240">
        <v>66.562100000000001</v>
      </c>
      <c r="DC240">
        <v>67.754400000000004</v>
      </c>
      <c r="DD240">
        <v>67.144300000000001</v>
      </c>
      <c r="DE240">
        <v>66.400899999999993</v>
      </c>
      <c r="DF240">
        <v>66.499300000000005</v>
      </c>
      <c r="DG240">
        <v>66.574700000000007</v>
      </c>
      <c r="DH240">
        <v>67.518799999999999</v>
      </c>
      <c r="DI240">
        <v>68.346599999999995</v>
      </c>
      <c r="DJ240">
        <v>66.853399999999993</v>
      </c>
      <c r="DK240">
        <v>67.3155</v>
      </c>
      <c r="DL240">
        <v>68.778099999999995</v>
      </c>
      <c r="DM240">
        <v>66.447400000000002</v>
      </c>
      <c r="DN240">
        <v>66.436099999999996</v>
      </c>
      <c r="DO240">
        <v>67.394499999999994</v>
      </c>
      <c r="DP240">
        <v>67.284099999999995</v>
      </c>
      <c r="DQ240">
        <v>66.775700000000001</v>
      </c>
      <c r="DR240">
        <v>67.275999999999996</v>
      </c>
      <c r="DS240">
        <v>67.1447</v>
      </c>
      <c r="DT240">
        <v>66.709199999999996</v>
      </c>
      <c r="DU240">
        <v>67.213700000000003</v>
      </c>
      <c r="DV240">
        <v>67.889300000000006</v>
      </c>
      <c r="DW240">
        <v>67.215999999999994</v>
      </c>
      <c r="DX240">
        <v>66.565399999999997</v>
      </c>
      <c r="DY240">
        <v>66.306799999999996</v>
      </c>
      <c r="DZ240">
        <v>99.978999999999999</v>
      </c>
      <c r="EA240">
        <v>66.941400000000002</v>
      </c>
      <c r="EB240">
        <v>66.613399999999999</v>
      </c>
      <c r="EC240">
        <v>65.752799999999993</v>
      </c>
      <c r="ED240">
        <v>67.898700000000005</v>
      </c>
      <c r="EE240">
        <v>66.702399999999997</v>
      </c>
      <c r="EF240">
        <v>67.846400000000003</v>
      </c>
      <c r="EG240">
        <v>67.6631</v>
      </c>
      <c r="EH240">
        <v>68.1143</v>
      </c>
      <c r="EI240">
        <v>70.315399999999997</v>
      </c>
      <c r="EJ240">
        <v>68.807900000000004</v>
      </c>
      <c r="EK240">
        <v>66.428100000000001</v>
      </c>
      <c r="EL240">
        <v>67.404600000000002</v>
      </c>
      <c r="EM240">
        <v>67.066000000000003</v>
      </c>
      <c r="EN240">
        <v>67.671499999999995</v>
      </c>
      <c r="EO240">
        <v>67.655100000000004</v>
      </c>
      <c r="EP240">
        <v>66.772300000000001</v>
      </c>
      <c r="EQ240">
        <v>66.814099999999996</v>
      </c>
      <c r="ER240">
        <v>69.3262</v>
      </c>
      <c r="ES240">
        <v>67.134799999999998</v>
      </c>
      <c r="ET240">
        <v>66.525000000000006</v>
      </c>
      <c r="EU240">
        <v>66.5578</v>
      </c>
    </row>
    <row r="241" spans="1:151" x14ac:dyDescent="0.2">
      <c r="A241">
        <v>83</v>
      </c>
      <c r="B241">
        <v>80.9435</v>
      </c>
      <c r="C241">
        <v>70.5732</v>
      </c>
      <c r="D241">
        <v>69.177300000000002</v>
      </c>
      <c r="E241">
        <v>69.095600000000005</v>
      </c>
      <c r="F241">
        <v>68.894599999999997</v>
      </c>
      <c r="G241">
        <v>73.564800000000005</v>
      </c>
      <c r="H241">
        <v>66.867400000000004</v>
      </c>
      <c r="I241">
        <v>70.878699999999995</v>
      </c>
      <c r="J241">
        <v>70.491100000000003</v>
      </c>
      <c r="K241">
        <v>68.705600000000004</v>
      </c>
      <c r="L241">
        <v>69.960800000000006</v>
      </c>
      <c r="M241">
        <v>70.677000000000007</v>
      </c>
      <c r="N241">
        <v>70.868200000000002</v>
      </c>
      <c r="O241">
        <v>69.507999999999996</v>
      </c>
      <c r="P241">
        <v>70.822199999999995</v>
      </c>
      <c r="Q241">
        <v>69.595799999999997</v>
      </c>
      <c r="R241">
        <v>69.541700000000006</v>
      </c>
      <c r="S241">
        <v>73.572699999999998</v>
      </c>
      <c r="T241">
        <v>67.787400000000005</v>
      </c>
      <c r="U241">
        <v>69.039000000000001</v>
      </c>
      <c r="V241">
        <v>68.031899999999993</v>
      </c>
      <c r="W241">
        <v>73.414100000000005</v>
      </c>
      <c r="X241">
        <v>68.731499999999997</v>
      </c>
      <c r="Y241">
        <v>70.715800000000002</v>
      </c>
      <c r="Z241">
        <v>68.832800000000006</v>
      </c>
      <c r="AA241">
        <v>70.686899999999994</v>
      </c>
      <c r="AB241">
        <v>68.709000000000003</v>
      </c>
      <c r="AC241">
        <v>70.305499999999995</v>
      </c>
      <c r="AD241">
        <v>73.615499999999997</v>
      </c>
      <c r="AE241">
        <v>69.761300000000006</v>
      </c>
      <c r="AF241">
        <v>66.369399999999999</v>
      </c>
      <c r="AG241">
        <v>69.627200000000002</v>
      </c>
      <c r="AH241">
        <v>69.766800000000003</v>
      </c>
      <c r="AI241">
        <v>70.768900000000002</v>
      </c>
      <c r="AJ241">
        <v>73.571600000000004</v>
      </c>
      <c r="AK241">
        <v>70.605800000000002</v>
      </c>
      <c r="AL241">
        <v>73.367000000000004</v>
      </c>
      <c r="AM241">
        <v>68.8</v>
      </c>
      <c r="AN241">
        <v>70.930099999999996</v>
      </c>
      <c r="AO241">
        <v>70.113299999999995</v>
      </c>
      <c r="AP241">
        <v>67.305499999999995</v>
      </c>
      <c r="AQ241">
        <v>70.679400000000001</v>
      </c>
      <c r="AR241">
        <v>68.983999999999995</v>
      </c>
      <c r="AS241">
        <v>73.465599999999995</v>
      </c>
      <c r="AT241">
        <v>68.485600000000005</v>
      </c>
      <c r="AU241">
        <v>68.607600000000005</v>
      </c>
      <c r="AV241">
        <v>69.106499999999997</v>
      </c>
      <c r="AW241">
        <v>73.229399999999998</v>
      </c>
      <c r="AX241">
        <v>67.473500000000001</v>
      </c>
      <c r="AY241">
        <v>71.140699999999995</v>
      </c>
      <c r="AZ241">
        <v>70.626400000000004</v>
      </c>
      <c r="BA241">
        <v>73.246799999999993</v>
      </c>
      <c r="BB241">
        <v>67.599299999999999</v>
      </c>
      <c r="BC241">
        <v>70.072199999999995</v>
      </c>
      <c r="BD241">
        <v>67.976100000000002</v>
      </c>
      <c r="BE241">
        <v>70.5946</v>
      </c>
      <c r="BF241">
        <v>69.771699999999996</v>
      </c>
      <c r="BG241">
        <v>70.831699999999998</v>
      </c>
      <c r="BH241">
        <v>68.691900000000004</v>
      </c>
      <c r="BI241">
        <v>68.246499999999997</v>
      </c>
      <c r="BJ241">
        <v>67.719899999999996</v>
      </c>
      <c r="BK241">
        <v>73.635900000000007</v>
      </c>
      <c r="BL241">
        <v>68.790999999999997</v>
      </c>
      <c r="BM241">
        <v>70.675399999999996</v>
      </c>
      <c r="BN241">
        <v>67.659099999999995</v>
      </c>
      <c r="BO241">
        <v>70.618700000000004</v>
      </c>
      <c r="BP241">
        <v>70.802999999999997</v>
      </c>
      <c r="BQ241">
        <v>70.824399999999997</v>
      </c>
      <c r="BR241">
        <v>70.776899999999998</v>
      </c>
      <c r="BS241">
        <v>69.715800000000002</v>
      </c>
      <c r="BT241">
        <v>67.393900000000002</v>
      </c>
      <c r="BU241">
        <v>68.396799999999999</v>
      </c>
      <c r="BV241">
        <v>70.173299999999998</v>
      </c>
      <c r="BW241">
        <v>73.366299999999995</v>
      </c>
      <c r="BX241">
        <v>70.882400000000004</v>
      </c>
      <c r="BY241">
        <v>67.4542</v>
      </c>
      <c r="BZ241">
        <v>70.672799999999995</v>
      </c>
      <c r="CA241">
        <v>73.411299999999997</v>
      </c>
      <c r="CB241">
        <v>69.303200000000004</v>
      </c>
      <c r="CC241">
        <v>69.168800000000005</v>
      </c>
      <c r="CD241">
        <v>70.6113</v>
      </c>
      <c r="CE241">
        <v>68.120699999999999</v>
      </c>
      <c r="CF241">
        <v>66.988699999999994</v>
      </c>
      <c r="CG241">
        <v>100</v>
      </c>
      <c r="CH241">
        <v>70.4893</v>
      </c>
      <c r="CI241">
        <v>69.621700000000004</v>
      </c>
      <c r="CJ241">
        <v>70.8185</v>
      </c>
      <c r="CK241">
        <v>67.347099999999998</v>
      </c>
      <c r="CL241">
        <v>68.497100000000003</v>
      </c>
      <c r="CM241">
        <v>69.903999999999996</v>
      </c>
      <c r="CN241">
        <v>70.6053</v>
      </c>
      <c r="CO241">
        <v>68.689700000000002</v>
      </c>
      <c r="CP241">
        <v>69.153000000000006</v>
      </c>
      <c r="CQ241">
        <v>66.755899999999997</v>
      </c>
      <c r="CR241">
        <v>69.263400000000004</v>
      </c>
      <c r="CS241">
        <v>70.613900000000001</v>
      </c>
      <c r="CT241">
        <v>70.778499999999994</v>
      </c>
      <c r="CU241">
        <v>69.561999999999998</v>
      </c>
      <c r="CV241">
        <v>73.450699999999998</v>
      </c>
      <c r="CW241">
        <v>67.931100000000001</v>
      </c>
      <c r="CX241">
        <v>70.172499999999999</v>
      </c>
      <c r="CY241">
        <v>70.4542</v>
      </c>
      <c r="CZ241">
        <v>73.5548</v>
      </c>
      <c r="DA241">
        <v>67.771199999999993</v>
      </c>
      <c r="DB241">
        <v>70.702799999999996</v>
      </c>
      <c r="DC241">
        <v>69.650800000000004</v>
      </c>
      <c r="DD241">
        <v>69.088399999999993</v>
      </c>
      <c r="DE241">
        <v>70.924999999999997</v>
      </c>
      <c r="DF241">
        <v>70.547700000000006</v>
      </c>
      <c r="DG241">
        <v>70.431899999999999</v>
      </c>
      <c r="DH241">
        <v>69.588999999999999</v>
      </c>
      <c r="DI241">
        <v>66.826400000000007</v>
      </c>
      <c r="DJ241">
        <v>70.338899999999995</v>
      </c>
      <c r="DK241">
        <v>70.385999999999996</v>
      </c>
      <c r="DL241">
        <v>68.340999999999994</v>
      </c>
      <c r="DM241">
        <v>70.834000000000003</v>
      </c>
      <c r="DN241">
        <v>70.764399999999995</v>
      </c>
      <c r="DO241">
        <v>70.960599999999999</v>
      </c>
      <c r="DP241">
        <v>69.2393</v>
      </c>
      <c r="DQ241">
        <v>70.687600000000003</v>
      </c>
      <c r="DR241">
        <v>74.153199999999998</v>
      </c>
      <c r="DS241">
        <v>68.976100000000002</v>
      </c>
      <c r="DT241">
        <v>70.823700000000002</v>
      </c>
      <c r="DU241">
        <v>80.933000000000007</v>
      </c>
      <c r="DV241">
        <v>69.620500000000007</v>
      </c>
      <c r="DW241">
        <v>69.186899999999994</v>
      </c>
      <c r="DX241">
        <v>70.717299999999994</v>
      </c>
      <c r="DY241">
        <v>70.489900000000006</v>
      </c>
      <c r="DZ241">
        <v>67.018900000000002</v>
      </c>
      <c r="EA241">
        <v>68.576099999999997</v>
      </c>
      <c r="EB241">
        <v>70.641000000000005</v>
      </c>
      <c r="EC241">
        <v>70.036900000000003</v>
      </c>
      <c r="ED241">
        <v>69.601799999999997</v>
      </c>
      <c r="EE241">
        <v>70.5852</v>
      </c>
      <c r="EF241">
        <v>67.498400000000004</v>
      </c>
      <c r="EG241">
        <v>73.459900000000005</v>
      </c>
      <c r="EH241">
        <v>68.314300000000003</v>
      </c>
      <c r="EI241">
        <v>67.555400000000006</v>
      </c>
      <c r="EJ241">
        <v>67.129499999999993</v>
      </c>
      <c r="EK241">
        <v>70.259299999999996</v>
      </c>
      <c r="EL241">
        <v>69.235100000000003</v>
      </c>
      <c r="EM241">
        <v>69.281999999999996</v>
      </c>
      <c r="EN241">
        <v>69.753500000000003</v>
      </c>
      <c r="EO241">
        <v>68.7179</v>
      </c>
      <c r="EP241">
        <v>70.467100000000002</v>
      </c>
      <c r="EQ241">
        <v>69.427499999999995</v>
      </c>
      <c r="ER241">
        <v>67.441599999999994</v>
      </c>
      <c r="ES241">
        <v>70.269400000000005</v>
      </c>
      <c r="ET241">
        <v>70.685199999999995</v>
      </c>
      <c r="EU241">
        <v>70.734300000000005</v>
      </c>
    </row>
    <row r="242" spans="1:151" x14ac:dyDescent="0.2">
      <c r="A242">
        <v>84</v>
      </c>
      <c r="B242">
        <v>69.738699999999994</v>
      </c>
      <c r="C242">
        <v>98.937399999999997</v>
      </c>
      <c r="D242">
        <v>68.285799999999995</v>
      </c>
      <c r="E242">
        <v>69.376300000000001</v>
      </c>
      <c r="F242">
        <v>69.147900000000007</v>
      </c>
      <c r="G242">
        <v>68.963399999999993</v>
      </c>
      <c r="H242">
        <v>66.7607</v>
      </c>
      <c r="I242">
        <v>96.497799999999998</v>
      </c>
      <c r="J242">
        <v>98.936199999999999</v>
      </c>
      <c r="K242">
        <v>67.375600000000006</v>
      </c>
      <c r="L242">
        <v>68.866900000000001</v>
      </c>
      <c r="M242">
        <v>99.031199999999998</v>
      </c>
      <c r="N242">
        <v>96.336100000000002</v>
      </c>
      <c r="O242">
        <v>68.127200000000002</v>
      </c>
      <c r="P242">
        <v>96.428200000000004</v>
      </c>
      <c r="Q242">
        <v>68.680899999999994</v>
      </c>
      <c r="R242">
        <v>68.214299999999994</v>
      </c>
      <c r="S242">
        <v>69.008499999999998</v>
      </c>
      <c r="T242">
        <v>67.313100000000006</v>
      </c>
      <c r="U242">
        <v>70.540999999999997</v>
      </c>
      <c r="V242">
        <v>68.446899999999999</v>
      </c>
      <c r="W242">
        <v>68.741799999999998</v>
      </c>
      <c r="X242">
        <v>68.593500000000006</v>
      </c>
      <c r="Y242">
        <v>96.398499999999999</v>
      </c>
      <c r="Z242">
        <v>68.751199999999997</v>
      </c>
      <c r="AA242">
        <v>98.989800000000002</v>
      </c>
      <c r="AB242">
        <v>68.601600000000005</v>
      </c>
      <c r="AC242">
        <v>90.022000000000006</v>
      </c>
      <c r="AD242">
        <v>68.803399999999996</v>
      </c>
      <c r="AE242">
        <v>69.776899999999998</v>
      </c>
      <c r="AF242">
        <v>66.8446</v>
      </c>
      <c r="AG242">
        <v>68.336699999999993</v>
      </c>
      <c r="AH242">
        <v>69.886399999999995</v>
      </c>
      <c r="AI242">
        <v>69.886399999999995</v>
      </c>
      <c r="AJ242">
        <v>69.106499999999997</v>
      </c>
      <c r="AK242">
        <v>96.8095</v>
      </c>
      <c r="AL242">
        <v>68.979799999999997</v>
      </c>
      <c r="AM242">
        <v>68.592799999999997</v>
      </c>
      <c r="AN242">
        <v>96.349000000000004</v>
      </c>
      <c r="AO242">
        <v>68.265500000000003</v>
      </c>
      <c r="AP242">
        <v>67.521500000000003</v>
      </c>
      <c r="AQ242">
        <v>69.569500000000005</v>
      </c>
      <c r="AR242">
        <v>68.638800000000003</v>
      </c>
      <c r="AS242">
        <v>68.961600000000004</v>
      </c>
      <c r="AT242">
        <v>69.241</v>
      </c>
      <c r="AU242">
        <v>67.976699999999994</v>
      </c>
      <c r="AV242">
        <v>70.454800000000006</v>
      </c>
      <c r="AW242">
        <v>68.934899999999999</v>
      </c>
      <c r="AX242">
        <v>68.026499999999999</v>
      </c>
      <c r="AY242">
        <v>69.101399999999998</v>
      </c>
      <c r="AZ242">
        <v>98.999799999999993</v>
      </c>
      <c r="BA242">
        <v>68.890799999999999</v>
      </c>
      <c r="BB242">
        <v>67.931399999999996</v>
      </c>
      <c r="BC242">
        <v>69.040300000000002</v>
      </c>
      <c r="BD242">
        <v>67.695999999999998</v>
      </c>
      <c r="BE242">
        <v>69.468800000000002</v>
      </c>
      <c r="BF242">
        <v>68.5976</v>
      </c>
      <c r="BG242">
        <v>70.322400000000002</v>
      </c>
      <c r="BH242">
        <v>68.734300000000005</v>
      </c>
      <c r="BI242">
        <v>68.380499999999998</v>
      </c>
      <c r="BJ242">
        <v>67.137100000000004</v>
      </c>
      <c r="BK242">
        <v>68.983999999999995</v>
      </c>
      <c r="BL242">
        <v>69.607399999999998</v>
      </c>
      <c r="BM242">
        <v>70.506200000000007</v>
      </c>
      <c r="BN242">
        <v>68.064300000000003</v>
      </c>
      <c r="BO242">
        <v>70.474400000000003</v>
      </c>
      <c r="BP242">
        <v>98.972099999999998</v>
      </c>
      <c r="BQ242">
        <v>84.518000000000001</v>
      </c>
      <c r="BR242">
        <v>99.001199999999997</v>
      </c>
      <c r="BS242">
        <v>68.364199999999997</v>
      </c>
      <c r="BT242">
        <v>67.321600000000004</v>
      </c>
      <c r="BU242">
        <v>68.706500000000005</v>
      </c>
      <c r="BV242">
        <v>69.033000000000001</v>
      </c>
      <c r="BW242">
        <v>69.054500000000004</v>
      </c>
      <c r="BX242">
        <v>99.064599999999999</v>
      </c>
      <c r="BY242">
        <v>67.214200000000005</v>
      </c>
      <c r="BZ242">
        <v>99.174599999999998</v>
      </c>
      <c r="CA242">
        <v>69.269199999999998</v>
      </c>
      <c r="CB242">
        <v>68.0715</v>
      </c>
      <c r="CC242">
        <v>69.075100000000006</v>
      </c>
      <c r="CD242">
        <v>98.723500000000001</v>
      </c>
      <c r="CE242">
        <v>68.265000000000001</v>
      </c>
      <c r="CF242">
        <v>67.011399999999995</v>
      </c>
      <c r="CG242">
        <v>70.4893</v>
      </c>
      <c r="CH242">
        <v>100</v>
      </c>
      <c r="CI242">
        <v>71.560599999999994</v>
      </c>
      <c r="CJ242">
        <v>98.811599999999999</v>
      </c>
      <c r="CK242">
        <v>67.047399999999996</v>
      </c>
      <c r="CL242">
        <v>68.324399999999997</v>
      </c>
      <c r="CM242">
        <v>69.888800000000003</v>
      </c>
      <c r="CN242">
        <v>99.029600000000002</v>
      </c>
      <c r="CO242">
        <v>68.613500000000002</v>
      </c>
      <c r="CP242">
        <v>70.458500000000001</v>
      </c>
      <c r="CQ242">
        <v>66.992699999999999</v>
      </c>
      <c r="CR242">
        <v>68.937899999999999</v>
      </c>
      <c r="CS242">
        <v>99.069599999999994</v>
      </c>
      <c r="CT242">
        <v>99.0608</v>
      </c>
      <c r="CU242">
        <v>71.750900000000001</v>
      </c>
      <c r="CV242">
        <v>68.887200000000007</v>
      </c>
      <c r="CW242">
        <v>67.8489</v>
      </c>
      <c r="CX242">
        <v>83.103300000000004</v>
      </c>
      <c r="CY242">
        <v>82.974400000000003</v>
      </c>
      <c r="CZ242">
        <v>68.972200000000001</v>
      </c>
      <c r="DA242">
        <v>67.876400000000004</v>
      </c>
      <c r="DB242">
        <v>99.007599999999996</v>
      </c>
      <c r="DC242">
        <v>68.396199999999993</v>
      </c>
      <c r="DD242">
        <v>70.388800000000003</v>
      </c>
      <c r="DE242">
        <v>99.012</v>
      </c>
      <c r="DF242">
        <v>98.632099999999994</v>
      </c>
      <c r="DG242">
        <v>83.123999999999995</v>
      </c>
      <c r="DH242">
        <v>68.190200000000004</v>
      </c>
      <c r="DI242">
        <v>66.663600000000002</v>
      </c>
      <c r="DJ242">
        <v>90.885199999999998</v>
      </c>
      <c r="DK242">
        <v>68.898499999999999</v>
      </c>
      <c r="DL242">
        <v>67.828900000000004</v>
      </c>
      <c r="DM242">
        <v>96.482799999999997</v>
      </c>
      <c r="DN242">
        <v>99.081000000000003</v>
      </c>
      <c r="DO242">
        <v>68.789699999999996</v>
      </c>
      <c r="DP242">
        <v>68.446399999999997</v>
      </c>
      <c r="DQ242">
        <v>99.078900000000004</v>
      </c>
      <c r="DR242">
        <v>69.770600000000002</v>
      </c>
      <c r="DS242">
        <v>68.470200000000006</v>
      </c>
      <c r="DT242">
        <v>96.755099999999999</v>
      </c>
      <c r="DU242">
        <v>69.681700000000006</v>
      </c>
      <c r="DV242">
        <v>68.477800000000002</v>
      </c>
      <c r="DW242">
        <v>68.344399999999993</v>
      </c>
      <c r="DX242">
        <v>96.255200000000002</v>
      </c>
      <c r="DY242">
        <v>70.186800000000005</v>
      </c>
      <c r="DZ242">
        <v>66.744600000000005</v>
      </c>
      <c r="EA242">
        <v>68.601100000000002</v>
      </c>
      <c r="EB242">
        <v>99.018900000000002</v>
      </c>
      <c r="EC242">
        <v>69.782799999999995</v>
      </c>
      <c r="ED242">
        <v>68.644000000000005</v>
      </c>
      <c r="EE242">
        <v>96.747799999999998</v>
      </c>
      <c r="EF242">
        <v>67.615300000000005</v>
      </c>
      <c r="EG242">
        <v>69.029700000000005</v>
      </c>
      <c r="EH242">
        <v>68.513599999999997</v>
      </c>
      <c r="EI242">
        <v>67.480599999999995</v>
      </c>
      <c r="EJ242">
        <v>67.325999999999993</v>
      </c>
      <c r="EK242">
        <v>69.189700000000002</v>
      </c>
      <c r="EL242">
        <v>68.394999999999996</v>
      </c>
      <c r="EM242">
        <v>70.383200000000002</v>
      </c>
      <c r="EN242">
        <v>68.311099999999996</v>
      </c>
      <c r="EO242">
        <v>68.641499999999994</v>
      </c>
      <c r="EP242">
        <v>70.360799999999998</v>
      </c>
      <c r="EQ242">
        <v>71.586699999999993</v>
      </c>
      <c r="ER242">
        <v>66.812700000000007</v>
      </c>
      <c r="ES242">
        <v>68.840599999999995</v>
      </c>
      <c r="ET242">
        <v>96.520399999999995</v>
      </c>
      <c r="EU242">
        <v>98.913899999999998</v>
      </c>
    </row>
    <row r="243" spans="1:151" x14ac:dyDescent="0.2">
      <c r="A243">
        <v>85</v>
      </c>
      <c r="B243">
        <v>69.046899999999994</v>
      </c>
      <c r="C243">
        <v>71.559399999999997</v>
      </c>
      <c r="D243">
        <v>68.330799999999996</v>
      </c>
      <c r="E243">
        <v>68.659899999999993</v>
      </c>
      <c r="F243">
        <v>68.440200000000004</v>
      </c>
      <c r="G243">
        <v>68.581299999999999</v>
      </c>
      <c r="H243">
        <v>66.734999999999999</v>
      </c>
      <c r="I243">
        <v>71.596100000000007</v>
      </c>
      <c r="J243">
        <v>71.422799999999995</v>
      </c>
      <c r="K243">
        <v>67.638800000000003</v>
      </c>
      <c r="L243">
        <v>68.828000000000003</v>
      </c>
      <c r="M243">
        <v>71.680300000000003</v>
      </c>
      <c r="N243">
        <v>71.539699999999996</v>
      </c>
      <c r="O243">
        <v>68.363799999999998</v>
      </c>
      <c r="P243">
        <v>71.56</v>
      </c>
      <c r="Q243">
        <v>68.416700000000006</v>
      </c>
      <c r="R243">
        <v>68.409800000000004</v>
      </c>
      <c r="S243">
        <v>68.651300000000006</v>
      </c>
      <c r="T243">
        <v>67.311400000000006</v>
      </c>
      <c r="U243">
        <v>70.231499999999997</v>
      </c>
      <c r="V243">
        <v>68.264399999999995</v>
      </c>
      <c r="W243">
        <v>68.608000000000004</v>
      </c>
      <c r="X243">
        <v>68.423100000000005</v>
      </c>
      <c r="Y243">
        <v>71.508899999999997</v>
      </c>
      <c r="Z243">
        <v>68.543099999999995</v>
      </c>
      <c r="AA243">
        <v>71.516199999999998</v>
      </c>
      <c r="AB243">
        <v>68.293499999999995</v>
      </c>
      <c r="AC243">
        <v>71.282899999999998</v>
      </c>
      <c r="AD243">
        <v>68.660700000000006</v>
      </c>
      <c r="AE243">
        <v>68.838800000000006</v>
      </c>
      <c r="AF243">
        <v>66.577699999999993</v>
      </c>
      <c r="AG243">
        <v>68.621600000000001</v>
      </c>
      <c r="AH243">
        <v>69.012</v>
      </c>
      <c r="AI243">
        <v>69.037199999999999</v>
      </c>
      <c r="AJ243">
        <v>68.701700000000002</v>
      </c>
      <c r="AK243">
        <v>71.728099999999998</v>
      </c>
      <c r="AL243">
        <v>68.778099999999995</v>
      </c>
      <c r="AM243">
        <v>68.409700000000001</v>
      </c>
      <c r="AN243">
        <v>71.578900000000004</v>
      </c>
      <c r="AO243">
        <v>68.135499999999993</v>
      </c>
      <c r="AP243">
        <v>68.109099999999998</v>
      </c>
      <c r="AQ243">
        <v>69.115799999999993</v>
      </c>
      <c r="AR243">
        <v>68.506399999999999</v>
      </c>
      <c r="AS243">
        <v>68.569500000000005</v>
      </c>
      <c r="AT243">
        <v>68.8596</v>
      </c>
      <c r="AU243">
        <v>68.016800000000003</v>
      </c>
      <c r="AV243">
        <v>70.404399999999995</v>
      </c>
      <c r="AW243">
        <v>68.743600000000001</v>
      </c>
      <c r="AX243">
        <v>68.018500000000003</v>
      </c>
      <c r="AY243">
        <v>68.157799999999995</v>
      </c>
      <c r="AZ243">
        <v>71.441199999999995</v>
      </c>
      <c r="BA243">
        <v>68.625600000000006</v>
      </c>
      <c r="BB243">
        <v>68.022400000000005</v>
      </c>
      <c r="BC243">
        <v>68.497299999999996</v>
      </c>
      <c r="BD243">
        <v>67.758200000000002</v>
      </c>
      <c r="BE243">
        <v>69.052800000000005</v>
      </c>
      <c r="BF243">
        <v>68.4345</v>
      </c>
      <c r="BG243">
        <v>70.443200000000004</v>
      </c>
      <c r="BH243">
        <v>68.376499999999993</v>
      </c>
      <c r="BI243">
        <v>68.33</v>
      </c>
      <c r="BJ243">
        <v>67.530600000000007</v>
      </c>
      <c r="BK243">
        <v>68.708500000000001</v>
      </c>
      <c r="BL243">
        <v>69.034300000000002</v>
      </c>
      <c r="BM243">
        <v>70.255799999999994</v>
      </c>
      <c r="BN243">
        <v>67.965100000000007</v>
      </c>
      <c r="BO243">
        <v>70.337299999999999</v>
      </c>
      <c r="BP243">
        <v>71.435000000000002</v>
      </c>
      <c r="BQ243">
        <v>71.820899999999995</v>
      </c>
      <c r="BR243">
        <v>71.703800000000001</v>
      </c>
      <c r="BS243">
        <v>68.263300000000001</v>
      </c>
      <c r="BT243">
        <v>67.302499999999995</v>
      </c>
      <c r="BU243">
        <v>68.250200000000007</v>
      </c>
      <c r="BV243">
        <v>68.652900000000002</v>
      </c>
      <c r="BW243">
        <v>68.832899999999995</v>
      </c>
      <c r="BX243">
        <v>71.600399999999993</v>
      </c>
      <c r="BY243">
        <v>67.345200000000006</v>
      </c>
      <c r="BZ243">
        <v>71.568299999999994</v>
      </c>
      <c r="CA243">
        <v>68.691800000000001</v>
      </c>
      <c r="CB243">
        <v>68.157300000000006</v>
      </c>
      <c r="CC243">
        <v>68.887200000000007</v>
      </c>
      <c r="CD243">
        <v>71.534899999999993</v>
      </c>
      <c r="CE243">
        <v>68.055800000000005</v>
      </c>
      <c r="CF243">
        <v>66.751000000000005</v>
      </c>
      <c r="CG243">
        <v>69.621700000000004</v>
      </c>
      <c r="CH243">
        <v>71.560599999999994</v>
      </c>
      <c r="CI243">
        <v>100</v>
      </c>
      <c r="CJ243">
        <v>71.501800000000003</v>
      </c>
      <c r="CK243">
        <v>67.187799999999996</v>
      </c>
      <c r="CL243">
        <v>68.311099999999996</v>
      </c>
      <c r="CM243">
        <v>69.046300000000002</v>
      </c>
      <c r="CN243">
        <v>71.456000000000003</v>
      </c>
      <c r="CO243">
        <v>68.409599999999998</v>
      </c>
      <c r="CP243">
        <v>70.156000000000006</v>
      </c>
      <c r="CQ243">
        <v>66.836399999999998</v>
      </c>
      <c r="CR243">
        <v>68.723399999999998</v>
      </c>
      <c r="CS243">
        <v>71.539599999999993</v>
      </c>
      <c r="CT243">
        <v>71.702600000000004</v>
      </c>
      <c r="CU243">
        <v>82.889099999999999</v>
      </c>
      <c r="CV243">
        <v>68.619900000000001</v>
      </c>
      <c r="CW243">
        <v>68.030500000000004</v>
      </c>
      <c r="CX243">
        <v>71.602400000000003</v>
      </c>
      <c r="CY243">
        <v>71.780100000000004</v>
      </c>
      <c r="CZ243">
        <v>68.712299999999999</v>
      </c>
      <c r="DA243">
        <v>67.902500000000003</v>
      </c>
      <c r="DB243">
        <v>71.504199999999997</v>
      </c>
      <c r="DC243">
        <v>68.311899999999994</v>
      </c>
      <c r="DD243">
        <v>70.229500000000002</v>
      </c>
      <c r="DE243">
        <v>71.474800000000002</v>
      </c>
      <c r="DF243">
        <v>71.438999999999993</v>
      </c>
      <c r="DG243">
        <v>71.626400000000004</v>
      </c>
      <c r="DH243">
        <v>68.269300000000001</v>
      </c>
      <c r="DI243">
        <v>66.899100000000004</v>
      </c>
      <c r="DJ243">
        <v>71.353999999999999</v>
      </c>
      <c r="DK243">
        <v>68.357699999999994</v>
      </c>
      <c r="DL243">
        <v>67.688299999999998</v>
      </c>
      <c r="DM243">
        <v>71.617800000000003</v>
      </c>
      <c r="DN243">
        <v>71.430199999999999</v>
      </c>
      <c r="DO243">
        <v>68.442099999999996</v>
      </c>
      <c r="DP243">
        <v>68.476900000000001</v>
      </c>
      <c r="DQ243">
        <v>71.487499999999997</v>
      </c>
      <c r="DR243">
        <v>69.034499999999994</v>
      </c>
      <c r="DS243">
        <v>68.326599999999999</v>
      </c>
      <c r="DT243">
        <v>71.613299999999995</v>
      </c>
      <c r="DU243">
        <v>68.978899999999996</v>
      </c>
      <c r="DV243">
        <v>68.265100000000004</v>
      </c>
      <c r="DW243">
        <v>68.454999999999998</v>
      </c>
      <c r="DX243">
        <v>71.509100000000004</v>
      </c>
      <c r="DY243">
        <v>70.118200000000002</v>
      </c>
      <c r="DZ243">
        <v>66.954999999999998</v>
      </c>
      <c r="EA243">
        <v>68.202799999999996</v>
      </c>
      <c r="EB243">
        <v>71.543800000000005</v>
      </c>
      <c r="EC243">
        <v>69.652299999999997</v>
      </c>
      <c r="ED243">
        <v>68.133899999999997</v>
      </c>
      <c r="EE243">
        <v>71.540499999999994</v>
      </c>
      <c r="EF243">
        <v>67.973500000000001</v>
      </c>
      <c r="EG243">
        <v>68.712800000000001</v>
      </c>
      <c r="EH243">
        <v>68.401799999999994</v>
      </c>
      <c r="EI243">
        <v>67.121799999999993</v>
      </c>
      <c r="EJ243">
        <v>67.151700000000005</v>
      </c>
      <c r="EK243">
        <v>68.707700000000003</v>
      </c>
      <c r="EL243">
        <v>68.320899999999995</v>
      </c>
      <c r="EM243">
        <v>70.298699999999997</v>
      </c>
      <c r="EN243">
        <v>68.379099999999994</v>
      </c>
      <c r="EO243">
        <v>68.436599999999999</v>
      </c>
      <c r="EP243">
        <v>70.142499999999998</v>
      </c>
      <c r="EQ243">
        <v>92.132400000000004</v>
      </c>
      <c r="ER243">
        <v>67.005300000000005</v>
      </c>
      <c r="ES243">
        <v>68.383700000000005</v>
      </c>
      <c r="ET243">
        <v>71.612300000000005</v>
      </c>
      <c r="EU243">
        <v>71.540800000000004</v>
      </c>
    </row>
    <row r="244" spans="1:151" x14ac:dyDescent="0.2">
      <c r="A244">
        <v>86</v>
      </c>
      <c r="B244">
        <v>69.8733</v>
      </c>
      <c r="C244">
        <v>98.777699999999996</v>
      </c>
      <c r="D244">
        <v>68.433800000000005</v>
      </c>
      <c r="E244">
        <v>69.239599999999996</v>
      </c>
      <c r="F244">
        <v>69.012900000000002</v>
      </c>
      <c r="G244">
        <v>68.915000000000006</v>
      </c>
      <c r="H244">
        <v>66.75</v>
      </c>
      <c r="I244">
        <v>96.655100000000004</v>
      </c>
      <c r="J244">
        <v>98.774299999999997</v>
      </c>
      <c r="K244">
        <v>67.425299999999993</v>
      </c>
      <c r="L244">
        <v>69.006799999999998</v>
      </c>
      <c r="M244">
        <v>98.901399999999995</v>
      </c>
      <c r="N244">
        <v>96.4255</v>
      </c>
      <c r="O244">
        <v>68.172399999999996</v>
      </c>
      <c r="P244">
        <v>96.450299999999999</v>
      </c>
      <c r="Q244">
        <v>68.7149</v>
      </c>
      <c r="R244">
        <v>68.066599999999994</v>
      </c>
      <c r="S244">
        <v>69.153099999999995</v>
      </c>
      <c r="T244">
        <v>67.3125</v>
      </c>
      <c r="U244">
        <v>70.396900000000002</v>
      </c>
      <c r="V244">
        <v>68.114999999999995</v>
      </c>
      <c r="W244">
        <v>68.954899999999995</v>
      </c>
      <c r="X244">
        <v>68.615600000000001</v>
      </c>
      <c r="Y244">
        <v>96.563500000000005</v>
      </c>
      <c r="Z244">
        <v>68.631600000000006</v>
      </c>
      <c r="AA244">
        <v>98.754300000000001</v>
      </c>
      <c r="AB244">
        <v>68.457700000000003</v>
      </c>
      <c r="AC244">
        <v>90.103999999999999</v>
      </c>
      <c r="AD244">
        <v>68.837999999999994</v>
      </c>
      <c r="AE244">
        <v>69.578900000000004</v>
      </c>
      <c r="AF244">
        <v>66.455799999999996</v>
      </c>
      <c r="AG244">
        <v>68.409599999999998</v>
      </c>
      <c r="AH244">
        <v>69.565399999999997</v>
      </c>
      <c r="AI244">
        <v>69.9619</v>
      </c>
      <c r="AJ244">
        <v>69.110600000000005</v>
      </c>
      <c r="AK244">
        <v>96.891099999999994</v>
      </c>
      <c r="AL244">
        <v>68.921499999999995</v>
      </c>
      <c r="AM244">
        <v>68.576899999999995</v>
      </c>
      <c r="AN244">
        <v>96.434600000000003</v>
      </c>
      <c r="AO244">
        <v>68.432400000000001</v>
      </c>
      <c r="AP244">
        <v>67.776200000000003</v>
      </c>
      <c r="AQ244">
        <v>69.836399999999998</v>
      </c>
      <c r="AR244">
        <v>68.600700000000003</v>
      </c>
      <c r="AS244">
        <v>68.744200000000006</v>
      </c>
      <c r="AT244">
        <v>69.248800000000003</v>
      </c>
      <c r="AU244">
        <v>67.841499999999996</v>
      </c>
      <c r="AV244">
        <v>70.329599999999999</v>
      </c>
      <c r="AW244">
        <v>68.893299999999996</v>
      </c>
      <c r="AX244">
        <v>68.014899999999997</v>
      </c>
      <c r="AY244">
        <v>68.9572</v>
      </c>
      <c r="AZ244">
        <v>98.7209</v>
      </c>
      <c r="BA244">
        <v>68.930899999999994</v>
      </c>
      <c r="BB244">
        <v>67.872699999999995</v>
      </c>
      <c r="BC244">
        <v>68.965599999999995</v>
      </c>
      <c r="BD244">
        <v>67.786900000000003</v>
      </c>
      <c r="BE244">
        <v>69.531599999999997</v>
      </c>
      <c r="BF244">
        <v>68.499399999999994</v>
      </c>
      <c r="BG244">
        <v>70.400000000000006</v>
      </c>
      <c r="BH244">
        <v>68.646299999999997</v>
      </c>
      <c r="BI244">
        <v>68.602999999999994</v>
      </c>
      <c r="BJ244">
        <v>67.027500000000003</v>
      </c>
      <c r="BK244">
        <v>69.012500000000003</v>
      </c>
      <c r="BL244">
        <v>69.4148</v>
      </c>
      <c r="BM244">
        <v>70.508600000000001</v>
      </c>
      <c r="BN244">
        <v>67.916600000000003</v>
      </c>
      <c r="BO244">
        <v>70.403000000000006</v>
      </c>
      <c r="BP244">
        <v>98.802499999999995</v>
      </c>
      <c r="BQ244">
        <v>84.535200000000003</v>
      </c>
      <c r="BR244">
        <v>98.801100000000005</v>
      </c>
      <c r="BS244">
        <v>68.466200000000001</v>
      </c>
      <c r="BT244">
        <v>67.220699999999994</v>
      </c>
      <c r="BU244">
        <v>68.469300000000004</v>
      </c>
      <c r="BV244">
        <v>69.158699999999996</v>
      </c>
      <c r="BW244">
        <v>68.944100000000006</v>
      </c>
      <c r="BX244">
        <v>98.727900000000005</v>
      </c>
      <c r="BY244">
        <v>67.128699999999995</v>
      </c>
      <c r="BZ244">
        <v>98.815700000000007</v>
      </c>
      <c r="CA244">
        <v>69.161799999999999</v>
      </c>
      <c r="CB244">
        <v>67.808499999999995</v>
      </c>
      <c r="CC244">
        <v>69.105999999999995</v>
      </c>
      <c r="CD244">
        <v>99.261799999999994</v>
      </c>
      <c r="CE244">
        <v>67.705299999999994</v>
      </c>
      <c r="CF244">
        <v>66.300700000000006</v>
      </c>
      <c r="CG244">
        <v>70.8185</v>
      </c>
      <c r="CH244">
        <v>98.811599999999999</v>
      </c>
      <c r="CI244">
        <v>71.501800000000003</v>
      </c>
      <c r="CJ244">
        <v>100</v>
      </c>
      <c r="CK244">
        <v>66.777299999999997</v>
      </c>
      <c r="CL244">
        <v>68.36</v>
      </c>
      <c r="CM244">
        <v>69.592699999999994</v>
      </c>
      <c r="CN244">
        <v>98.752799999999993</v>
      </c>
      <c r="CO244">
        <v>68.722899999999996</v>
      </c>
      <c r="CP244">
        <v>70.451999999999998</v>
      </c>
      <c r="CQ244">
        <v>66.874399999999994</v>
      </c>
      <c r="CR244">
        <v>68.691000000000003</v>
      </c>
      <c r="CS244">
        <v>98.883099999999999</v>
      </c>
      <c r="CT244">
        <v>98.899299999999997</v>
      </c>
      <c r="CU244">
        <v>71.678700000000006</v>
      </c>
      <c r="CV244">
        <v>68.911199999999994</v>
      </c>
      <c r="CW244">
        <v>67.647999999999996</v>
      </c>
      <c r="CX244">
        <v>83.017200000000003</v>
      </c>
      <c r="CY244">
        <v>82.975800000000007</v>
      </c>
      <c r="CZ244">
        <v>68.819800000000001</v>
      </c>
      <c r="DA244">
        <v>67.932500000000005</v>
      </c>
      <c r="DB244">
        <v>98.794700000000006</v>
      </c>
      <c r="DC244">
        <v>68.371300000000005</v>
      </c>
      <c r="DD244">
        <v>70.366299999999995</v>
      </c>
      <c r="DE244">
        <v>98.732500000000002</v>
      </c>
      <c r="DF244">
        <v>99.628399999999999</v>
      </c>
      <c r="DG244">
        <v>83.134399999999999</v>
      </c>
      <c r="DH244">
        <v>68.144800000000004</v>
      </c>
      <c r="DI244">
        <v>66.582099999999997</v>
      </c>
      <c r="DJ244">
        <v>90.911500000000004</v>
      </c>
      <c r="DK244">
        <v>69.127899999999997</v>
      </c>
      <c r="DL244">
        <v>67.725099999999998</v>
      </c>
      <c r="DM244">
        <v>96.479900000000001</v>
      </c>
      <c r="DN244">
        <v>98.7196</v>
      </c>
      <c r="DO244">
        <v>69.012699999999995</v>
      </c>
      <c r="DP244">
        <v>68.209100000000007</v>
      </c>
      <c r="DQ244">
        <v>98.465100000000007</v>
      </c>
      <c r="DR244">
        <v>69.457400000000007</v>
      </c>
      <c r="DS244">
        <v>68.737200000000001</v>
      </c>
      <c r="DT244">
        <v>96.866</v>
      </c>
      <c r="DU244">
        <v>69.783600000000007</v>
      </c>
      <c r="DV244">
        <v>68.478300000000004</v>
      </c>
      <c r="DW244">
        <v>68.474299999999999</v>
      </c>
      <c r="DX244">
        <v>96.387900000000002</v>
      </c>
      <c r="DY244">
        <v>70.266900000000007</v>
      </c>
      <c r="DZ244">
        <v>66.441100000000006</v>
      </c>
      <c r="EA244">
        <v>68.594399999999993</v>
      </c>
      <c r="EB244">
        <v>98.770200000000003</v>
      </c>
      <c r="EC244">
        <v>70.145300000000006</v>
      </c>
      <c r="ED244">
        <v>68.275000000000006</v>
      </c>
      <c r="EE244">
        <v>96.67</v>
      </c>
      <c r="EF244">
        <v>67.896299999999997</v>
      </c>
      <c r="EG244">
        <v>69.139600000000002</v>
      </c>
      <c r="EH244">
        <v>68.3673</v>
      </c>
      <c r="EI244">
        <v>67.451099999999997</v>
      </c>
      <c r="EJ244">
        <v>67.409899999999993</v>
      </c>
      <c r="EK244">
        <v>69.240899999999996</v>
      </c>
      <c r="EL244">
        <v>68.4435</v>
      </c>
      <c r="EM244">
        <v>70.345100000000002</v>
      </c>
      <c r="EN244">
        <v>68.3733</v>
      </c>
      <c r="EO244">
        <v>68.723100000000002</v>
      </c>
      <c r="EP244">
        <v>70.224299999999999</v>
      </c>
      <c r="EQ244">
        <v>71.867599999999996</v>
      </c>
      <c r="ER244">
        <v>67.075900000000004</v>
      </c>
      <c r="ES244">
        <v>68.979299999999995</v>
      </c>
      <c r="ET244">
        <v>96.772499999999994</v>
      </c>
      <c r="EU244">
        <v>98.708699999999993</v>
      </c>
    </row>
    <row r="245" spans="1:151" x14ac:dyDescent="0.2">
      <c r="A245">
        <v>87</v>
      </c>
      <c r="B245">
        <v>67.317700000000002</v>
      </c>
      <c r="C245">
        <v>67.055899999999994</v>
      </c>
      <c r="D245">
        <v>67.752399999999994</v>
      </c>
      <c r="E245">
        <v>67.773700000000005</v>
      </c>
      <c r="F245">
        <v>67.738200000000006</v>
      </c>
      <c r="G245">
        <v>67.730599999999995</v>
      </c>
      <c r="H245">
        <v>75.191100000000006</v>
      </c>
      <c r="I245">
        <v>67.215599999999995</v>
      </c>
      <c r="J245">
        <v>67.082700000000003</v>
      </c>
      <c r="K245">
        <v>69.299199999999999</v>
      </c>
      <c r="L245">
        <v>68.1828</v>
      </c>
      <c r="M245">
        <v>66.926100000000005</v>
      </c>
      <c r="N245">
        <v>67.103499999999997</v>
      </c>
      <c r="O245">
        <v>67.925700000000006</v>
      </c>
      <c r="P245">
        <v>67.181200000000004</v>
      </c>
      <c r="Q245">
        <v>68.037599999999998</v>
      </c>
      <c r="R245">
        <v>68.204800000000006</v>
      </c>
      <c r="S245">
        <v>67.751199999999997</v>
      </c>
      <c r="T245">
        <v>68.506299999999996</v>
      </c>
      <c r="U245">
        <v>67.954700000000003</v>
      </c>
      <c r="V245">
        <v>67.607600000000005</v>
      </c>
      <c r="W245">
        <v>67.641599999999997</v>
      </c>
      <c r="X245">
        <v>68.225499999999997</v>
      </c>
      <c r="Y245">
        <v>67.098799999999997</v>
      </c>
      <c r="Z245">
        <v>67.103800000000007</v>
      </c>
      <c r="AA245">
        <v>67.178200000000004</v>
      </c>
      <c r="AB245">
        <v>67.517300000000006</v>
      </c>
      <c r="AC245">
        <v>67.121200000000002</v>
      </c>
      <c r="AD245">
        <v>67.800600000000003</v>
      </c>
      <c r="AE245">
        <v>67.785799999999995</v>
      </c>
      <c r="AF245">
        <v>68.906499999999994</v>
      </c>
      <c r="AG245">
        <v>67.982500000000002</v>
      </c>
      <c r="AH245">
        <v>67.929199999999994</v>
      </c>
      <c r="AI245">
        <v>67.338700000000003</v>
      </c>
      <c r="AJ245">
        <v>67.948599999999999</v>
      </c>
      <c r="AK245">
        <v>66.998500000000007</v>
      </c>
      <c r="AL245">
        <v>67.637600000000006</v>
      </c>
      <c r="AM245">
        <v>68.256100000000004</v>
      </c>
      <c r="AN245">
        <v>67.248800000000003</v>
      </c>
      <c r="AO245">
        <v>67.408000000000001</v>
      </c>
      <c r="AP245">
        <v>68.337400000000002</v>
      </c>
      <c r="AQ245">
        <v>67.111599999999996</v>
      </c>
      <c r="AR245">
        <v>67.002899999999997</v>
      </c>
      <c r="AS245">
        <v>67.717799999999997</v>
      </c>
      <c r="AT245">
        <v>67.202799999999996</v>
      </c>
      <c r="AU245">
        <v>68.565799999999996</v>
      </c>
      <c r="AV245">
        <v>67.162899999999993</v>
      </c>
      <c r="AW245">
        <v>67.787499999999994</v>
      </c>
      <c r="AX245">
        <v>68.444000000000003</v>
      </c>
      <c r="AY245">
        <v>67.612899999999996</v>
      </c>
      <c r="AZ245">
        <v>67.007499999999993</v>
      </c>
      <c r="BA245">
        <v>67.831800000000001</v>
      </c>
      <c r="BB245">
        <v>68.642600000000002</v>
      </c>
      <c r="BC245">
        <v>67.969700000000003</v>
      </c>
      <c r="BD245">
        <v>68.996399999999994</v>
      </c>
      <c r="BE245">
        <v>67.534099999999995</v>
      </c>
      <c r="BF245">
        <v>68.041700000000006</v>
      </c>
      <c r="BG245">
        <v>67.2</v>
      </c>
      <c r="BH245">
        <v>67.537599999999998</v>
      </c>
      <c r="BI245">
        <v>67.399299999999997</v>
      </c>
      <c r="BJ245">
        <v>68.855199999999996</v>
      </c>
      <c r="BK245">
        <v>67.609800000000007</v>
      </c>
      <c r="BL245">
        <v>67.258899999999997</v>
      </c>
      <c r="BM245">
        <v>67.249300000000005</v>
      </c>
      <c r="BN245">
        <v>68.634699999999995</v>
      </c>
      <c r="BO245">
        <v>66.951899999999995</v>
      </c>
      <c r="BP245">
        <v>67.1126</v>
      </c>
      <c r="BQ245">
        <v>67.198599999999999</v>
      </c>
      <c r="BR245">
        <v>67.005399999999995</v>
      </c>
      <c r="BS245">
        <v>67.8386</v>
      </c>
      <c r="BT245">
        <v>67.7</v>
      </c>
      <c r="BU245">
        <v>67.596400000000003</v>
      </c>
      <c r="BV245">
        <v>68.1952</v>
      </c>
      <c r="BW245">
        <v>67.933800000000005</v>
      </c>
      <c r="BX245">
        <v>67.052300000000002</v>
      </c>
      <c r="BY245">
        <v>69.454300000000003</v>
      </c>
      <c r="BZ245">
        <v>67.385199999999998</v>
      </c>
      <c r="CA245">
        <v>67.512</v>
      </c>
      <c r="CB245">
        <v>67.452299999999994</v>
      </c>
      <c r="CC245">
        <v>67.686700000000002</v>
      </c>
      <c r="CD245">
        <v>67.059299999999993</v>
      </c>
      <c r="CE245">
        <v>68.460400000000007</v>
      </c>
      <c r="CF245">
        <v>74.976600000000005</v>
      </c>
      <c r="CG245">
        <v>67.347099999999998</v>
      </c>
      <c r="CH245">
        <v>67.047399999999996</v>
      </c>
      <c r="CI245">
        <v>67.187799999999996</v>
      </c>
      <c r="CJ245">
        <v>66.777299999999997</v>
      </c>
      <c r="CK245">
        <v>100</v>
      </c>
      <c r="CL245">
        <v>68.7239</v>
      </c>
      <c r="CM245">
        <v>67.790400000000005</v>
      </c>
      <c r="CN245">
        <v>67.217500000000001</v>
      </c>
      <c r="CO245">
        <v>68.294600000000003</v>
      </c>
      <c r="CP245">
        <v>67.1096</v>
      </c>
      <c r="CQ245">
        <v>75.179599999999994</v>
      </c>
      <c r="CR245">
        <v>67.404499999999999</v>
      </c>
      <c r="CS245">
        <v>66.977000000000004</v>
      </c>
      <c r="CT245">
        <v>67.2136</v>
      </c>
      <c r="CU245">
        <v>67.200500000000005</v>
      </c>
      <c r="CV245">
        <v>67.474999999999994</v>
      </c>
      <c r="CW245">
        <v>67.878699999999995</v>
      </c>
      <c r="CX245">
        <v>67.474800000000002</v>
      </c>
      <c r="CY245">
        <v>67.232799999999997</v>
      </c>
      <c r="CZ245">
        <v>67.717600000000004</v>
      </c>
      <c r="DA245">
        <v>68.631</v>
      </c>
      <c r="DB245">
        <v>67.091099999999997</v>
      </c>
      <c r="DC245">
        <v>68.001199999999997</v>
      </c>
      <c r="DD245">
        <v>67.423299999999998</v>
      </c>
      <c r="DE245">
        <v>66.680999999999997</v>
      </c>
      <c r="DF245">
        <v>67.0411</v>
      </c>
      <c r="DG245">
        <v>67.2012</v>
      </c>
      <c r="DH245">
        <v>67.933000000000007</v>
      </c>
      <c r="DI245">
        <v>68.753399999999999</v>
      </c>
      <c r="DJ245">
        <v>67.1571</v>
      </c>
      <c r="DK245">
        <v>67.666200000000003</v>
      </c>
      <c r="DL245">
        <v>68.881500000000003</v>
      </c>
      <c r="DM245">
        <v>66.997399999999999</v>
      </c>
      <c r="DN245">
        <v>66.940299999999993</v>
      </c>
      <c r="DO245">
        <v>67.750600000000006</v>
      </c>
      <c r="DP245">
        <v>67.802099999999996</v>
      </c>
      <c r="DQ245">
        <v>67.113500000000002</v>
      </c>
      <c r="DR245">
        <v>67.585999999999999</v>
      </c>
      <c r="DS245">
        <v>67.552499999999995</v>
      </c>
      <c r="DT245">
        <v>67.060900000000004</v>
      </c>
      <c r="DU245">
        <v>67.539000000000001</v>
      </c>
      <c r="DV245">
        <v>67.891900000000007</v>
      </c>
      <c r="DW245">
        <v>67.836399999999998</v>
      </c>
      <c r="DX245">
        <v>67.0886</v>
      </c>
      <c r="DY245">
        <v>67.392099999999999</v>
      </c>
      <c r="DZ245">
        <v>74.9268</v>
      </c>
      <c r="EA245">
        <v>67.406700000000001</v>
      </c>
      <c r="EB245">
        <v>66.9923</v>
      </c>
      <c r="EC245">
        <v>66.495500000000007</v>
      </c>
      <c r="ED245">
        <v>67.931399999999996</v>
      </c>
      <c r="EE245">
        <v>67.365899999999996</v>
      </c>
      <c r="EF245">
        <v>68.500100000000003</v>
      </c>
      <c r="EG245">
        <v>67.900700000000001</v>
      </c>
      <c r="EH245">
        <v>68.294700000000006</v>
      </c>
      <c r="EI245">
        <v>70.378</v>
      </c>
      <c r="EJ245">
        <v>69.323899999999995</v>
      </c>
      <c r="EK245">
        <v>67.087000000000003</v>
      </c>
      <c r="EL245">
        <v>67.690700000000007</v>
      </c>
      <c r="EM245">
        <v>66.985799999999998</v>
      </c>
      <c r="EN245">
        <v>67.971299999999999</v>
      </c>
      <c r="EO245">
        <v>68.193200000000004</v>
      </c>
      <c r="EP245">
        <v>67.723600000000005</v>
      </c>
      <c r="EQ245">
        <v>67.371899999999997</v>
      </c>
      <c r="ER245">
        <v>68.740300000000005</v>
      </c>
      <c r="ES245">
        <v>67.742400000000004</v>
      </c>
      <c r="ET245">
        <v>67.078000000000003</v>
      </c>
      <c r="EU245">
        <v>67.079400000000007</v>
      </c>
    </row>
    <row r="246" spans="1:151" x14ac:dyDescent="0.2">
      <c r="A246">
        <v>88</v>
      </c>
      <c r="B246">
        <v>68.482100000000003</v>
      </c>
      <c r="C246">
        <v>68.335800000000006</v>
      </c>
      <c r="D246">
        <v>68.290800000000004</v>
      </c>
      <c r="E246">
        <v>67.809700000000007</v>
      </c>
      <c r="F246">
        <v>69.881100000000004</v>
      </c>
      <c r="G246">
        <v>68.915800000000004</v>
      </c>
      <c r="H246">
        <v>68.575500000000005</v>
      </c>
      <c r="I246">
        <v>68.320099999999996</v>
      </c>
      <c r="J246">
        <v>68.679900000000004</v>
      </c>
      <c r="K246">
        <v>69.329599999999999</v>
      </c>
      <c r="L246">
        <v>68.958299999999994</v>
      </c>
      <c r="M246">
        <v>68.403099999999995</v>
      </c>
      <c r="N246">
        <v>68.292900000000003</v>
      </c>
      <c r="O246">
        <v>68.566500000000005</v>
      </c>
      <c r="P246">
        <v>68.434200000000004</v>
      </c>
      <c r="Q246">
        <v>68.416399999999996</v>
      </c>
      <c r="R246">
        <v>68.517499999999998</v>
      </c>
      <c r="S246">
        <v>69.159099999999995</v>
      </c>
      <c r="T246">
        <v>67.796599999999998</v>
      </c>
      <c r="U246">
        <v>68.438999999999993</v>
      </c>
      <c r="V246">
        <v>68.7059</v>
      </c>
      <c r="W246">
        <v>69.057000000000002</v>
      </c>
      <c r="X246">
        <v>69.061700000000002</v>
      </c>
      <c r="Y246">
        <v>68.437700000000007</v>
      </c>
      <c r="Z246">
        <v>67.576499999999996</v>
      </c>
      <c r="AA246">
        <v>68.393199999999993</v>
      </c>
      <c r="AB246">
        <v>67.951700000000002</v>
      </c>
      <c r="AC246">
        <v>68.486400000000003</v>
      </c>
      <c r="AD246">
        <v>69.064300000000003</v>
      </c>
      <c r="AE246">
        <v>69.539000000000001</v>
      </c>
      <c r="AF246">
        <v>67.2761</v>
      </c>
      <c r="AG246">
        <v>68.471900000000005</v>
      </c>
      <c r="AH246">
        <v>69.661299999999997</v>
      </c>
      <c r="AI246">
        <v>68.212000000000003</v>
      </c>
      <c r="AJ246">
        <v>69.098299999999995</v>
      </c>
      <c r="AK246">
        <v>68.509500000000003</v>
      </c>
      <c r="AL246">
        <v>68.726500000000001</v>
      </c>
      <c r="AM246">
        <v>68.92</v>
      </c>
      <c r="AN246">
        <v>68.411900000000003</v>
      </c>
      <c r="AO246">
        <v>68.22</v>
      </c>
      <c r="AP246">
        <v>69.440299999999993</v>
      </c>
      <c r="AQ246">
        <v>68.225999999999999</v>
      </c>
      <c r="AR246">
        <v>67.995500000000007</v>
      </c>
      <c r="AS246">
        <v>69.036000000000001</v>
      </c>
      <c r="AT246">
        <v>67.739000000000004</v>
      </c>
      <c r="AU246">
        <v>69.557599999999994</v>
      </c>
      <c r="AV246">
        <v>68.462100000000007</v>
      </c>
      <c r="AW246">
        <v>69.116399999999999</v>
      </c>
      <c r="AX246">
        <v>70.421700000000001</v>
      </c>
      <c r="AY246">
        <v>68.516999999999996</v>
      </c>
      <c r="AZ246">
        <v>68.521000000000001</v>
      </c>
      <c r="BA246">
        <v>69.252899999999997</v>
      </c>
      <c r="BB246">
        <v>70.276799999999994</v>
      </c>
      <c r="BC246">
        <v>68.927800000000005</v>
      </c>
      <c r="BD246">
        <v>68.329800000000006</v>
      </c>
      <c r="BE246">
        <v>68.507300000000001</v>
      </c>
      <c r="BF246">
        <v>68.501300000000001</v>
      </c>
      <c r="BG246">
        <v>67.902600000000007</v>
      </c>
      <c r="BH246">
        <v>67.940700000000007</v>
      </c>
      <c r="BI246">
        <v>67.913499999999999</v>
      </c>
      <c r="BJ246">
        <v>69.200599999999994</v>
      </c>
      <c r="BK246">
        <v>68.992900000000006</v>
      </c>
      <c r="BL246">
        <v>68.277600000000007</v>
      </c>
      <c r="BM246">
        <v>68.149699999999996</v>
      </c>
      <c r="BN246">
        <v>69.356800000000007</v>
      </c>
      <c r="BO246">
        <v>67.933400000000006</v>
      </c>
      <c r="BP246">
        <v>68.340299999999999</v>
      </c>
      <c r="BQ246">
        <v>68.405500000000004</v>
      </c>
      <c r="BR246">
        <v>68.495599999999996</v>
      </c>
      <c r="BS246">
        <v>68.404799999999994</v>
      </c>
      <c r="BT246">
        <v>68.45</v>
      </c>
      <c r="BU246">
        <v>68.224500000000006</v>
      </c>
      <c r="BV246">
        <v>68.944699999999997</v>
      </c>
      <c r="BW246">
        <v>69.03</v>
      </c>
      <c r="BX246">
        <v>68.3172</v>
      </c>
      <c r="BY246">
        <v>68.073099999999997</v>
      </c>
      <c r="BZ246">
        <v>68.391999999999996</v>
      </c>
      <c r="CA246">
        <v>68.957099999999997</v>
      </c>
      <c r="CB246">
        <v>67.791499999999999</v>
      </c>
      <c r="CC246">
        <v>70.120800000000003</v>
      </c>
      <c r="CD246">
        <v>68.352500000000006</v>
      </c>
      <c r="CE246">
        <v>69.6995</v>
      </c>
      <c r="CF246">
        <v>68.364099999999993</v>
      </c>
      <c r="CG246">
        <v>68.497100000000003</v>
      </c>
      <c r="CH246">
        <v>68.324399999999997</v>
      </c>
      <c r="CI246">
        <v>68.311099999999996</v>
      </c>
      <c r="CJ246">
        <v>68.36</v>
      </c>
      <c r="CK246">
        <v>68.7239</v>
      </c>
      <c r="CL246">
        <v>100</v>
      </c>
      <c r="CM246">
        <v>69.842600000000004</v>
      </c>
      <c r="CN246">
        <v>68.365700000000004</v>
      </c>
      <c r="CO246">
        <v>68.982299999999995</v>
      </c>
      <c r="CP246">
        <v>68.595600000000005</v>
      </c>
      <c r="CQ246">
        <v>68.449399999999997</v>
      </c>
      <c r="CR246">
        <v>68.493700000000004</v>
      </c>
      <c r="CS246">
        <v>68.367599999999996</v>
      </c>
      <c r="CT246">
        <v>68.418000000000006</v>
      </c>
      <c r="CU246">
        <v>68.111900000000006</v>
      </c>
      <c r="CV246">
        <v>68.847099999999998</v>
      </c>
      <c r="CW246">
        <v>68.918099999999995</v>
      </c>
      <c r="CX246">
        <v>68.465999999999994</v>
      </c>
      <c r="CY246">
        <v>68.428700000000006</v>
      </c>
      <c r="CZ246">
        <v>68.951400000000007</v>
      </c>
      <c r="DA246">
        <v>69.022999999999996</v>
      </c>
      <c r="DB246">
        <v>68.364500000000007</v>
      </c>
      <c r="DC246">
        <v>68.521600000000007</v>
      </c>
      <c r="DD246">
        <v>68.408000000000001</v>
      </c>
      <c r="DE246">
        <v>68.409099999999995</v>
      </c>
      <c r="DF246">
        <v>68.5471</v>
      </c>
      <c r="DG246">
        <v>68.374700000000004</v>
      </c>
      <c r="DH246">
        <v>68.613200000000006</v>
      </c>
      <c r="DI246">
        <v>68.455500000000001</v>
      </c>
      <c r="DJ246">
        <v>68.614900000000006</v>
      </c>
      <c r="DK246">
        <v>68.647800000000004</v>
      </c>
      <c r="DL246">
        <v>68.271299999999997</v>
      </c>
      <c r="DM246">
        <v>68.324399999999997</v>
      </c>
      <c r="DN246">
        <v>68.517600000000002</v>
      </c>
      <c r="DO246">
        <v>68.382000000000005</v>
      </c>
      <c r="DP246">
        <v>68.271100000000004</v>
      </c>
      <c r="DQ246">
        <v>68.399100000000004</v>
      </c>
      <c r="DR246">
        <v>69.259200000000007</v>
      </c>
      <c r="DS246">
        <v>67.884699999999995</v>
      </c>
      <c r="DT246">
        <v>68.340699999999998</v>
      </c>
      <c r="DU246">
        <v>68.562200000000004</v>
      </c>
      <c r="DV246">
        <v>68.5321</v>
      </c>
      <c r="DW246">
        <v>68.388199999999998</v>
      </c>
      <c r="DX246">
        <v>68.490399999999994</v>
      </c>
      <c r="DY246">
        <v>67.969499999999996</v>
      </c>
      <c r="DZ246">
        <v>68.3095</v>
      </c>
      <c r="EA246">
        <v>67.596599999999995</v>
      </c>
      <c r="EB246">
        <v>68.604900000000001</v>
      </c>
      <c r="EC246">
        <v>67.605599999999995</v>
      </c>
      <c r="ED246">
        <v>68.516800000000003</v>
      </c>
      <c r="EE246">
        <v>68.366600000000005</v>
      </c>
      <c r="EF246">
        <v>69.565299999999993</v>
      </c>
      <c r="EG246">
        <v>69.019099999999995</v>
      </c>
      <c r="EH246">
        <v>95.315399999999997</v>
      </c>
      <c r="EI246">
        <v>69.206000000000003</v>
      </c>
      <c r="EJ246">
        <v>68.166200000000003</v>
      </c>
      <c r="EK246">
        <v>68.106999999999999</v>
      </c>
      <c r="EL246">
        <v>68.278899999999993</v>
      </c>
      <c r="EM246">
        <v>68.516599999999997</v>
      </c>
      <c r="EN246">
        <v>68.457999999999998</v>
      </c>
      <c r="EO246">
        <v>68.805999999999997</v>
      </c>
      <c r="EP246">
        <v>68.067899999999995</v>
      </c>
      <c r="EQ246">
        <v>68.225200000000001</v>
      </c>
      <c r="ER246">
        <v>68.310100000000006</v>
      </c>
      <c r="ES246">
        <v>68.576700000000002</v>
      </c>
      <c r="ET246">
        <v>68.5411</v>
      </c>
      <c r="EU246">
        <v>68.553899999999999</v>
      </c>
    </row>
    <row r="247" spans="1:151" x14ac:dyDescent="0.2">
      <c r="A247">
        <v>89</v>
      </c>
      <c r="B247">
        <v>69.337900000000005</v>
      </c>
      <c r="C247">
        <v>69.759799999999998</v>
      </c>
      <c r="D247">
        <v>68.855699999999999</v>
      </c>
      <c r="E247">
        <v>69.027900000000002</v>
      </c>
      <c r="F247">
        <v>70.532499999999999</v>
      </c>
      <c r="G247">
        <v>68.890199999999993</v>
      </c>
      <c r="H247">
        <v>67.673500000000004</v>
      </c>
      <c r="I247">
        <v>69.792199999999994</v>
      </c>
      <c r="J247">
        <v>69.735299999999995</v>
      </c>
      <c r="K247">
        <v>69.107900000000001</v>
      </c>
      <c r="L247">
        <v>69.686499999999995</v>
      </c>
      <c r="M247">
        <v>69.860799999999998</v>
      </c>
      <c r="N247">
        <v>69.879199999999997</v>
      </c>
      <c r="O247">
        <v>69.067099999999996</v>
      </c>
      <c r="P247">
        <v>69.859700000000004</v>
      </c>
      <c r="Q247">
        <v>69.128399999999999</v>
      </c>
      <c r="R247">
        <v>69.096100000000007</v>
      </c>
      <c r="S247">
        <v>69.366500000000002</v>
      </c>
      <c r="T247">
        <v>67.734899999999996</v>
      </c>
      <c r="U247">
        <v>69.977599999999995</v>
      </c>
      <c r="V247">
        <v>68.604900000000001</v>
      </c>
      <c r="W247">
        <v>69.219800000000006</v>
      </c>
      <c r="X247">
        <v>68.954700000000003</v>
      </c>
      <c r="Y247">
        <v>69.785300000000007</v>
      </c>
      <c r="Z247">
        <v>68.316199999999995</v>
      </c>
      <c r="AA247">
        <v>69.894300000000001</v>
      </c>
      <c r="AB247">
        <v>68.917900000000003</v>
      </c>
      <c r="AC247">
        <v>69.980599999999995</v>
      </c>
      <c r="AD247">
        <v>69.259</v>
      </c>
      <c r="AE247">
        <v>99.827799999999996</v>
      </c>
      <c r="AF247">
        <v>67.436999999999998</v>
      </c>
      <c r="AG247">
        <v>69.022099999999995</v>
      </c>
      <c r="AH247">
        <v>99.120900000000006</v>
      </c>
      <c r="AI247">
        <v>69.716399999999993</v>
      </c>
      <c r="AJ247">
        <v>69.189400000000006</v>
      </c>
      <c r="AK247">
        <v>69.775000000000006</v>
      </c>
      <c r="AL247">
        <v>69.011300000000006</v>
      </c>
      <c r="AM247">
        <v>68.842600000000004</v>
      </c>
      <c r="AN247">
        <v>69.936999999999998</v>
      </c>
      <c r="AO247">
        <v>68.846900000000005</v>
      </c>
      <c r="AP247">
        <v>68.106999999999999</v>
      </c>
      <c r="AQ247">
        <v>69.704700000000003</v>
      </c>
      <c r="AR247">
        <v>68.664199999999994</v>
      </c>
      <c r="AS247">
        <v>68.955699999999993</v>
      </c>
      <c r="AT247">
        <v>68.648499999999999</v>
      </c>
      <c r="AU247">
        <v>70.998999999999995</v>
      </c>
      <c r="AV247">
        <v>69.800700000000006</v>
      </c>
      <c r="AW247">
        <v>69.244200000000006</v>
      </c>
      <c r="AX247">
        <v>68.328100000000006</v>
      </c>
      <c r="AY247">
        <v>69.301100000000005</v>
      </c>
      <c r="AZ247">
        <v>69.867099999999994</v>
      </c>
      <c r="BA247">
        <v>69.228800000000007</v>
      </c>
      <c r="BB247">
        <v>68.286799999999999</v>
      </c>
      <c r="BC247">
        <v>69.3249</v>
      </c>
      <c r="BD247">
        <v>68.321100000000001</v>
      </c>
      <c r="BE247">
        <v>69.680000000000007</v>
      </c>
      <c r="BF247">
        <v>69.473299999999995</v>
      </c>
      <c r="BG247">
        <v>69.416700000000006</v>
      </c>
      <c r="BH247">
        <v>68.902699999999996</v>
      </c>
      <c r="BI247">
        <v>69.051900000000003</v>
      </c>
      <c r="BJ247">
        <v>68.024699999999996</v>
      </c>
      <c r="BK247">
        <v>69.025599999999997</v>
      </c>
      <c r="BL247">
        <v>68.719499999999996</v>
      </c>
      <c r="BM247">
        <v>69.213399999999993</v>
      </c>
      <c r="BN247">
        <v>68.746600000000001</v>
      </c>
      <c r="BO247">
        <v>69.345500000000001</v>
      </c>
      <c r="BP247">
        <v>69.678700000000006</v>
      </c>
      <c r="BQ247">
        <v>70.160200000000003</v>
      </c>
      <c r="BR247">
        <v>69.817499999999995</v>
      </c>
      <c r="BS247">
        <v>69.241</v>
      </c>
      <c r="BT247">
        <v>68.036699999999996</v>
      </c>
      <c r="BU247">
        <v>68.916899999999998</v>
      </c>
      <c r="BV247">
        <v>69.745599999999996</v>
      </c>
      <c r="BW247">
        <v>69.111000000000004</v>
      </c>
      <c r="BX247">
        <v>69.774299999999997</v>
      </c>
      <c r="BY247">
        <v>67.8904</v>
      </c>
      <c r="BZ247">
        <v>69.905199999999994</v>
      </c>
      <c r="CA247">
        <v>69.222200000000001</v>
      </c>
      <c r="CB247">
        <v>68.808199999999999</v>
      </c>
      <c r="CC247">
        <v>70.686099999999996</v>
      </c>
      <c r="CD247">
        <v>69.779300000000006</v>
      </c>
      <c r="CE247">
        <v>68.616600000000005</v>
      </c>
      <c r="CF247">
        <v>67.534400000000005</v>
      </c>
      <c r="CG247">
        <v>69.903999999999996</v>
      </c>
      <c r="CH247">
        <v>69.888800000000003</v>
      </c>
      <c r="CI247">
        <v>69.046300000000002</v>
      </c>
      <c r="CJ247">
        <v>69.592699999999994</v>
      </c>
      <c r="CK247">
        <v>67.790400000000005</v>
      </c>
      <c r="CL247">
        <v>69.842600000000004</v>
      </c>
      <c r="CM247">
        <v>100</v>
      </c>
      <c r="CN247">
        <v>69.610399999999998</v>
      </c>
      <c r="CO247">
        <v>68.969099999999997</v>
      </c>
      <c r="CP247">
        <v>69.827500000000001</v>
      </c>
      <c r="CQ247">
        <v>67.625600000000006</v>
      </c>
      <c r="CR247">
        <v>69.093800000000002</v>
      </c>
      <c r="CS247">
        <v>69.787599999999998</v>
      </c>
      <c r="CT247">
        <v>69.915400000000005</v>
      </c>
      <c r="CU247">
        <v>68.977699999999999</v>
      </c>
      <c r="CV247">
        <v>68.929100000000005</v>
      </c>
      <c r="CW247">
        <v>68.162899999999993</v>
      </c>
      <c r="CX247">
        <v>69.879400000000004</v>
      </c>
      <c r="CY247">
        <v>70.225999999999999</v>
      </c>
      <c r="CZ247">
        <v>69.194100000000006</v>
      </c>
      <c r="DA247">
        <v>68.524000000000001</v>
      </c>
      <c r="DB247">
        <v>69.778300000000002</v>
      </c>
      <c r="DC247">
        <v>69.268699999999995</v>
      </c>
      <c r="DD247">
        <v>69.936599999999999</v>
      </c>
      <c r="DE247">
        <v>69.678299999999993</v>
      </c>
      <c r="DF247">
        <v>69.788700000000006</v>
      </c>
      <c r="DG247">
        <v>69.829099999999997</v>
      </c>
      <c r="DH247">
        <v>68.9846</v>
      </c>
      <c r="DI247">
        <v>67.911199999999994</v>
      </c>
      <c r="DJ247">
        <v>69.627799999999993</v>
      </c>
      <c r="DK247">
        <v>69.641400000000004</v>
      </c>
      <c r="DL247">
        <v>68.295900000000003</v>
      </c>
      <c r="DM247">
        <v>69.884500000000003</v>
      </c>
      <c r="DN247">
        <v>69.674700000000001</v>
      </c>
      <c r="DO247">
        <v>69.246600000000001</v>
      </c>
      <c r="DP247">
        <v>68.9191</v>
      </c>
      <c r="DQ247">
        <v>69.878</v>
      </c>
      <c r="DR247">
        <v>69.474400000000003</v>
      </c>
      <c r="DS247">
        <v>68.784099999999995</v>
      </c>
      <c r="DT247">
        <v>69.765500000000003</v>
      </c>
      <c r="DU247">
        <v>69.434799999999996</v>
      </c>
      <c r="DV247">
        <v>69.215199999999996</v>
      </c>
      <c r="DW247">
        <v>68.917000000000002</v>
      </c>
      <c r="DX247">
        <v>69.770700000000005</v>
      </c>
      <c r="DY247">
        <v>69.337199999999996</v>
      </c>
      <c r="DZ247">
        <v>67.539299999999997</v>
      </c>
      <c r="EA247">
        <v>68.888999999999996</v>
      </c>
      <c r="EB247">
        <v>69.822900000000004</v>
      </c>
      <c r="EC247">
        <v>69.031099999999995</v>
      </c>
      <c r="ED247">
        <v>68.963999999999999</v>
      </c>
      <c r="EE247">
        <v>69.759100000000004</v>
      </c>
      <c r="EF247">
        <v>68.2834</v>
      </c>
      <c r="EG247">
        <v>69.050899999999999</v>
      </c>
      <c r="EH247">
        <v>69.860699999999994</v>
      </c>
      <c r="EI247">
        <v>68.095699999999994</v>
      </c>
      <c r="EJ247">
        <v>67.822199999999995</v>
      </c>
      <c r="EK247">
        <v>69.164299999999997</v>
      </c>
      <c r="EL247">
        <v>68.942999999999998</v>
      </c>
      <c r="EM247">
        <v>69.963800000000006</v>
      </c>
      <c r="EN247">
        <v>69.197199999999995</v>
      </c>
      <c r="EO247">
        <v>69.042000000000002</v>
      </c>
      <c r="EP247">
        <v>69.267700000000005</v>
      </c>
      <c r="EQ247">
        <v>69.182500000000005</v>
      </c>
      <c r="ER247">
        <v>67.784400000000005</v>
      </c>
      <c r="ES247">
        <v>69.229100000000003</v>
      </c>
      <c r="ET247">
        <v>69.6036</v>
      </c>
      <c r="EU247">
        <v>69.731800000000007</v>
      </c>
    </row>
    <row r="248" spans="1:151" x14ac:dyDescent="0.2">
      <c r="A248">
        <v>90</v>
      </c>
      <c r="B248">
        <v>69.784400000000005</v>
      </c>
      <c r="C248">
        <v>99.698099999999997</v>
      </c>
      <c r="D248">
        <v>68.509900000000002</v>
      </c>
      <c r="E248">
        <v>69.439099999999996</v>
      </c>
      <c r="F248">
        <v>68.802599999999998</v>
      </c>
      <c r="G248">
        <v>69.012100000000004</v>
      </c>
      <c r="H248">
        <v>66.722899999999996</v>
      </c>
      <c r="I248">
        <v>96.453000000000003</v>
      </c>
      <c r="J248">
        <v>99.885099999999994</v>
      </c>
      <c r="K248">
        <v>67.534099999999995</v>
      </c>
      <c r="L248">
        <v>68.9161</v>
      </c>
      <c r="M248">
        <v>99.065600000000003</v>
      </c>
      <c r="N248">
        <v>96.345600000000005</v>
      </c>
      <c r="O248">
        <v>68.383399999999995</v>
      </c>
      <c r="P248">
        <v>96.4024</v>
      </c>
      <c r="Q248">
        <v>68.657399999999996</v>
      </c>
      <c r="R248">
        <v>68.430999999999997</v>
      </c>
      <c r="S248">
        <v>68.973699999999994</v>
      </c>
      <c r="T248">
        <v>67.435400000000001</v>
      </c>
      <c r="U248">
        <v>70.310900000000004</v>
      </c>
      <c r="V248">
        <v>68.499799999999993</v>
      </c>
      <c r="W248">
        <v>68.872699999999995</v>
      </c>
      <c r="X248">
        <v>68.642899999999997</v>
      </c>
      <c r="Y248">
        <v>96.501900000000006</v>
      </c>
      <c r="Z248">
        <v>68.599599999999995</v>
      </c>
      <c r="AA248">
        <v>99.716999999999999</v>
      </c>
      <c r="AB248">
        <v>68.355099999999993</v>
      </c>
      <c r="AC248">
        <v>90.032300000000006</v>
      </c>
      <c r="AD248">
        <v>68.794499999999999</v>
      </c>
      <c r="AE248">
        <v>69.709400000000002</v>
      </c>
      <c r="AF248">
        <v>66.618499999999997</v>
      </c>
      <c r="AG248">
        <v>68.480199999999996</v>
      </c>
      <c r="AH248">
        <v>69.702799999999996</v>
      </c>
      <c r="AI248">
        <v>69.801299999999998</v>
      </c>
      <c r="AJ248">
        <v>69.099599999999995</v>
      </c>
      <c r="AK248">
        <v>96.783600000000007</v>
      </c>
      <c r="AL248">
        <v>68.906000000000006</v>
      </c>
      <c r="AM248">
        <v>68.564899999999994</v>
      </c>
      <c r="AN248">
        <v>96.336200000000005</v>
      </c>
      <c r="AO248">
        <v>68.468100000000007</v>
      </c>
      <c r="AP248">
        <v>67.581500000000005</v>
      </c>
      <c r="AQ248">
        <v>69.876900000000006</v>
      </c>
      <c r="AR248">
        <v>68.643100000000004</v>
      </c>
      <c r="AS248">
        <v>68.854600000000005</v>
      </c>
      <c r="AT248">
        <v>69.498199999999997</v>
      </c>
      <c r="AU248">
        <v>67.927400000000006</v>
      </c>
      <c r="AV248">
        <v>70.3613</v>
      </c>
      <c r="AW248">
        <v>68.813000000000002</v>
      </c>
      <c r="AX248">
        <v>68.030199999999994</v>
      </c>
      <c r="AY248">
        <v>69.130300000000005</v>
      </c>
      <c r="AZ248">
        <v>98.8904</v>
      </c>
      <c r="BA248">
        <v>68.912700000000001</v>
      </c>
      <c r="BB248">
        <v>67.946399999999997</v>
      </c>
      <c r="BC248">
        <v>68.939099999999996</v>
      </c>
      <c r="BD248">
        <v>67.892099999999999</v>
      </c>
      <c r="BE248">
        <v>69.582099999999997</v>
      </c>
      <c r="BF248">
        <v>68.566999999999993</v>
      </c>
      <c r="BG248">
        <v>70.366</v>
      </c>
      <c r="BH248">
        <v>68.439800000000005</v>
      </c>
      <c r="BI248">
        <v>68.630499999999998</v>
      </c>
      <c r="BJ248">
        <v>67.115300000000005</v>
      </c>
      <c r="BK248">
        <v>69.056299999999993</v>
      </c>
      <c r="BL248">
        <v>69.4512</v>
      </c>
      <c r="BM248">
        <v>70.305999999999997</v>
      </c>
      <c r="BN248">
        <v>67.987300000000005</v>
      </c>
      <c r="BO248">
        <v>70.4328</v>
      </c>
      <c r="BP248">
        <v>99.5137</v>
      </c>
      <c r="BQ248">
        <v>84.581699999999998</v>
      </c>
      <c r="BR248">
        <v>99.5535</v>
      </c>
      <c r="BS248">
        <v>68.313699999999997</v>
      </c>
      <c r="BT248">
        <v>67.220600000000005</v>
      </c>
      <c r="BU248">
        <v>68.742400000000004</v>
      </c>
      <c r="BV248">
        <v>68.873599999999996</v>
      </c>
      <c r="BW248">
        <v>69.007900000000006</v>
      </c>
      <c r="BX248">
        <v>98.943899999999999</v>
      </c>
      <c r="BY248">
        <v>67.181799999999996</v>
      </c>
      <c r="BZ248">
        <v>99.026300000000006</v>
      </c>
      <c r="CA248">
        <v>69.310699999999997</v>
      </c>
      <c r="CB248">
        <v>67.806600000000003</v>
      </c>
      <c r="CC248">
        <v>68.730199999999996</v>
      </c>
      <c r="CD248">
        <v>98.729699999999994</v>
      </c>
      <c r="CE248">
        <v>67.880200000000002</v>
      </c>
      <c r="CF248">
        <v>66.663499999999999</v>
      </c>
      <c r="CG248">
        <v>70.6053</v>
      </c>
      <c r="CH248">
        <v>99.029600000000002</v>
      </c>
      <c r="CI248">
        <v>71.456000000000003</v>
      </c>
      <c r="CJ248">
        <v>98.752799999999993</v>
      </c>
      <c r="CK248">
        <v>67.217500000000001</v>
      </c>
      <c r="CL248">
        <v>68.365700000000004</v>
      </c>
      <c r="CM248">
        <v>69.610399999999998</v>
      </c>
      <c r="CN248">
        <v>100</v>
      </c>
      <c r="CO248">
        <v>68.537499999999994</v>
      </c>
      <c r="CP248">
        <v>70.448700000000002</v>
      </c>
      <c r="CQ248">
        <v>67.021199999999993</v>
      </c>
      <c r="CR248">
        <v>68.864599999999996</v>
      </c>
      <c r="CS248">
        <v>99.110799999999998</v>
      </c>
      <c r="CT248">
        <v>98.997</v>
      </c>
      <c r="CU248">
        <v>71.495999999999995</v>
      </c>
      <c r="CV248">
        <v>68.998500000000007</v>
      </c>
      <c r="CW248">
        <v>67.784400000000005</v>
      </c>
      <c r="CX248">
        <v>83.116399999999999</v>
      </c>
      <c r="CY248">
        <v>83.137600000000006</v>
      </c>
      <c r="CZ248">
        <v>69.119200000000006</v>
      </c>
      <c r="DA248">
        <v>67.995699999999999</v>
      </c>
      <c r="DB248">
        <v>99.676199999999994</v>
      </c>
      <c r="DC248">
        <v>68.236099999999993</v>
      </c>
      <c r="DD248">
        <v>70.232600000000005</v>
      </c>
      <c r="DE248">
        <v>98.924800000000005</v>
      </c>
      <c r="DF248">
        <v>98.870500000000007</v>
      </c>
      <c r="DG248">
        <v>83.012600000000006</v>
      </c>
      <c r="DH248">
        <v>68.246399999999994</v>
      </c>
      <c r="DI248">
        <v>66.797600000000003</v>
      </c>
      <c r="DJ248">
        <v>91.084000000000003</v>
      </c>
      <c r="DK248">
        <v>68.804299999999998</v>
      </c>
      <c r="DL248">
        <v>67.697500000000005</v>
      </c>
      <c r="DM248">
        <v>96.410399999999996</v>
      </c>
      <c r="DN248">
        <v>98.978099999999998</v>
      </c>
      <c r="DO248">
        <v>68.769800000000004</v>
      </c>
      <c r="DP248">
        <v>68.303200000000004</v>
      </c>
      <c r="DQ248">
        <v>98.604299999999995</v>
      </c>
      <c r="DR248">
        <v>69.576400000000007</v>
      </c>
      <c r="DS248">
        <v>68.486699999999999</v>
      </c>
      <c r="DT248">
        <v>96.729100000000003</v>
      </c>
      <c r="DU248">
        <v>69.729500000000002</v>
      </c>
      <c r="DV248">
        <v>68.568899999999999</v>
      </c>
      <c r="DW248">
        <v>68.361800000000002</v>
      </c>
      <c r="DX248">
        <v>96.346800000000002</v>
      </c>
      <c r="DY248">
        <v>70.075999999999993</v>
      </c>
      <c r="DZ248">
        <v>66.840500000000006</v>
      </c>
      <c r="EA248">
        <v>68.597099999999998</v>
      </c>
      <c r="EB248">
        <v>98.927000000000007</v>
      </c>
      <c r="EC248">
        <v>70.145600000000002</v>
      </c>
      <c r="ED248">
        <v>68.654899999999998</v>
      </c>
      <c r="EE248">
        <v>96.636200000000002</v>
      </c>
      <c r="EF248">
        <v>67.894900000000007</v>
      </c>
      <c r="EG248">
        <v>68.888900000000007</v>
      </c>
      <c r="EH248">
        <v>68.506699999999995</v>
      </c>
      <c r="EI248">
        <v>67.596900000000005</v>
      </c>
      <c r="EJ248">
        <v>66.999700000000004</v>
      </c>
      <c r="EK248">
        <v>69.224299999999999</v>
      </c>
      <c r="EL248">
        <v>68.377300000000005</v>
      </c>
      <c r="EM248">
        <v>70.307299999999998</v>
      </c>
      <c r="EN248">
        <v>68.426400000000001</v>
      </c>
      <c r="EO248">
        <v>68.525800000000004</v>
      </c>
      <c r="EP248">
        <v>70.335800000000006</v>
      </c>
      <c r="EQ248">
        <v>71.773200000000003</v>
      </c>
      <c r="ER248">
        <v>67.026499999999999</v>
      </c>
      <c r="ES248">
        <v>68.666700000000006</v>
      </c>
      <c r="ET248">
        <v>96.664500000000004</v>
      </c>
      <c r="EU248">
        <v>99.052800000000005</v>
      </c>
    </row>
    <row r="249" spans="1:151" x14ac:dyDescent="0.2">
      <c r="A249">
        <v>91</v>
      </c>
      <c r="B249">
        <v>68.94</v>
      </c>
      <c r="C249">
        <v>68.878900000000002</v>
      </c>
      <c r="D249">
        <v>68.901399999999995</v>
      </c>
      <c r="E249">
        <v>69.763999999999996</v>
      </c>
      <c r="F249">
        <v>68.674199999999999</v>
      </c>
      <c r="G249">
        <v>68.827500000000001</v>
      </c>
      <c r="H249">
        <v>67.876400000000004</v>
      </c>
      <c r="I249">
        <v>68.714100000000002</v>
      </c>
      <c r="J249">
        <v>68.473699999999994</v>
      </c>
      <c r="K249">
        <v>68.924199999999999</v>
      </c>
      <c r="L249">
        <v>69.085300000000004</v>
      </c>
      <c r="M249">
        <v>68.698899999999995</v>
      </c>
      <c r="N249">
        <v>68.445099999999996</v>
      </c>
      <c r="O249">
        <v>69.259299999999996</v>
      </c>
      <c r="P249">
        <v>68.7881</v>
      </c>
      <c r="Q249">
        <v>69.1755</v>
      </c>
      <c r="R249">
        <v>69.268799999999999</v>
      </c>
      <c r="S249">
        <v>68.946299999999994</v>
      </c>
      <c r="T249">
        <v>68.456400000000002</v>
      </c>
      <c r="U249">
        <v>68.483500000000006</v>
      </c>
      <c r="V249">
        <v>68.664699999999996</v>
      </c>
      <c r="W249">
        <v>68.753699999999995</v>
      </c>
      <c r="X249">
        <v>99.883399999999995</v>
      </c>
      <c r="Y249">
        <v>68.640900000000002</v>
      </c>
      <c r="Z249">
        <v>67.889799999999994</v>
      </c>
      <c r="AA249">
        <v>68.887299999999996</v>
      </c>
      <c r="AB249">
        <v>68.293999999999997</v>
      </c>
      <c r="AC249">
        <v>68.867800000000003</v>
      </c>
      <c r="AD249">
        <v>68.618700000000004</v>
      </c>
      <c r="AE249">
        <v>68.969800000000006</v>
      </c>
      <c r="AF249">
        <v>67.136099999999999</v>
      </c>
      <c r="AG249">
        <v>69.313699999999997</v>
      </c>
      <c r="AH249">
        <v>68.938900000000004</v>
      </c>
      <c r="AI249">
        <v>68.972200000000001</v>
      </c>
      <c r="AJ249">
        <v>68.764300000000006</v>
      </c>
      <c r="AK249">
        <v>68.654899999999998</v>
      </c>
      <c r="AL249">
        <v>68.763199999999998</v>
      </c>
      <c r="AM249">
        <v>99.832599999999999</v>
      </c>
      <c r="AN249">
        <v>68.624099999999999</v>
      </c>
      <c r="AO249">
        <v>68.972200000000001</v>
      </c>
      <c r="AP249">
        <v>68.281999999999996</v>
      </c>
      <c r="AQ249">
        <v>68.982900000000001</v>
      </c>
      <c r="AR249">
        <v>68.562200000000004</v>
      </c>
      <c r="AS249">
        <v>68.647900000000007</v>
      </c>
      <c r="AT249">
        <v>68.160300000000007</v>
      </c>
      <c r="AU249">
        <v>68.3613</v>
      </c>
      <c r="AV249">
        <v>68.365700000000004</v>
      </c>
      <c r="AW249">
        <v>68.790599999999998</v>
      </c>
      <c r="AX249">
        <v>68.474900000000005</v>
      </c>
      <c r="AY249">
        <v>68.971699999999998</v>
      </c>
      <c r="AZ249">
        <v>68.659000000000006</v>
      </c>
      <c r="BA249">
        <v>68.855800000000002</v>
      </c>
      <c r="BB249">
        <v>68.556200000000004</v>
      </c>
      <c r="BC249">
        <v>69.331000000000003</v>
      </c>
      <c r="BD249">
        <v>68.491100000000003</v>
      </c>
      <c r="BE249">
        <v>69.145899999999997</v>
      </c>
      <c r="BF249">
        <v>69.307699999999997</v>
      </c>
      <c r="BG249">
        <v>68.411900000000003</v>
      </c>
      <c r="BH249">
        <v>68.381699999999995</v>
      </c>
      <c r="BI249">
        <v>68.766599999999997</v>
      </c>
      <c r="BJ249">
        <v>68.792900000000003</v>
      </c>
      <c r="BK249">
        <v>68.779499999999999</v>
      </c>
      <c r="BL249">
        <v>68.121200000000002</v>
      </c>
      <c r="BM249">
        <v>68.187299999999993</v>
      </c>
      <c r="BN249">
        <v>68.467299999999994</v>
      </c>
      <c r="BO249">
        <v>68.496099999999998</v>
      </c>
      <c r="BP249">
        <v>68.514499999999998</v>
      </c>
      <c r="BQ249">
        <v>68.925299999999993</v>
      </c>
      <c r="BR249">
        <v>68.903400000000005</v>
      </c>
      <c r="BS249">
        <v>69.324200000000005</v>
      </c>
      <c r="BT249">
        <v>67.659700000000001</v>
      </c>
      <c r="BU249">
        <v>68.908100000000005</v>
      </c>
      <c r="BV249">
        <v>69.444500000000005</v>
      </c>
      <c r="BW249">
        <v>68.793499999999995</v>
      </c>
      <c r="BX249">
        <v>68.732600000000005</v>
      </c>
      <c r="BY249">
        <v>68.422300000000007</v>
      </c>
      <c r="BZ249">
        <v>68.899600000000007</v>
      </c>
      <c r="CA249">
        <v>68.732399999999998</v>
      </c>
      <c r="CB249">
        <v>68.755200000000002</v>
      </c>
      <c r="CC249">
        <v>68.901300000000006</v>
      </c>
      <c r="CD249">
        <v>68.791399999999996</v>
      </c>
      <c r="CE249">
        <v>68.653999999999996</v>
      </c>
      <c r="CF249">
        <v>67.541799999999995</v>
      </c>
      <c r="CG249">
        <v>68.689700000000002</v>
      </c>
      <c r="CH249">
        <v>68.613500000000002</v>
      </c>
      <c r="CI249">
        <v>68.409599999999998</v>
      </c>
      <c r="CJ249">
        <v>68.722899999999996</v>
      </c>
      <c r="CK249">
        <v>68.294600000000003</v>
      </c>
      <c r="CL249">
        <v>68.982299999999995</v>
      </c>
      <c r="CM249">
        <v>68.969099999999997</v>
      </c>
      <c r="CN249">
        <v>68.537499999999994</v>
      </c>
      <c r="CO249">
        <v>100</v>
      </c>
      <c r="CP249">
        <v>68.354799999999997</v>
      </c>
      <c r="CQ249">
        <v>67.781599999999997</v>
      </c>
      <c r="CR249">
        <v>69.149600000000007</v>
      </c>
      <c r="CS249">
        <v>68.624200000000002</v>
      </c>
      <c r="CT249">
        <v>68.931200000000004</v>
      </c>
      <c r="CU249">
        <v>68.542699999999996</v>
      </c>
      <c r="CV249">
        <v>68.722899999999996</v>
      </c>
      <c r="CW249">
        <v>68.765500000000003</v>
      </c>
      <c r="CX249">
        <v>68.923199999999994</v>
      </c>
      <c r="CY249">
        <v>68.837500000000006</v>
      </c>
      <c r="CZ249">
        <v>68.702399999999997</v>
      </c>
      <c r="DA249">
        <v>68.248199999999997</v>
      </c>
      <c r="DB249">
        <v>68.998199999999997</v>
      </c>
      <c r="DC249">
        <v>69.146299999999997</v>
      </c>
      <c r="DD249">
        <v>68.347800000000007</v>
      </c>
      <c r="DE249">
        <v>68.637</v>
      </c>
      <c r="DF249">
        <v>68.482200000000006</v>
      </c>
      <c r="DG249">
        <v>68.816299999999998</v>
      </c>
      <c r="DH249">
        <v>69.357600000000005</v>
      </c>
      <c r="DI249">
        <v>67.768600000000006</v>
      </c>
      <c r="DJ249">
        <v>68.566100000000006</v>
      </c>
      <c r="DK249">
        <v>68.877600000000001</v>
      </c>
      <c r="DL249">
        <v>68.719399999999993</v>
      </c>
      <c r="DM249">
        <v>68.628500000000003</v>
      </c>
      <c r="DN249">
        <v>68.760000000000005</v>
      </c>
      <c r="DO249">
        <v>69.050200000000004</v>
      </c>
      <c r="DP249">
        <v>69.025899999999993</v>
      </c>
      <c r="DQ249">
        <v>68.779899999999998</v>
      </c>
      <c r="DR249">
        <v>68.978800000000007</v>
      </c>
      <c r="DS249">
        <v>68.284499999999994</v>
      </c>
      <c r="DT249">
        <v>68.516099999999994</v>
      </c>
      <c r="DU249">
        <v>69.001900000000006</v>
      </c>
      <c r="DV249">
        <v>69.318200000000004</v>
      </c>
      <c r="DW249">
        <v>69.040899999999993</v>
      </c>
      <c r="DX249">
        <v>68.532399999999996</v>
      </c>
      <c r="DY249">
        <v>68.095399999999998</v>
      </c>
      <c r="DZ249">
        <v>67.734300000000005</v>
      </c>
      <c r="EA249">
        <v>68.2363</v>
      </c>
      <c r="EB249">
        <v>68.876400000000004</v>
      </c>
      <c r="EC249">
        <v>68.13</v>
      </c>
      <c r="ED249">
        <v>69.153999999999996</v>
      </c>
      <c r="EE249">
        <v>68.827600000000004</v>
      </c>
      <c r="EF249">
        <v>68.167599999999993</v>
      </c>
      <c r="EG249">
        <v>68.672899999999998</v>
      </c>
      <c r="EH249">
        <v>68.952299999999994</v>
      </c>
      <c r="EI249">
        <v>68.672600000000003</v>
      </c>
      <c r="EJ249">
        <v>68.047300000000007</v>
      </c>
      <c r="EK249">
        <v>68.913200000000003</v>
      </c>
      <c r="EL249">
        <v>69.047899999999998</v>
      </c>
      <c r="EM249">
        <v>68.6006</v>
      </c>
      <c r="EN249">
        <v>69.282499999999999</v>
      </c>
      <c r="EO249">
        <v>99.884399999999999</v>
      </c>
      <c r="EP249">
        <v>68.221000000000004</v>
      </c>
      <c r="EQ249">
        <v>68.656300000000002</v>
      </c>
      <c r="ER249">
        <v>68.403099999999995</v>
      </c>
      <c r="ES249">
        <v>68.868899999999996</v>
      </c>
      <c r="ET249">
        <v>68.573899999999995</v>
      </c>
      <c r="EU249">
        <v>68.836600000000004</v>
      </c>
    </row>
    <row r="250" spans="1:151" x14ac:dyDescent="0.2">
      <c r="A250">
        <v>92</v>
      </c>
      <c r="B250">
        <v>68.897099999999995</v>
      </c>
      <c r="C250">
        <v>70.405000000000001</v>
      </c>
      <c r="D250">
        <v>68.248900000000006</v>
      </c>
      <c r="E250">
        <v>68.096000000000004</v>
      </c>
      <c r="F250">
        <v>68.880799999999994</v>
      </c>
      <c r="G250">
        <v>68.231800000000007</v>
      </c>
      <c r="H250">
        <v>66.9833</v>
      </c>
      <c r="I250">
        <v>70.3874</v>
      </c>
      <c r="J250">
        <v>70.618700000000004</v>
      </c>
      <c r="K250">
        <v>67.958399999999997</v>
      </c>
      <c r="L250">
        <v>68.2761</v>
      </c>
      <c r="M250">
        <v>70.394099999999995</v>
      </c>
      <c r="N250">
        <v>70.464299999999994</v>
      </c>
      <c r="O250">
        <v>68.0505</v>
      </c>
      <c r="P250">
        <v>70.487200000000001</v>
      </c>
      <c r="Q250">
        <v>68.412800000000004</v>
      </c>
      <c r="R250">
        <v>67.859300000000005</v>
      </c>
      <c r="S250">
        <v>68.511300000000006</v>
      </c>
      <c r="T250">
        <v>67.297899999999998</v>
      </c>
      <c r="U250">
        <v>93.423100000000005</v>
      </c>
      <c r="V250">
        <v>68.0869</v>
      </c>
      <c r="W250">
        <v>68.59</v>
      </c>
      <c r="X250">
        <v>68.5458</v>
      </c>
      <c r="Y250">
        <v>70.424000000000007</v>
      </c>
      <c r="Z250">
        <v>67.9251</v>
      </c>
      <c r="AA250">
        <v>70.482900000000001</v>
      </c>
      <c r="AB250">
        <v>68.225700000000003</v>
      </c>
      <c r="AC250">
        <v>70.297399999999996</v>
      </c>
      <c r="AD250">
        <v>68.257800000000003</v>
      </c>
      <c r="AE250">
        <v>69.811499999999995</v>
      </c>
      <c r="AF250">
        <v>66.643600000000006</v>
      </c>
      <c r="AG250">
        <v>68.221599999999995</v>
      </c>
      <c r="AH250">
        <v>69.899900000000002</v>
      </c>
      <c r="AI250">
        <v>68.584800000000001</v>
      </c>
      <c r="AJ250">
        <v>68.452399999999997</v>
      </c>
      <c r="AK250">
        <v>70.412400000000005</v>
      </c>
      <c r="AL250">
        <v>68.534499999999994</v>
      </c>
      <c r="AM250">
        <v>68.386300000000006</v>
      </c>
      <c r="AN250">
        <v>70.426199999999994</v>
      </c>
      <c r="AO250">
        <v>68.058499999999995</v>
      </c>
      <c r="AP250">
        <v>68.475700000000003</v>
      </c>
      <c r="AQ250">
        <v>68.370999999999995</v>
      </c>
      <c r="AR250">
        <v>68.083799999999997</v>
      </c>
      <c r="AS250">
        <v>68.352500000000006</v>
      </c>
      <c r="AT250">
        <v>67.865399999999994</v>
      </c>
      <c r="AU250">
        <v>68.905199999999994</v>
      </c>
      <c r="AV250">
        <v>98.712800000000001</v>
      </c>
      <c r="AW250">
        <v>68.487899999999996</v>
      </c>
      <c r="AX250">
        <v>67.988500000000002</v>
      </c>
      <c r="AY250">
        <v>68.187100000000001</v>
      </c>
      <c r="AZ250">
        <v>70.486800000000002</v>
      </c>
      <c r="BA250">
        <v>68.455600000000004</v>
      </c>
      <c r="BB250">
        <v>68.008399999999995</v>
      </c>
      <c r="BC250">
        <v>68.378399999999999</v>
      </c>
      <c r="BD250">
        <v>67.750699999999995</v>
      </c>
      <c r="BE250">
        <v>68.860399999999998</v>
      </c>
      <c r="BF250">
        <v>68.157499999999999</v>
      </c>
      <c r="BG250">
        <v>69.2453</v>
      </c>
      <c r="BH250">
        <v>68.3416</v>
      </c>
      <c r="BI250">
        <v>68.291399999999996</v>
      </c>
      <c r="BJ250">
        <v>67.288600000000002</v>
      </c>
      <c r="BK250">
        <v>68.422399999999996</v>
      </c>
      <c r="BL250">
        <v>68.218400000000003</v>
      </c>
      <c r="BM250">
        <v>69.474699999999999</v>
      </c>
      <c r="BN250">
        <v>69.340999999999994</v>
      </c>
      <c r="BO250">
        <v>69.3078</v>
      </c>
      <c r="BP250">
        <v>70.427199999999999</v>
      </c>
      <c r="BQ250">
        <v>70.353700000000003</v>
      </c>
      <c r="BR250">
        <v>70.637600000000006</v>
      </c>
      <c r="BS250">
        <v>68.196600000000004</v>
      </c>
      <c r="BT250">
        <v>67.355900000000005</v>
      </c>
      <c r="BU250">
        <v>68.293899999999994</v>
      </c>
      <c r="BV250">
        <v>68.4803</v>
      </c>
      <c r="BW250">
        <v>68.5214</v>
      </c>
      <c r="BX250">
        <v>70.575699999999998</v>
      </c>
      <c r="BY250">
        <v>67.456400000000002</v>
      </c>
      <c r="BZ250">
        <v>70.558300000000003</v>
      </c>
      <c r="CA250">
        <v>68.399900000000002</v>
      </c>
      <c r="CB250">
        <v>67.859700000000004</v>
      </c>
      <c r="CC250">
        <v>69.626499999999993</v>
      </c>
      <c r="CD250">
        <v>70.652600000000007</v>
      </c>
      <c r="CE250">
        <v>67.751400000000004</v>
      </c>
      <c r="CF250">
        <v>66.703199999999995</v>
      </c>
      <c r="CG250">
        <v>69.153000000000006</v>
      </c>
      <c r="CH250">
        <v>70.458500000000001</v>
      </c>
      <c r="CI250">
        <v>70.156000000000006</v>
      </c>
      <c r="CJ250">
        <v>70.451999999999998</v>
      </c>
      <c r="CK250">
        <v>67.1096</v>
      </c>
      <c r="CL250">
        <v>68.595600000000005</v>
      </c>
      <c r="CM250">
        <v>69.827500000000001</v>
      </c>
      <c r="CN250">
        <v>70.448700000000002</v>
      </c>
      <c r="CO250">
        <v>68.354799999999997</v>
      </c>
      <c r="CP250">
        <v>100</v>
      </c>
      <c r="CQ250">
        <v>66.870900000000006</v>
      </c>
      <c r="CR250">
        <v>68.382999999999996</v>
      </c>
      <c r="CS250">
        <v>70.490099999999998</v>
      </c>
      <c r="CT250">
        <v>70.463700000000003</v>
      </c>
      <c r="CU250">
        <v>69.9619</v>
      </c>
      <c r="CV250">
        <v>68.093599999999995</v>
      </c>
      <c r="CW250">
        <v>67.438999999999993</v>
      </c>
      <c r="CX250">
        <v>70.252700000000004</v>
      </c>
      <c r="CY250">
        <v>70.333100000000002</v>
      </c>
      <c r="CZ250">
        <v>68.476900000000001</v>
      </c>
      <c r="DA250">
        <v>68.501499999999993</v>
      </c>
      <c r="DB250">
        <v>70.545699999999997</v>
      </c>
      <c r="DC250">
        <v>68.221699999999998</v>
      </c>
      <c r="DD250">
        <v>98.876599999999996</v>
      </c>
      <c r="DE250">
        <v>70.538399999999996</v>
      </c>
      <c r="DF250">
        <v>70.325900000000004</v>
      </c>
      <c r="DG250">
        <v>70.241900000000001</v>
      </c>
      <c r="DH250">
        <v>67.918199999999999</v>
      </c>
      <c r="DI250">
        <v>66.762600000000006</v>
      </c>
      <c r="DJ250">
        <v>70.349599999999995</v>
      </c>
      <c r="DK250">
        <v>67.924800000000005</v>
      </c>
      <c r="DL250">
        <v>67.429500000000004</v>
      </c>
      <c r="DM250">
        <v>70.325500000000005</v>
      </c>
      <c r="DN250">
        <v>70.522999999999996</v>
      </c>
      <c r="DO250">
        <v>68.135300000000001</v>
      </c>
      <c r="DP250">
        <v>68.184899999999999</v>
      </c>
      <c r="DQ250">
        <v>70.476699999999994</v>
      </c>
      <c r="DR250">
        <v>68.534999999999997</v>
      </c>
      <c r="DS250">
        <v>68.201999999999998</v>
      </c>
      <c r="DT250">
        <v>70.646500000000003</v>
      </c>
      <c r="DU250">
        <v>68.713399999999993</v>
      </c>
      <c r="DV250">
        <v>68.427199999999999</v>
      </c>
      <c r="DW250">
        <v>68.148499999999999</v>
      </c>
      <c r="DX250">
        <v>70.629599999999996</v>
      </c>
      <c r="DY250">
        <v>69.1477</v>
      </c>
      <c r="DZ250">
        <v>66.745199999999997</v>
      </c>
      <c r="EA250">
        <v>68.107200000000006</v>
      </c>
      <c r="EB250">
        <v>70.683999999999997</v>
      </c>
      <c r="EC250">
        <v>69.142899999999997</v>
      </c>
      <c r="ED250">
        <v>68.0518</v>
      </c>
      <c r="EE250">
        <v>70.688599999999994</v>
      </c>
      <c r="EF250">
        <v>68.944199999999995</v>
      </c>
      <c r="EG250">
        <v>68.808400000000006</v>
      </c>
      <c r="EH250">
        <v>68.34</v>
      </c>
      <c r="EI250">
        <v>67.325000000000003</v>
      </c>
      <c r="EJ250">
        <v>67.102199999999996</v>
      </c>
      <c r="EK250">
        <v>68.549099999999996</v>
      </c>
      <c r="EL250">
        <v>68.167000000000002</v>
      </c>
      <c r="EM250">
        <v>98.614400000000003</v>
      </c>
      <c r="EN250">
        <v>68.183499999999995</v>
      </c>
      <c r="EO250">
        <v>68.430300000000003</v>
      </c>
      <c r="EP250">
        <v>69.179599999999994</v>
      </c>
      <c r="EQ250">
        <v>70.106899999999996</v>
      </c>
      <c r="ER250">
        <v>67.040899999999993</v>
      </c>
      <c r="ES250">
        <v>67.963700000000003</v>
      </c>
      <c r="ET250">
        <v>70.271699999999996</v>
      </c>
      <c r="EU250">
        <v>70.583200000000005</v>
      </c>
    </row>
    <row r="251" spans="1:151" x14ac:dyDescent="0.2">
      <c r="A251">
        <v>93</v>
      </c>
      <c r="B251">
        <v>67.399199999999993</v>
      </c>
      <c r="C251">
        <v>66.757099999999994</v>
      </c>
      <c r="D251">
        <v>67.528700000000001</v>
      </c>
      <c r="E251">
        <v>67.449299999999994</v>
      </c>
      <c r="F251">
        <v>67.173500000000004</v>
      </c>
      <c r="G251">
        <v>67.354100000000003</v>
      </c>
      <c r="H251">
        <v>99.953500000000005</v>
      </c>
      <c r="I251">
        <v>66.794600000000003</v>
      </c>
      <c r="J251">
        <v>66.9833</v>
      </c>
      <c r="K251">
        <v>69.161900000000003</v>
      </c>
      <c r="L251">
        <v>67.692899999999995</v>
      </c>
      <c r="M251">
        <v>66.892899999999997</v>
      </c>
      <c r="N251">
        <v>66.9923</v>
      </c>
      <c r="O251">
        <v>67.767499999999998</v>
      </c>
      <c r="P251">
        <v>66.906000000000006</v>
      </c>
      <c r="Q251">
        <v>67.893900000000002</v>
      </c>
      <c r="R251">
        <v>67.735900000000001</v>
      </c>
      <c r="S251">
        <v>67.420100000000005</v>
      </c>
      <c r="T251">
        <v>68.788600000000002</v>
      </c>
      <c r="U251">
        <v>67.020799999999994</v>
      </c>
      <c r="V251">
        <v>67.307000000000002</v>
      </c>
      <c r="W251">
        <v>67.489599999999996</v>
      </c>
      <c r="X251">
        <v>68.000900000000001</v>
      </c>
      <c r="Y251">
        <v>66.865099999999998</v>
      </c>
      <c r="Z251">
        <v>66.838700000000003</v>
      </c>
      <c r="AA251">
        <v>66.942899999999995</v>
      </c>
      <c r="AB251">
        <v>67.198499999999996</v>
      </c>
      <c r="AC251">
        <v>67.067700000000002</v>
      </c>
      <c r="AD251">
        <v>67.337699999999998</v>
      </c>
      <c r="AE251">
        <v>67.329400000000007</v>
      </c>
      <c r="AF251">
        <v>67.958399999999997</v>
      </c>
      <c r="AG251">
        <v>67.846699999999998</v>
      </c>
      <c r="AH251">
        <v>67.315700000000007</v>
      </c>
      <c r="AI251">
        <v>67.023499999999999</v>
      </c>
      <c r="AJ251">
        <v>67.577299999999994</v>
      </c>
      <c r="AK251">
        <v>66.793000000000006</v>
      </c>
      <c r="AL251">
        <v>67.418800000000005</v>
      </c>
      <c r="AM251">
        <v>67.701700000000002</v>
      </c>
      <c r="AN251">
        <v>66.976799999999997</v>
      </c>
      <c r="AO251">
        <v>67.480099999999993</v>
      </c>
      <c r="AP251">
        <v>68.0839</v>
      </c>
      <c r="AQ251">
        <v>67.152500000000003</v>
      </c>
      <c r="AR251">
        <v>66.410200000000003</v>
      </c>
      <c r="AS251">
        <v>67.868200000000002</v>
      </c>
      <c r="AT251">
        <v>66.499399999999994</v>
      </c>
      <c r="AU251">
        <v>68.455100000000002</v>
      </c>
      <c r="AV251">
        <v>66.828500000000005</v>
      </c>
      <c r="AW251">
        <v>67.557400000000001</v>
      </c>
      <c r="AX251">
        <v>68.142499999999998</v>
      </c>
      <c r="AY251">
        <v>67.567300000000003</v>
      </c>
      <c r="AZ251">
        <v>66.759699999999995</v>
      </c>
      <c r="BA251">
        <v>67.205299999999994</v>
      </c>
      <c r="BB251">
        <v>68.048199999999994</v>
      </c>
      <c r="BC251">
        <v>67.620800000000003</v>
      </c>
      <c r="BD251">
        <v>68.561300000000003</v>
      </c>
      <c r="BE251">
        <v>67.118799999999993</v>
      </c>
      <c r="BF251">
        <v>67.710099999999997</v>
      </c>
      <c r="BG251">
        <v>66.838999999999999</v>
      </c>
      <c r="BH251">
        <v>67.130499999999998</v>
      </c>
      <c r="BI251">
        <v>66.924899999999994</v>
      </c>
      <c r="BJ251">
        <v>68.894199999999998</v>
      </c>
      <c r="BK251">
        <v>67.436000000000007</v>
      </c>
      <c r="BL251">
        <v>66.903400000000005</v>
      </c>
      <c r="BM251">
        <v>66.380799999999994</v>
      </c>
      <c r="BN251">
        <v>68.418599999999998</v>
      </c>
      <c r="BO251">
        <v>66.574799999999996</v>
      </c>
      <c r="BP251">
        <v>66.9803</v>
      </c>
      <c r="BQ251">
        <v>66.920100000000005</v>
      </c>
      <c r="BR251">
        <v>66.918599999999998</v>
      </c>
      <c r="BS251">
        <v>67.8797</v>
      </c>
      <c r="BT251">
        <v>67.121399999999994</v>
      </c>
      <c r="BU251">
        <v>67.093500000000006</v>
      </c>
      <c r="BV251">
        <v>67.773899999999998</v>
      </c>
      <c r="BW251">
        <v>67.512900000000002</v>
      </c>
      <c r="BX251">
        <v>66.520499999999998</v>
      </c>
      <c r="BY251">
        <v>68.909700000000001</v>
      </c>
      <c r="BZ251">
        <v>67.191500000000005</v>
      </c>
      <c r="CA251">
        <v>67.125799999999998</v>
      </c>
      <c r="CB251">
        <v>67.288200000000003</v>
      </c>
      <c r="CC251">
        <v>67.727800000000002</v>
      </c>
      <c r="CD251">
        <v>66.824799999999996</v>
      </c>
      <c r="CE251">
        <v>68.079400000000007</v>
      </c>
      <c r="CF251">
        <v>88.439800000000005</v>
      </c>
      <c r="CG251">
        <v>66.755899999999997</v>
      </c>
      <c r="CH251">
        <v>66.992699999999999</v>
      </c>
      <c r="CI251">
        <v>66.836399999999998</v>
      </c>
      <c r="CJ251">
        <v>66.874399999999994</v>
      </c>
      <c r="CK251">
        <v>75.179599999999994</v>
      </c>
      <c r="CL251">
        <v>68.449399999999997</v>
      </c>
      <c r="CM251">
        <v>67.625600000000006</v>
      </c>
      <c r="CN251">
        <v>67.021199999999993</v>
      </c>
      <c r="CO251">
        <v>67.781599999999997</v>
      </c>
      <c r="CP251">
        <v>66.870900000000006</v>
      </c>
      <c r="CQ251">
        <v>100</v>
      </c>
      <c r="CR251">
        <v>66.728099999999998</v>
      </c>
      <c r="CS251">
        <v>66.933599999999998</v>
      </c>
      <c r="CT251">
        <v>67.137</v>
      </c>
      <c r="CU251">
        <v>66.678799999999995</v>
      </c>
      <c r="CV251">
        <v>67.340800000000002</v>
      </c>
      <c r="CW251">
        <v>67.141099999999994</v>
      </c>
      <c r="CX251">
        <v>67.058000000000007</v>
      </c>
      <c r="CY251">
        <v>66.692499999999995</v>
      </c>
      <c r="CZ251">
        <v>67.183199999999999</v>
      </c>
      <c r="DA251">
        <v>68.3399</v>
      </c>
      <c r="DB251">
        <v>66.956699999999998</v>
      </c>
      <c r="DC251">
        <v>67.791899999999998</v>
      </c>
      <c r="DD251">
        <v>67.247200000000007</v>
      </c>
      <c r="DE251">
        <v>66.752099999999999</v>
      </c>
      <c r="DF251">
        <v>66.954599999999999</v>
      </c>
      <c r="DG251">
        <v>66.900300000000001</v>
      </c>
      <c r="DH251">
        <v>67.569500000000005</v>
      </c>
      <c r="DI251">
        <v>68.534800000000004</v>
      </c>
      <c r="DJ251">
        <v>66.826899999999995</v>
      </c>
      <c r="DK251">
        <v>67.427999999999997</v>
      </c>
      <c r="DL251">
        <v>68.853999999999999</v>
      </c>
      <c r="DM251">
        <v>66.859200000000001</v>
      </c>
      <c r="DN251">
        <v>66.651899999999998</v>
      </c>
      <c r="DO251">
        <v>67.382000000000005</v>
      </c>
      <c r="DP251">
        <v>67.558000000000007</v>
      </c>
      <c r="DQ251">
        <v>66.812399999999997</v>
      </c>
      <c r="DR251">
        <v>67.545000000000002</v>
      </c>
      <c r="DS251">
        <v>66.872100000000003</v>
      </c>
      <c r="DT251">
        <v>66.938500000000005</v>
      </c>
      <c r="DU251">
        <v>67.186400000000006</v>
      </c>
      <c r="DV251">
        <v>67.870599999999996</v>
      </c>
      <c r="DW251">
        <v>67.467100000000002</v>
      </c>
      <c r="DX251">
        <v>66.83</v>
      </c>
      <c r="DY251">
        <v>66.670100000000005</v>
      </c>
      <c r="DZ251">
        <v>88.462400000000002</v>
      </c>
      <c r="EA251">
        <v>67.073400000000007</v>
      </c>
      <c r="EB251">
        <v>67.023600000000002</v>
      </c>
      <c r="EC251">
        <v>66.337599999999995</v>
      </c>
      <c r="ED251">
        <v>67.715599999999995</v>
      </c>
      <c r="EE251">
        <v>67.086500000000001</v>
      </c>
      <c r="EF251">
        <v>68.027600000000007</v>
      </c>
      <c r="EG251">
        <v>67.487099999999998</v>
      </c>
      <c r="EH251">
        <v>68.389499999999998</v>
      </c>
      <c r="EI251">
        <v>70.6768</v>
      </c>
      <c r="EJ251">
        <v>69.101699999999994</v>
      </c>
      <c r="EK251">
        <v>66.807699999999997</v>
      </c>
      <c r="EL251">
        <v>67.5595</v>
      </c>
      <c r="EM251">
        <v>66.795599999999993</v>
      </c>
      <c r="EN251">
        <v>67.771900000000002</v>
      </c>
      <c r="EO251">
        <v>67.797399999999996</v>
      </c>
      <c r="EP251">
        <v>66.878</v>
      </c>
      <c r="EQ251">
        <v>67.271600000000007</v>
      </c>
      <c r="ER251">
        <v>69.514499999999998</v>
      </c>
      <c r="ES251">
        <v>67.355800000000002</v>
      </c>
      <c r="ET251">
        <v>66.970100000000002</v>
      </c>
      <c r="EU251">
        <v>67.020600000000002</v>
      </c>
    </row>
    <row r="252" spans="1:151" x14ac:dyDescent="0.2">
      <c r="A252">
        <v>94</v>
      </c>
      <c r="B252">
        <v>68.608400000000003</v>
      </c>
      <c r="C252">
        <v>68.646600000000007</v>
      </c>
      <c r="D252">
        <v>71.903700000000001</v>
      </c>
      <c r="E252">
        <v>68.662400000000005</v>
      </c>
      <c r="F252">
        <v>68.790800000000004</v>
      </c>
      <c r="G252">
        <v>68.225999999999999</v>
      </c>
      <c r="H252">
        <v>66.730400000000003</v>
      </c>
      <c r="I252">
        <v>68.725499999999997</v>
      </c>
      <c r="J252">
        <v>68.775400000000005</v>
      </c>
      <c r="K252">
        <v>68.597399999999993</v>
      </c>
      <c r="L252">
        <v>69.286500000000004</v>
      </c>
      <c r="M252">
        <v>68.893900000000002</v>
      </c>
      <c r="N252">
        <v>68.9589</v>
      </c>
      <c r="O252">
        <v>69.875699999999995</v>
      </c>
      <c r="P252">
        <v>68.856499999999997</v>
      </c>
      <c r="Q252">
        <v>71.875900000000001</v>
      </c>
      <c r="R252">
        <v>69.787999999999997</v>
      </c>
      <c r="S252">
        <v>68.369600000000005</v>
      </c>
      <c r="T252">
        <v>67.855900000000005</v>
      </c>
      <c r="U252">
        <v>68.573400000000007</v>
      </c>
      <c r="V252">
        <v>68.274600000000007</v>
      </c>
      <c r="W252">
        <v>68.553399999999996</v>
      </c>
      <c r="X252">
        <v>69.119299999999996</v>
      </c>
      <c r="Y252">
        <v>68.8553</v>
      </c>
      <c r="Z252">
        <v>68.360600000000005</v>
      </c>
      <c r="AA252">
        <v>68.878699999999995</v>
      </c>
      <c r="AB252">
        <v>71.0274</v>
      </c>
      <c r="AC252">
        <v>68.745000000000005</v>
      </c>
      <c r="AD252">
        <v>68.176900000000003</v>
      </c>
      <c r="AE252">
        <v>69.163899999999998</v>
      </c>
      <c r="AF252">
        <v>67.235500000000002</v>
      </c>
      <c r="AG252">
        <v>70.034499999999994</v>
      </c>
      <c r="AH252">
        <v>68.883799999999994</v>
      </c>
      <c r="AI252">
        <v>69.148399999999995</v>
      </c>
      <c r="AJ252">
        <v>68.478300000000004</v>
      </c>
      <c r="AK252">
        <v>68.868300000000005</v>
      </c>
      <c r="AL252">
        <v>68.451099999999997</v>
      </c>
      <c r="AM252">
        <v>69.186899999999994</v>
      </c>
      <c r="AN252">
        <v>68.880399999999995</v>
      </c>
      <c r="AO252">
        <v>69.027900000000002</v>
      </c>
      <c r="AP252">
        <v>67.761300000000006</v>
      </c>
      <c r="AQ252">
        <v>69.127700000000004</v>
      </c>
      <c r="AR252">
        <v>69.167699999999996</v>
      </c>
      <c r="AS252">
        <v>68.232799999999997</v>
      </c>
      <c r="AT252">
        <v>68.436899999999994</v>
      </c>
      <c r="AU252">
        <v>68.422799999999995</v>
      </c>
      <c r="AV252">
        <v>68.607200000000006</v>
      </c>
      <c r="AW252">
        <v>68.489099999999993</v>
      </c>
      <c r="AX252">
        <v>67.744</v>
      </c>
      <c r="AY252">
        <v>69.5304</v>
      </c>
      <c r="AZ252">
        <v>68.759299999999996</v>
      </c>
      <c r="BA252">
        <v>68.523399999999995</v>
      </c>
      <c r="BB252">
        <v>67.903800000000004</v>
      </c>
      <c r="BC252">
        <v>69.395700000000005</v>
      </c>
      <c r="BD252">
        <v>68.5608</v>
      </c>
      <c r="BE252">
        <v>69.938800000000001</v>
      </c>
      <c r="BF252">
        <v>69.766599999999997</v>
      </c>
      <c r="BG252">
        <v>68.527600000000007</v>
      </c>
      <c r="BH252">
        <v>70.886200000000002</v>
      </c>
      <c r="BI252">
        <v>68.525300000000001</v>
      </c>
      <c r="BJ252">
        <v>67.886300000000006</v>
      </c>
      <c r="BK252">
        <v>68.305199999999999</v>
      </c>
      <c r="BL252">
        <v>68.658900000000003</v>
      </c>
      <c r="BM252">
        <v>68.867999999999995</v>
      </c>
      <c r="BN252">
        <v>68.317999999999998</v>
      </c>
      <c r="BO252">
        <v>68.808400000000006</v>
      </c>
      <c r="BP252">
        <v>68.697100000000006</v>
      </c>
      <c r="BQ252">
        <v>69.245199999999997</v>
      </c>
      <c r="BR252">
        <v>68.733500000000006</v>
      </c>
      <c r="BS252">
        <v>69.894599999999997</v>
      </c>
      <c r="BT252">
        <v>67.4452</v>
      </c>
      <c r="BU252">
        <v>68.462699999999998</v>
      </c>
      <c r="BV252">
        <v>69.366</v>
      </c>
      <c r="BW252">
        <v>68.614000000000004</v>
      </c>
      <c r="BX252">
        <v>68.897999999999996</v>
      </c>
      <c r="BY252">
        <v>67.937200000000004</v>
      </c>
      <c r="BZ252">
        <v>68.991200000000006</v>
      </c>
      <c r="CA252">
        <v>68.593599999999995</v>
      </c>
      <c r="CB252">
        <v>71.771199999999993</v>
      </c>
      <c r="CC252">
        <v>68.876599999999996</v>
      </c>
      <c r="CD252">
        <v>68.948099999999997</v>
      </c>
      <c r="CE252">
        <v>68.1965</v>
      </c>
      <c r="CF252">
        <v>66.885199999999998</v>
      </c>
      <c r="CG252">
        <v>69.263400000000004</v>
      </c>
      <c r="CH252">
        <v>68.937899999999999</v>
      </c>
      <c r="CI252">
        <v>68.723399999999998</v>
      </c>
      <c r="CJ252">
        <v>68.691000000000003</v>
      </c>
      <c r="CK252">
        <v>67.404499999999999</v>
      </c>
      <c r="CL252">
        <v>68.493700000000004</v>
      </c>
      <c r="CM252">
        <v>69.093800000000002</v>
      </c>
      <c r="CN252">
        <v>68.864599999999996</v>
      </c>
      <c r="CO252">
        <v>69.149600000000007</v>
      </c>
      <c r="CP252">
        <v>68.382999999999996</v>
      </c>
      <c r="CQ252">
        <v>66.728099999999998</v>
      </c>
      <c r="CR252">
        <v>100</v>
      </c>
      <c r="CS252">
        <v>68.955399999999997</v>
      </c>
      <c r="CT252">
        <v>68.801500000000004</v>
      </c>
      <c r="CU252">
        <v>68.386899999999997</v>
      </c>
      <c r="CV252">
        <v>68.241200000000006</v>
      </c>
      <c r="CW252">
        <v>68.090100000000007</v>
      </c>
      <c r="CX252">
        <v>69.077200000000005</v>
      </c>
      <c r="CY252">
        <v>68.930099999999996</v>
      </c>
      <c r="CZ252">
        <v>68.4131</v>
      </c>
      <c r="DA252">
        <v>68.231499999999997</v>
      </c>
      <c r="DB252">
        <v>68.830799999999996</v>
      </c>
      <c r="DC252">
        <v>69.923900000000003</v>
      </c>
      <c r="DD252">
        <v>68.487200000000001</v>
      </c>
      <c r="DE252">
        <v>68.706699999999998</v>
      </c>
      <c r="DF252">
        <v>68.672300000000007</v>
      </c>
      <c r="DG252">
        <v>69.0291</v>
      </c>
      <c r="DH252">
        <v>69.867999999999995</v>
      </c>
      <c r="DI252">
        <v>67.204599999999999</v>
      </c>
      <c r="DJ252">
        <v>69.030600000000007</v>
      </c>
      <c r="DK252">
        <v>69.085999999999999</v>
      </c>
      <c r="DL252">
        <v>67.850200000000001</v>
      </c>
      <c r="DM252">
        <v>68.823599999999999</v>
      </c>
      <c r="DN252">
        <v>68.742199999999997</v>
      </c>
      <c r="DO252">
        <v>69.2971</v>
      </c>
      <c r="DP252">
        <v>74.113299999999995</v>
      </c>
      <c r="DQ252">
        <v>68.927899999999994</v>
      </c>
      <c r="DR252">
        <v>68.834299999999999</v>
      </c>
      <c r="DS252">
        <v>71.066599999999994</v>
      </c>
      <c r="DT252">
        <v>68.823599999999999</v>
      </c>
      <c r="DU252">
        <v>68.840199999999996</v>
      </c>
      <c r="DV252">
        <v>70.056299999999993</v>
      </c>
      <c r="DW252">
        <v>74.129599999999996</v>
      </c>
      <c r="DX252">
        <v>68.688599999999994</v>
      </c>
      <c r="DY252">
        <v>68.752399999999994</v>
      </c>
      <c r="DZ252">
        <v>66.991</v>
      </c>
      <c r="EA252">
        <v>71.020899999999997</v>
      </c>
      <c r="EB252">
        <v>68.746799999999993</v>
      </c>
      <c r="EC252">
        <v>68.332400000000007</v>
      </c>
      <c r="ED252">
        <v>69.853700000000003</v>
      </c>
      <c r="EE252">
        <v>68.730900000000005</v>
      </c>
      <c r="EF252">
        <v>67.807199999999995</v>
      </c>
      <c r="EG252">
        <v>68.541499999999999</v>
      </c>
      <c r="EH252">
        <v>68.634900000000002</v>
      </c>
      <c r="EI252">
        <v>68.0852</v>
      </c>
      <c r="EJ252">
        <v>67.478899999999996</v>
      </c>
      <c r="EK252">
        <v>72.142700000000005</v>
      </c>
      <c r="EL252">
        <v>71.796999999999997</v>
      </c>
      <c r="EM252">
        <v>68.623099999999994</v>
      </c>
      <c r="EN252">
        <v>69.788899999999998</v>
      </c>
      <c r="EO252">
        <v>69.096500000000006</v>
      </c>
      <c r="EP252">
        <v>68.560400000000001</v>
      </c>
      <c r="EQ252">
        <v>68.663899999999998</v>
      </c>
      <c r="ER252">
        <v>67.5685</v>
      </c>
      <c r="ES252">
        <v>69.048199999999994</v>
      </c>
      <c r="ET252">
        <v>68.958500000000001</v>
      </c>
      <c r="EU252">
        <v>68.933000000000007</v>
      </c>
    </row>
    <row r="253" spans="1:151" x14ac:dyDescent="0.2">
      <c r="A253">
        <v>95</v>
      </c>
      <c r="B253">
        <v>69.651499999999999</v>
      </c>
      <c r="C253">
        <v>99.135400000000004</v>
      </c>
      <c r="D253">
        <v>68.319400000000002</v>
      </c>
      <c r="E253">
        <v>69.345100000000002</v>
      </c>
      <c r="F253">
        <v>68.925299999999993</v>
      </c>
      <c r="G253">
        <v>69.101299999999995</v>
      </c>
      <c r="H253">
        <v>66.7727</v>
      </c>
      <c r="I253">
        <v>96.297300000000007</v>
      </c>
      <c r="J253">
        <v>99.117900000000006</v>
      </c>
      <c r="K253">
        <v>67.661000000000001</v>
      </c>
      <c r="L253">
        <v>68.799700000000001</v>
      </c>
      <c r="M253">
        <v>99.751900000000006</v>
      </c>
      <c r="N253">
        <v>96.285899999999998</v>
      </c>
      <c r="O253">
        <v>68.211500000000001</v>
      </c>
      <c r="P253">
        <v>96.287400000000005</v>
      </c>
      <c r="Q253">
        <v>68.709299999999999</v>
      </c>
      <c r="R253">
        <v>68.166499999999999</v>
      </c>
      <c r="S253">
        <v>69.033799999999999</v>
      </c>
      <c r="T253">
        <v>67.283900000000003</v>
      </c>
      <c r="U253">
        <v>70.396900000000002</v>
      </c>
      <c r="V253">
        <v>68.308499999999995</v>
      </c>
      <c r="W253">
        <v>68.924800000000005</v>
      </c>
      <c r="X253">
        <v>68.658699999999996</v>
      </c>
      <c r="Y253">
        <v>96.4422</v>
      </c>
      <c r="Z253">
        <v>68.615300000000005</v>
      </c>
      <c r="AA253">
        <v>99.059700000000007</v>
      </c>
      <c r="AB253">
        <v>68.550799999999995</v>
      </c>
      <c r="AC253">
        <v>90.147999999999996</v>
      </c>
      <c r="AD253">
        <v>68.900199999999998</v>
      </c>
      <c r="AE253">
        <v>69.912599999999998</v>
      </c>
      <c r="AF253">
        <v>66.546800000000005</v>
      </c>
      <c r="AG253">
        <v>68.368899999999996</v>
      </c>
      <c r="AH253">
        <v>69.732799999999997</v>
      </c>
      <c r="AI253">
        <v>69.828400000000002</v>
      </c>
      <c r="AJ253">
        <v>69.112200000000001</v>
      </c>
      <c r="AK253">
        <v>96.639200000000002</v>
      </c>
      <c r="AL253">
        <v>68.933199999999999</v>
      </c>
      <c r="AM253">
        <v>68.505499999999998</v>
      </c>
      <c r="AN253">
        <v>96.224400000000003</v>
      </c>
      <c r="AO253">
        <v>68.3874</v>
      </c>
      <c r="AP253">
        <v>67.507199999999997</v>
      </c>
      <c r="AQ253">
        <v>69.669799999999995</v>
      </c>
      <c r="AR253">
        <v>68.726500000000001</v>
      </c>
      <c r="AS253">
        <v>68.863299999999995</v>
      </c>
      <c r="AT253">
        <v>69.2333</v>
      </c>
      <c r="AU253">
        <v>68.106800000000007</v>
      </c>
      <c r="AV253">
        <v>70.590900000000005</v>
      </c>
      <c r="AW253">
        <v>68.775499999999994</v>
      </c>
      <c r="AX253">
        <v>67.970699999999994</v>
      </c>
      <c r="AY253">
        <v>69.282700000000006</v>
      </c>
      <c r="AZ253">
        <v>98.981800000000007</v>
      </c>
      <c r="BA253">
        <v>68.917400000000001</v>
      </c>
      <c r="BB253">
        <v>67.982399999999998</v>
      </c>
      <c r="BC253">
        <v>68.875500000000002</v>
      </c>
      <c r="BD253">
        <v>67.910300000000007</v>
      </c>
      <c r="BE253">
        <v>69.404899999999998</v>
      </c>
      <c r="BF253">
        <v>68.433800000000005</v>
      </c>
      <c r="BG253">
        <v>70.310900000000004</v>
      </c>
      <c r="BH253">
        <v>68.566100000000006</v>
      </c>
      <c r="BI253">
        <v>68.514099999999999</v>
      </c>
      <c r="BJ253">
        <v>66.935299999999998</v>
      </c>
      <c r="BK253">
        <v>69.020200000000003</v>
      </c>
      <c r="BL253">
        <v>69.475499999999997</v>
      </c>
      <c r="BM253">
        <v>70.158699999999996</v>
      </c>
      <c r="BN253">
        <v>68.0518</v>
      </c>
      <c r="BO253">
        <v>70.5518</v>
      </c>
      <c r="BP253">
        <v>99.0852</v>
      </c>
      <c r="BQ253">
        <v>84.615600000000001</v>
      </c>
      <c r="BR253">
        <v>99.096299999999999</v>
      </c>
      <c r="BS253">
        <v>68.219300000000004</v>
      </c>
      <c r="BT253">
        <v>67.179199999999994</v>
      </c>
      <c r="BU253">
        <v>68.786900000000003</v>
      </c>
      <c r="BV253">
        <v>69.048100000000005</v>
      </c>
      <c r="BW253">
        <v>68.790999999999997</v>
      </c>
      <c r="BX253">
        <v>99.0398</v>
      </c>
      <c r="BY253">
        <v>67.108500000000006</v>
      </c>
      <c r="BZ253">
        <v>99.298900000000003</v>
      </c>
      <c r="CA253">
        <v>69.370599999999996</v>
      </c>
      <c r="CB253">
        <v>67.983500000000006</v>
      </c>
      <c r="CC253">
        <v>69.045900000000003</v>
      </c>
      <c r="CD253">
        <v>98.846999999999994</v>
      </c>
      <c r="CE253">
        <v>67.803100000000001</v>
      </c>
      <c r="CF253">
        <v>66.420199999999994</v>
      </c>
      <c r="CG253">
        <v>70.613900000000001</v>
      </c>
      <c r="CH253">
        <v>99.069599999999994</v>
      </c>
      <c r="CI253">
        <v>71.539599999999993</v>
      </c>
      <c r="CJ253">
        <v>98.883099999999999</v>
      </c>
      <c r="CK253">
        <v>66.977000000000004</v>
      </c>
      <c r="CL253">
        <v>68.367599999999996</v>
      </c>
      <c r="CM253">
        <v>69.787599999999998</v>
      </c>
      <c r="CN253">
        <v>99.110799999999998</v>
      </c>
      <c r="CO253">
        <v>68.624200000000002</v>
      </c>
      <c r="CP253">
        <v>70.490099999999998</v>
      </c>
      <c r="CQ253">
        <v>66.933599999999998</v>
      </c>
      <c r="CR253">
        <v>68.955399999999997</v>
      </c>
      <c r="CS253">
        <v>100</v>
      </c>
      <c r="CT253">
        <v>99.737799999999993</v>
      </c>
      <c r="CU253">
        <v>71.510599999999997</v>
      </c>
      <c r="CV253">
        <v>69.083799999999997</v>
      </c>
      <c r="CW253">
        <v>67.711699999999993</v>
      </c>
      <c r="CX253">
        <v>83.171899999999994</v>
      </c>
      <c r="CY253">
        <v>83.235500000000002</v>
      </c>
      <c r="CZ253">
        <v>69.061800000000005</v>
      </c>
      <c r="DA253">
        <v>67.723699999999994</v>
      </c>
      <c r="DB253">
        <v>99.111400000000003</v>
      </c>
      <c r="DC253">
        <v>68.495199999999997</v>
      </c>
      <c r="DD253">
        <v>70.387200000000007</v>
      </c>
      <c r="DE253">
        <v>98.994399999999999</v>
      </c>
      <c r="DF253">
        <v>98.871499999999997</v>
      </c>
      <c r="DG253">
        <v>83.2453</v>
      </c>
      <c r="DH253">
        <v>68.285899999999998</v>
      </c>
      <c r="DI253">
        <v>66.690600000000003</v>
      </c>
      <c r="DJ253">
        <v>90.946399999999997</v>
      </c>
      <c r="DK253">
        <v>68.845399999999998</v>
      </c>
      <c r="DL253">
        <v>67.463999999999999</v>
      </c>
      <c r="DM253">
        <v>96.301900000000003</v>
      </c>
      <c r="DN253">
        <v>99.117800000000003</v>
      </c>
      <c r="DO253">
        <v>68.827600000000004</v>
      </c>
      <c r="DP253">
        <v>68.417900000000003</v>
      </c>
      <c r="DQ253">
        <v>98.641499999999994</v>
      </c>
      <c r="DR253">
        <v>69.645399999999995</v>
      </c>
      <c r="DS253">
        <v>68.510999999999996</v>
      </c>
      <c r="DT253">
        <v>96.605900000000005</v>
      </c>
      <c r="DU253">
        <v>69.687799999999996</v>
      </c>
      <c r="DV253">
        <v>68.618600000000001</v>
      </c>
      <c r="DW253">
        <v>68.458699999999993</v>
      </c>
      <c r="DX253">
        <v>96.239599999999996</v>
      </c>
      <c r="DY253">
        <v>70.185100000000006</v>
      </c>
      <c r="DZ253">
        <v>66.651499999999999</v>
      </c>
      <c r="EA253">
        <v>68.4238</v>
      </c>
      <c r="EB253">
        <v>98.953400000000002</v>
      </c>
      <c r="EC253">
        <v>70.150300000000001</v>
      </c>
      <c r="ED253">
        <v>68.411199999999994</v>
      </c>
      <c r="EE253">
        <v>96.634900000000002</v>
      </c>
      <c r="EF253">
        <v>67.812799999999996</v>
      </c>
      <c r="EG253">
        <v>69.1738</v>
      </c>
      <c r="EH253">
        <v>68.522000000000006</v>
      </c>
      <c r="EI253">
        <v>67.323099999999997</v>
      </c>
      <c r="EJ253">
        <v>67.069500000000005</v>
      </c>
      <c r="EK253">
        <v>69.258099999999999</v>
      </c>
      <c r="EL253">
        <v>68.491100000000003</v>
      </c>
      <c r="EM253">
        <v>70.481999999999999</v>
      </c>
      <c r="EN253">
        <v>68.383200000000002</v>
      </c>
      <c r="EO253">
        <v>68.581100000000006</v>
      </c>
      <c r="EP253">
        <v>70.315299999999993</v>
      </c>
      <c r="EQ253">
        <v>71.722800000000007</v>
      </c>
      <c r="ER253">
        <v>66.825199999999995</v>
      </c>
      <c r="ES253">
        <v>69.014200000000002</v>
      </c>
      <c r="ET253">
        <v>96.518900000000002</v>
      </c>
      <c r="EU253">
        <v>98.959100000000007</v>
      </c>
    </row>
    <row r="254" spans="1:151" x14ac:dyDescent="0.2">
      <c r="A254">
        <v>96</v>
      </c>
      <c r="B254">
        <v>69.816999999999993</v>
      </c>
      <c r="C254">
        <v>99.034999999999997</v>
      </c>
      <c r="D254">
        <v>68.351900000000001</v>
      </c>
      <c r="E254">
        <v>69.189499999999995</v>
      </c>
      <c r="F254">
        <v>68.862300000000005</v>
      </c>
      <c r="G254">
        <v>69.0471</v>
      </c>
      <c r="H254">
        <v>67.061199999999999</v>
      </c>
      <c r="I254">
        <v>96.337299999999999</v>
      </c>
      <c r="J254">
        <v>99.036000000000001</v>
      </c>
      <c r="K254">
        <v>67.648300000000006</v>
      </c>
      <c r="L254">
        <v>68.986699999999999</v>
      </c>
      <c r="M254">
        <v>99.880200000000002</v>
      </c>
      <c r="N254">
        <v>96.2774</v>
      </c>
      <c r="O254">
        <v>68.402299999999997</v>
      </c>
      <c r="P254">
        <v>96.330200000000005</v>
      </c>
      <c r="Q254">
        <v>68.669700000000006</v>
      </c>
      <c r="R254">
        <v>68.088399999999993</v>
      </c>
      <c r="S254">
        <v>68.932100000000005</v>
      </c>
      <c r="T254">
        <v>67.566000000000003</v>
      </c>
      <c r="U254">
        <v>70.461600000000004</v>
      </c>
      <c r="V254">
        <v>68.270600000000002</v>
      </c>
      <c r="W254">
        <v>68.999499999999998</v>
      </c>
      <c r="X254">
        <v>68.688999999999993</v>
      </c>
      <c r="Y254">
        <v>96.403999999999996</v>
      </c>
      <c r="Z254">
        <v>68.686899999999994</v>
      </c>
      <c r="AA254">
        <v>99.040400000000005</v>
      </c>
      <c r="AB254">
        <v>68.393100000000004</v>
      </c>
      <c r="AC254">
        <v>89.869299999999996</v>
      </c>
      <c r="AD254">
        <v>69.039199999999994</v>
      </c>
      <c r="AE254">
        <v>69.793800000000005</v>
      </c>
      <c r="AF254">
        <v>66.546099999999996</v>
      </c>
      <c r="AG254">
        <v>68.552099999999996</v>
      </c>
      <c r="AH254">
        <v>69.799000000000007</v>
      </c>
      <c r="AI254">
        <v>69.863699999999994</v>
      </c>
      <c r="AJ254">
        <v>68.896900000000002</v>
      </c>
      <c r="AK254">
        <v>96.730099999999993</v>
      </c>
      <c r="AL254">
        <v>69.039900000000003</v>
      </c>
      <c r="AM254">
        <v>68.576099999999997</v>
      </c>
      <c r="AN254">
        <v>96.243300000000005</v>
      </c>
      <c r="AO254">
        <v>68.236599999999996</v>
      </c>
      <c r="AP254">
        <v>67.666600000000003</v>
      </c>
      <c r="AQ254">
        <v>69.630200000000002</v>
      </c>
      <c r="AR254">
        <v>68.668700000000001</v>
      </c>
      <c r="AS254">
        <v>68.877300000000005</v>
      </c>
      <c r="AT254">
        <v>69.315700000000007</v>
      </c>
      <c r="AU254">
        <v>67.979399999999998</v>
      </c>
      <c r="AV254">
        <v>70.367900000000006</v>
      </c>
      <c r="AW254">
        <v>68.918000000000006</v>
      </c>
      <c r="AX254">
        <v>68.086200000000005</v>
      </c>
      <c r="AY254">
        <v>69.056200000000004</v>
      </c>
      <c r="AZ254">
        <v>99.0488</v>
      </c>
      <c r="BA254">
        <v>69.081100000000006</v>
      </c>
      <c r="BB254">
        <v>68.191800000000001</v>
      </c>
      <c r="BC254">
        <v>68.918999999999997</v>
      </c>
      <c r="BD254">
        <v>67.918899999999994</v>
      </c>
      <c r="BE254">
        <v>69.451300000000003</v>
      </c>
      <c r="BF254">
        <v>68.634</v>
      </c>
      <c r="BG254">
        <v>70.382300000000001</v>
      </c>
      <c r="BH254">
        <v>68.567899999999995</v>
      </c>
      <c r="BI254">
        <v>68.659800000000004</v>
      </c>
      <c r="BJ254">
        <v>67.183300000000003</v>
      </c>
      <c r="BK254">
        <v>68.994</v>
      </c>
      <c r="BL254">
        <v>69.454999999999998</v>
      </c>
      <c r="BM254">
        <v>70.371899999999997</v>
      </c>
      <c r="BN254">
        <v>67.9666</v>
      </c>
      <c r="BO254">
        <v>70.590400000000002</v>
      </c>
      <c r="BP254">
        <v>98.966499999999996</v>
      </c>
      <c r="BQ254">
        <v>84.59</v>
      </c>
      <c r="BR254">
        <v>99.027900000000002</v>
      </c>
      <c r="BS254">
        <v>68.494799999999998</v>
      </c>
      <c r="BT254">
        <v>67.164599999999993</v>
      </c>
      <c r="BU254">
        <v>68.5595</v>
      </c>
      <c r="BV254">
        <v>69.084199999999996</v>
      </c>
      <c r="BW254">
        <v>68.906099999999995</v>
      </c>
      <c r="BX254">
        <v>99.096800000000002</v>
      </c>
      <c r="BY254">
        <v>67.269199999999998</v>
      </c>
      <c r="BZ254">
        <v>99.286500000000004</v>
      </c>
      <c r="CA254">
        <v>69.085099999999997</v>
      </c>
      <c r="CB254">
        <v>68.102999999999994</v>
      </c>
      <c r="CC254">
        <v>69.028300000000002</v>
      </c>
      <c r="CD254">
        <v>98.872</v>
      </c>
      <c r="CE254">
        <v>67.984399999999994</v>
      </c>
      <c r="CF254">
        <v>66.519900000000007</v>
      </c>
      <c r="CG254">
        <v>70.778499999999994</v>
      </c>
      <c r="CH254">
        <v>99.0608</v>
      </c>
      <c r="CI254">
        <v>71.702600000000004</v>
      </c>
      <c r="CJ254">
        <v>98.899299999999997</v>
      </c>
      <c r="CK254">
        <v>67.2136</v>
      </c>
      <c r="CL254">
        <v>68.418000000000006</v>
      </c>
      <c r="CM254">
        <v>69.915400000000005</v>
      </c>
      <c r="CN254">
        <v>98.997</v>
      </c>
      <c r="CO254">
        <v>68.931200000000004</v>
      </c>
      <c r="CP254">
        <v>70.463700000000003</v>
      </c>
      <c r="CQ254">
        <v>67.137</v>
      </c>
      <c r="CR254">
        <v>68.801500000000004</v>
      </c>
      <c r="CS254">
        <v>99.737799999999993</v>
      </c>
      <c r="CT254">
        <v>100</v>
      </c>
      <c r="CU254">
        <v>71.631500000000003</v>
      </c>
      <c r="CV254">
        <v>68.980400000000003</v>
      </c>
      <c r="CW254">
        <v>67.828299999999999</v>
      </c>
      <c r="CX254">
        <v>83.076599999999999</v>
      </c>
      <c r="CY254">
        <v>83.006500000000003</v>
      </c>
      <c r="CZ254">
        <v>69.035799999999995</v>
      </c>
      <c r="DA254">
        <v>67.884900000000002</v>
      </c>
      <c r="DB254">
        <v>99.021500000000003</v>
      </c>
      <c r="DC254">
        <v>68.383600000000001</v>
      </c>
      <c r="DD254">
        <v>70.096400000000003</v>
      </c>
      <c r="DE254">
        <v>99.030600000000007</v>
      </c>
      <c r="DF254">
        <v>98.787099999999995</v>
      </c>
      <c r="DG254">
        <v>83.052599999999998</v>
      </c>
      <c r="DH254">
        <v>68.439800000000005</v>
      </c>
      <c r="DI254">
        <v>66.816299999999998</v>
      </c>
      <c r="DJ254">
        <v>90.866</v>
      </c>
      <c r="DK254">
        <v>68.963499999999996</v>
      </c>
      <c r="DL254">
        <v>67.647199999999998</v>
      </c>
      <c r="DM254">
        <v>96.335499999999996</v>
      </c>
      <c r="DN254">
        <v>99.097700000000003</v>
      </c>
      <c r="DO254">
        <v>68.775800000000004</v>
      </c>
      <c r="DP254">
        <v>68.358900000000006</v>
      </c>
      <c r="DQ254">
        <v>98.654600000000002</v>
      </c>
      <c r="DR254">
        <v>69.53</v>
      </c>
      <c r="DS254">
        <v>68.563299999999998</v>
      </c>
      <c r="DT254">
        <v>96.611900000000006</v>
      </c>
      <c r="DU254">
        <v>69.536299999999997</v>
      </c>
      <c r="DV254">
        <v>68.498099999999994</v>
      </c>
      <c r="DW254">
        <v>68.380300000000005</v>
      </c>
      <c r="DX254">
        <v>96.299800000000005</v>
      </c>
      <c r="DY254">
        <v>70.185400000000001</v>
      </c>
      <c r="DZ254">
        <v>66.756600000000006</v>
      </c>
      <c r="EA254">
        <v>68.739500000000007</v>
      </c>
      <c r="EB254">
        <v>98.994799999999998</v>
      </c>
      <c r="EC254">
        <v>70.070899999999995</v>
      </c>
      <c r="ED254">
        <v>68.426599999999993</v>
      </c>
      <c r="EE254">
        <v>96.729399999999998</v>
      </c>
      <c r="EF254">
        <v>67.711100000000002</v>
      </c>
      <c r="EG254">
        <v>68.993200000000002</v>
      </c>
      <c r="EH254">
        <v>68.338300000000004</v>
      </c>
      <c r="EI254">
        <v>67.427999999999997</v>
      </c>
      <c r="EJ254">
        <v>67.147599999999997</v>
      </c>
      <c r="EK254">
        <v>69.305300000000003</v>
      </c>
      <c r="EL254">
        <v>68.267700000000005</v>
      </c>
      <c r="EM254">
        <v>70.203699999999998</v>
      </c>
      <c r="EN254">
        <v>68.457499999999996</v>
      </c>
      <c r="EO254">
        <v>68.614900000000006</v>
      </c>
      <c r="EP254">
        <v>70.345699999999994</v>
      </c>
      <c r="EQ254">
        <v>71.608699999999999</v>
      </c>
      <c r="ER254">
        <v>67.116</v>
      </c>
      <c r="ES254">
        <v>68.842500000000001</v>
      </c>
      <c r="ET254">
        <v>96.472899999999996</v>
      </c>
      <c r="EU254">
        <v>98.892899999999997</v>
      </c>
    </row>
    <row r="255" spans="1:151" x14ac:dyDescent="0.2">
      <c r="A255">
        <v>97</v>
      </c>
      <c r="B255">
        <v>69.085700000000003</v>
      </c>
      <c r="C255">
        <v>71.627300000000005</v>
      </c>
      <c r="D255">
        <v>68.096999999999994</v>
      </c>
      <c r="E255">
        <v>68.565299999999993</v>
      </c>
      <c r="F255">
        <v>68.596800000000002</v>
      </c>
      <c r="G255">
        <v>68.672300000000007</v>
      </c>
      <c r="H255">
        <v>66.669700000000006</v>
      </c>
      <c r="I255">
        <v>71.610200000000006</v>
      </c>
      <c r="J255">
        <v>71.690700000000007</v>
      </c>
      <c r="K255">
        <v>67.667900000000003</v>
      </c>
      <c r="L255">
        <v>68.462199999999996</v>
      </c>
      <c r="M255">
        <v>71.642799999999994</v>
      </c>
      <c r="N255">
        <v>71.6477</v>
      </c>
      <c r="O255">
        <v>68.251499999999993</v>
      </c>
      <c r="P255">
        <v>71.587999999999994</v>
      </c>
      <c r="Q255">
        <v>68.3352</v>
      </c>
      <c r="R255">
        <v>68.114699999999999</v>
      </c>
      <c r="S255">
        <v>68.923699999999997</v>
      </c>
      <c r="T255">
        <v>67.278400000000005</v>
      </c>
      <c r="U255">
        <v>70.316199999999995</v>
      </c>
      <c r="V255">
        <v>67.747699999999995</v>
      </c>
      <c r="W255">
        <v>68.789199999999994</v>
      </c>
      <c r="X255">
        <v>68.411199999999994</v>
      </c>
      <c r="Y255">
        <v>71.533299999999997</v>
      </c>
      <c r="Z255">
        <v>68.272599999999997</v>
      </c>
      <c r="AA255">
        <v>71.646500000000003</v>
      </c>
      <c r="AB255">
        <v>68.031199999999998</v>
      </c>
      <c r="AC255">
        <v>71.368499999999997</v>
      </c>
      <c r="AD255">
        <v>68.866799999999998</v>
      </c>
      <c r="AE255">
        <v>68.982200000000006</v>
      </c>
      <c r="AF255">
        <v>66.304100000000005</v>
      </c>
      <c r="AG255">
        <v>68.085999999999999</v>
      </c>
      <c r="AH255">
        <v>69.087500000000006</v>
      </c>
      <c r="AI255">
        <v>68.970200000000006</v>
      </c>
      <c r="AJ255">
        <v>68.986999999999995</v>
      </c>
      <c r="AK255">
        <v>71.5565</v>
      </c>
      <c r="AL255">
        <v>68.752300000000005</v>
      </c>
      <c r="AM255">
        <v>68.312799999999996</v>
      </c>
      <c r="AN255">
        <v>71.547300000000007</v>
      </c>
      <c r="AO255">
        <v>68.133899999999997</v>
      </c>
      <c r="AP255">
        <v>67.466899999999995</v>
      </c>
      <c r="AQ255">
        <v>69.293099999999995</v>
      </c>
      <c r="AR255">
        <v>68.538399999999996</v>
      </c>
      <c r="AS255">
        <v>68.551900000000003</v>
      </c>
      <c r="AT255">
        <v>68.412800000000004</v>
      </c>
      <c r="AU255">
        <v>67.730800000000002</v>
      </c>
      <c r="AV255">
        <v>70.325400000000002</v>
      </c>
      <c r="AW255">
        <v>68.674099999999996</v>
      </c>
      <c r="AX255">
        <v>67.635800000000003</v>
      </c>
      <c r="AY255">
        <v>68.349100000000007</v>
      </c>
      <c r="AZ255">
        <v>71.674800000000005</v>
      </c>
      <c r="BA255">
        <v>68.7453</v>
      </c>
      <c r="BB255">
        <v>67.723100000000002</v>
      </c>
      <c r="BC255">
        <v>68.769499999999994</v>
      </c>
      <c r="BD255">
        <v>67.688800000000001</v>
      </c>
      <c r="BE255">
        <v>68.873099999999994</v>
      </c>
      <c r="BF255">
        <v>68.384100000000004</v>
      </c>
      <c r="BG255">
        <v>69.862200000000001</v>
      </c>
      <c r="BH255">
        <v>68.092699999999994</v>
      </c>
      <c r="BI255">
        <v>67.870199999999997</v>
      </c>
      <c r="BJ255">
        <v>67.535799999999995</v>
      </c>
      <c r="BK255">
        <v>68.6541</v>
      </c>
      <c r="BL255">
        <v>68.721900000000005</v>
      </c>
      <c r="BM255">
        <v>69.777699999999996</v>
      </c>
      <c r="BN255">
        <v>67.511799999999994</v>
      </c>
      <c r="BO255">
        <v>70.134600000000006</v>
      </c>
      <c r="BP255">
        <v>71.419200000000004</v>
      </c>
      <c r="BQ255">
        <v>71.989800000000002</v>
      </c>
      <c r="BR255">
        <v>71.597999999999999</v>
      </c>
      <c r="BS255">
        <v>68.075199999999995</v>
      </c>
      <c r="BT255">
        <v>67.148399999999995</v>
      </c>
      <c r="BU255">
        <v>67.943799999999996</v>
      </c>
      <c r="BV255">
        <v>68.971299999999999</v>
      </c>
      <c r="BW255">
        <v>68.686000000000007</v>
      </c>
      <c r="BX255">
        <v>71.608999999999995</v>
      </c>
      <c r="BY255">
        <v>67.334900000000005</v>
      </c>
      <c r="BZ255">
        <v>71.592699999999994</v>
      </c>
      <c r="CA255">
        <v>68.730599999999995</v>
      </c>
      <c r="CB255">
        <v>68.106700000000004</v>
      </c>
      <c r="CC255">
        <v>68.567999999999998</v>
      </c>
      <c r="CD255">
        <v>71.681200000000004</v>
      </c>
      <c r="CE255">
        <v>67.603700000000003</v>
      </c>
      <c r="CF255">
        <v>66.573300000000003</v>
      </c>
      <c r="CG255">
        <v>69.561999999999998</v>
      </c>
      <c r="CH255">
        <v>71.750900000000001</v>
      </c>
      <c r="CI255">
        <v>82.889099999999999</v>
      </c>
      <c r="CJ255">
        <v>71.678700000000006</v>
      </c>
      <c r="CK255">
        <v>67.200500000000005</v>
      </c>
      <c r="CL255">
        <v>68.111900000000006</v>
      </c>
      <c r="CM255">
        <v>68.977699999999999</v>
      </c>
      <c r="CN255">
        <v>71.495999999999995</v>
      </c>
      <c r="CO255">
        <v>68.542699999999996</v>
      </c>
      <c r="CP255">
        <v>69.9619</v>
      </c>
      <c r="CQ255">
        <v>66.678799999999995</v>
      </c>
      <c r="CR255">
        <v>68.386899999999997</v>
      </c>
      <c r="CS255">
        <v>71.510599999999997</v>
      </c>
      <c r="CT255">
        <v>71.631500000000003</v>
      </c>
      <c r="CU255">
        <v>100</v>
      </c>
      <c r="CV255">
        <v>68.828299999999999</v>
      </c>
      <c r="CW255">
        <v>67.935100000000006</v>
      </c>
      <c r="CX255">
        <v>71.954099999999997</v>
      </c>
      <c r="CY255">
        <v>72.067999999999998</v>
      </c>
      <c r="CZ255">
        <v>68.611199999999997</v>
      </c>
      <c r="DA255">
        <v>67.592100000000002</v>
      </c>
      <c r="DB255">
        <v>71.641800000000003</v>
      </c>
      <c r="DC255">
        <v>68.090299999999999</v>
      </c>
      <c r="DD255">
        <v>70.147999999999996</v>
      </c>
      <c r="DE255">
        <v>71.578100000000006</v>
      </c>
      <c r="DF255">
        <v>71.576899999999995</v>
      </c>
      <c r="DG255">
        <v>72.082700000000003</v>
      </c>
      <c r="DH255">
        <v>68.316500000000005</v>
      </c>
      <c r="DI255">
        <v>66.850899999999996</v>
      </c>
      <c r="DJ255">
        <v>71.704599999999999</v>
      </c>
      <c r="DK255">
        <v>68.563900000000004</v>
      </c>
      <c r="DL255">
        <v>67.393799999999999</v>
      </c>
      <c r="DM255">
        <v>71.543800000000005</v>
      </c>
      <c r="DN255">
        <v>71.575400000000002</v>
      </c>
      <c r="DO255">
        <v>68.484499999999997</v>
      </c>
      <c r="DP255">
        <v>68.297600000000003</v>
      </c>
      <c r="DQ255">
        <v>71.611599999999996</v>
      </c>
      <c r="DR255">
        <v>69.1404</v>
      </c>
      <c r="DS255">
        <v>68.0899</v>
      </c>
      <c r="DT255">
        <v>71.725099999999998</v>
      </c>
      <c r="DU255">
        <v>69.1524</v>
      </c>
      <c r="DV255">
        <v>68.143299999999996</v>
      </c>
      <c r="DW255">
        <v>68.227199999999996</v>
      </c>
      <c r="DX255">
        <v>71.432000000000002</v>
      </c>
      <c r="DY255">
        <v>69.669200000000004</v>
      </c>
      <c r="DZ255">
        <v>66.590500000000006</v>
      </c>
      <c r="EA255">
        <v>68.253900000000002</v>
      </c>
      <c r="EB255">
        <v>71.674099999999996</v>
      </c>
      <c r="EC255">
        <v>69.005099999999999</v>
      </c>
      <c r="ED255">
        <v>68.204800000000006</v>
      </c>
      <c r="EE255">
        <v>71.4495</v>
      </c>
      <c r="EF255">
        <v>67.723799999999997</v>
      </c>
      <c r="EG255">
        <v>68.749200000000002</v>
      </c>
      <c r="EH255">
        <v>68.089100000000002</v>
      </c>
      <c r="EI255">
        <v>67.509900000000002</v>
      </c>
      <c r="EJ255">
        <v>66.895099999999999</v>
      </c>
      <c r="EK255">
        <v>68.626099999999994</v>
      </c>
      <c r="EL255">
        <v>68.263499999999993</v>
      </c>
      <c r="EM255">
        <v>70.037499999999994</v>
      </c>
      <c r="EN255">
        <v>68.140100000000004</v>
      </c>
      <c r="EO255">
        <v>68.5428</v>
      </c>
      <c r="EP255">
        <v>69.699299999999994</v>
      </c>
      <c r="EQ255">
        <v>82.894599999999997</v>
      </c>
      <c r="ER255">
        <v>67.1691</v>
      </c>
      <c r="ES255">
        <v>68.362399999999994</v>
      </c>
      <c r="ET255">
        <v>71.729200000000006</v>
      </c>
      <c r="EU255">
        <v>71.487799999999993</v>
      </c>
    </row>
    <row r="256" spans="1:151" x14ac:dyDescent="0.2">
      <c r="A256">
        <v>98</v>
      </c>
      <c r="B256">
        <v>74.826700000000002</v>
      </c>
      <c r="C256">
        <v>68.737399999999994</v>
      </c>
      <c r="D256">
        <v>69.872799999999998</v>
      </c>
      <c r="E256">
        <v>68.549400000000006</v>
      </c>
      <c r="F256">
        <v>68.574799999999996</v>
      </c>
      <c r="G256">
        <v>99.740899999999996</v>
      </c>
      <c r="H256">
        <v>67.177400000000006</v>
      </c>
      <c r="I256">
        <v>68.8613</v>
      </c>
      <c r="J256">
        <v>68.9131</v>
      </c>
      <c r="K256">
        <v>69.774000000000001</v>
      </c>
      <c r="L256">
        <v>70.481300000000005</v>
      </c>
      <c r="M256">
        <v>68.981099999999998</v>
      </c>
      <c r="N256">
        <v>68.9221</v>
      </c>
      <c r="O256">
        <v>70.108000000000004</v>
      </c>
      <c r="P256">
        <v>69.052199999999999</v>
      </c>
      <c r="Q256">
        <v>69.34</v>
      </c>
      <c r="R256">
        <v>70.020399999999995</v>
      </c>
      <c r="S256">
        <v>92.566199999999995</v>
      </c>
      <c r="T256">
        <v>68.276600000000002</v>
      </c>
      <c r="U256">
        <v>68.487300000000005</v>
      </c>
      <c r="V256">
        <v>67.821899999999999</v>
      </c>
      <c r="W256">
        <v>93.503799999999998</v>
      </c>
      <c r="X256">
        <v>68.662800000000004</v>
      </c>
      <c r="Y256">
        <v>68.944299999999998</v>
      </c>
      <c r="Z256">
        <v>68.139499999999998</v>
      </c>
      <c r="AA256">
        <v>68.896500000000003</v>
      </c>
      <c r="AB256">
        <v>68.076899999999995</v>
      </c>
      <c r="AC256">
        <v>68.772999999999996</v>
      </c>
      <c r="AD256">
        <v>91.798100000000005</v>
      </c>
      <c r="AE256">
        <v>68.958799999999997</v>
      </c>
      <c r="AF256">
        <v>66.391999999999996</v>
      </c>
      <c r="AG256">
        <v>70.238799999999998</v>
      </c>
      <c r="AH256">
        <v>69.037400000000005</v>
      </c>
      <c r="AI256">
        <v>69.696299999999994</v>
      </c>
      <c r="AJ256">
        <v>94.840599999999995</v>
      </c>
      <c r="AK256">
        <v>68.925700000000006</v>
      </c>
      <c r="AL256">
        <v>86.576599999999999</v>
      </c>
      <c r="AM256">
        <v>68.726699999999994</v>
      </c>
      <c r="AN256">
        <v>68.934399999999997</v>
      </c>
      <c r="AO256">
        <v>70.076099999999997</v>
      </c>
      <c r="AP256">
        <v>67.238399999999999</v>
      </c>
      <c r="AQ256">
        <v>69.583699999999993</v>
      </c>
      <c r="AR256">
        <v>68.286600000000007</v>
      </c>
      <c r="AS256">
        <v>96.168999999999997</v>
      </c>
      <c r="AT256">
        <v>67.709400000000002</v>
      </c>
      <c r="AU256">
        <v>68.771799999999999</v>
      </c>
      <c r="AV256">
        <v>68.403899999999993</v>
      </c>
      <c r="AW256">
        <v>86.403499999999994</v>
      </c>
      <c r="AX256">
        <v>68.019000000000005</v>
      </c>
      <c r="AY256">
        <v>70.609099999999998</v>
      </c>
      <c r="AZ256">
        <v>68.933700000000002</v>
      </c>
      <c r="BA256">
        <v>86.296300000000002</v>
      </c>
      <c r="BB256">
        <v>67.922899999999998</v>
      </c>
      <c r="BC256">
        <v>70.211500000000001</v>
      </c>
      <c r="BD256">
        <v>68.239099999999993</v>
      </c>
      <c r="BE256">
        <v>69.694100000000006</v>
      </c>
      <c r="BF256">
        <v>70.082599999999999</v>
      </c>
      <c r="BG256">
        <v>69.283900000000003</v>
      </c>
      <c r="BH256">
        <v>68.301199999999994</v>
      </c>
      <c r="BI256">
        <v>67.684299999999993</v>
      </c>
      <c r="BJ256">
        <v>68.6631</v>
      </c>
      <c r="BK256">
        <v>92.762200000000007</v>
      </c>
      <c r="BL256">
        <v>67.245800000000003</v>
      </c>
      <c r="BM256">
        <v>69.313400000000001</v>
      </c>
      <c r="BN256">
        <v>67.769599999999997</v>
      </c>
      <c r="BO256">
        <v>69.096999999999994</v>
      </c>
      <c r="BP256">
        <v>69.001999999999995</v>
      </c>
      <c r="BQ256">
        <v>68.992199999999997</v>
      </c>
      <c r="BR256">
        <v>68.956400000000002</v>
      </c>
      <c r="BS256">
        <v>70.145300000000006</v>
      </c>
      <c r="BT256">
        <v>67.651200000000003</v>
      </c>
      <c r="BU256">
        <v>67.426599999999993</v>
      </c>
      <c r="BV256">
        <v>70.623999999999995</v>
      </c>
      <c r="BW256">
        <v>86.776600000000002</v>
      </c>
      <c r="BX256">
        <v>68.849500000000006</v>
      </c>
      <c r="BY256">
        <v>67.550399999999996</v>
      </c>
      <c r="BZ256">
        <v>68.853700000000003</v>
      </c>
      <c r="CA256">
        <v>82.512299999999996</v>
      </c>
      <c r="CB256">
        <v>69.313400000000001</v>
      </c>
      <c r="CC256">
        <v>68.6511</v>
      </c>
      <c r="CD256">
        <v>68.883499999999998</v>
      </c>
      <c r="CE256">
        <v>68.379400000000004</v>
      </c>
      <c r="CF256">
        <v>67.211799999999997</v>
      </c>
      <c r="CG256">
        <v>73.450699999999998</v>
      </c>
      <c r="CH256">
        <v>68.887200000000007</v>
      </c>
      <c r="CI256">
        <v>68.619900000000001</v>
      </c>
      <c r="CJ256">
        <v>68.911199999999994</v>
      </c>
      <c r="CK256">
        <v>67.474999999999994</v>
      </c>
      <c r="CL256">
        <v>68.847099999999998</v>
      </c>
      <c r="CM256">
        <v>68.929100000000005</v>
      </c>
      <c r="CN256">
        <v>68.998500000000007</v>
      </c>
      <c r="CO256">
        <v>68.722899999999996</v>
      </c>
      <c r="CP256">
        <v>68.093599999999995</v>
      </c>
      <c r="CQ256">
        <v>67.340800000000002</v>
      </c>
      <c r="CR256">
        <v>68.241200000000006</v>
      </c>
      <c r="CS256">
        <v>69.083799999999997</v>
      </c>
      <c r="CT256">
        <v>68.980400000000003</v>
      </c>
      <c r="CU256">
        <v>68.828299999999999</v>
      </c>
      <c r="CV256">
        <v>100</v>
      </c>
      <c r="CW256">
        <v>68.308099999999996</v>
      </c>
      <c r="CX256">
        <v>68.747600000000006</v>
      </c>
      <c r="CY256">
        <v>69.037999999999997</v>
      </c>
      <c r="CZ256">
        <v>86.499200000000002</v>
      </c>
      <c r="DA256">
        <v>67.300600000000003</v>
      </c>
      <c r="DB256">
        <v>68.839799999999997</v>
      </c>
      <c r="DC256">
        <v>70.139099999999999</v>
      </c>
      <c r="DD256">
        <v>68.415499999999994</v>
      </c>
      <c r="DE256">
        <v>68.803700000000006</v>
      </c>
      <c r="DF256">
        <v>68.9542</v>
      </c>
      <c r="DG256">
        <v>68.763199999999998</v>
      </c>
      <c r="DH256">
        <v>70.132300000000001</v>
      </c>
      <c r="DI256">
        <v>67.281199999999998</v>
      </c>
      <c r="DJ256">
        <v>68.906199999999998</v>
      </c>
      <c r="DK256">
        <v>70.396900000000002</v>
      </c>
      <c r="DL256">
        <v>68.001499999999993</v>
      </c>
      <c r="DM256">
        <v>68.9011</v>
      </c>
      <c r="DN256">
        <v>68.827500000000001</v>
      </c>
      <c r="DO256">
        <v>70.771799999999999</v>
      </c>
      <c r="DP256">
        <v>69.1494</v>
      </c>
      <c r="DQ256">
        <v>68.820499999999996</v>
      </c>
      <c r="DR256">
        <v>83.611500000000007</v>
      </c>
      <c r="DS256">
        <v>68.204800000000006</v>
      </c>
      <c r="DT256">
        <v>68.881500000000003</v>
      </c>
      <c r="DU256">
        <v>74.751900000000006</v>
      </c>
      <c r="DV256">
        <v>70.065600000000003</v>
      </c>
      <c r="DW256">
        <v>69.260900000000007</v>
      </c>
      <c r="DX256">
        <v>69.150999999999996</v>
      </c>
      <c r="DY256">
        <v>69.149699999999996</v>
      </c>
      <c r="DZ256">
        <v>67.167900000000003</v>
      </c>
      <c r="EA256">
        <v>68.248900000000006</v>
      </c>
      <c r="EB256">
        <v>69.004400000000004</v>
      </c>
      <c r="EC256">
        <v>68.661299999999997</v>
      </c>
      <c r="ED256">
        <v>70.023499999999999</v>
      </c>
      <c r="EE256">
        <v>69.3874</v>
      </c>
      <c r="EF256">
        <v>67.379800000000003</v>
      </c>
      <c r="EG256">
        <v>94.879599999999996</v>
      </c>
      <c r="EH256">
        <v>68.786799999999999</v>
      </c>
      <c r="EI256">
        <v>68.228200000000001</v>
      </c>
      <c r="EJ256">
        <v>67.412800000000004</v>
      </c>
      <c r="EK256">
        <v>69.360699999999994</v>
      </c>
      <c r="EL256">
        <v>69.664400000000001</v>
      </c>
      <c r="EM256">
        <v>68.352099999999993</v>
      </c>
      <c r="EN256">
        <v>70.087500000000006</v>
      </c>
      <c r="EO256">
        <v>68.673599999999993</v>
      </c>
      <c r="EP256">
        <v>69.059100000000001</v>
      </c>
      <c r="EQ256">
        <v>68.535200000000003</v>
      </c>
      <c r="ER256">
        <v>68.0929</v>
      </c>
      <c r="ES256">
        <v>70.316699999999997</v>
      </c>
      <c r="ET256">
        <v>68.924899999999994</v>
      </c>
      <c r="EU256">
        <v>68.961799999999997</v>
      </c>
    </row>
    <row r="257" spans="1:151" x14ac:dyDescent="0.2">
      <c r="A257">
        <v>99</v>
      </c>
      <c r="B257">
        <v>68.064300000000003</v>
      </c>
      <c r="C257">
        <v>67.587500000000006</v>
      </c>
      <c r="D257">
        <v>68.018500000000003</v>
      </c>
      <c r="E257">
        <v>67.513800000000003</v>
      </c>
      <c r="F257">
        <v>67.776300000000006</v>
      </c>
      <c r="G257">
        <v>68.311499999999995</v>
      </c>
      <c r="H257">
        <v>67.136200000000002</v>
      </c>
      <c r="I257">
        <v>67.7376</v>
      </c>
      <c r="J257">
        <v>67.484399999999994</v>
      </c>
      <c r="K257">
        <v>68.185400000000001</v>
      </c>
      <c r="L257">
        <v>68.149000000000001</v>
      </c>
      <c r="M257">
        <v>67.579300000000003</v>
      </c>
      <c r="N257">
        <v>67.772999999999996</v>
      </c>
      <c r="O257">
        <v>68.214399999999998</v>
      </c>
      <c r="P257">
        <v>67.963200000000001</v>
      </c>
      <c r="Q257">
        <v>68.012200000000007</v>
      </c>
      <c r="R257">
        <v>68.2744</v>
      </c>
      <c r="S257">
        <v>68.399299999999997</v>
      </c>
      <c r="T257">
        <v>67.484499999999997</v>
      </c>
      <c r="U257">
        <v>67.500299999999996</v>
      </c>
      <c r="V257">
        <v>69.828199999999995</v>
      </c>
      <c r="W257">
        <v>68.226100000000002</v>
      </c>
      <c r="X257">
        <v>68.6126</v>
      </c>
      <c r="Y257">
        <v>67.841300000000004</v>
      </c>
      <c r="Z257">
        <v>67.476600000000005</v>
      </c>
      <c r="AA257">
        <v>67.688100000000006</v>
      </c>
      <c r="AB257">
        <v>67.499399999999994</v>
      </c>
      <c r="AC257">
        <v>67.860200000000006</v>
      </c>
      <c r="AD257">
        <v>68.242400000000004</v>
      </c>
      <c r="AE257">
        <v>68.159599999999998</v>
      </c>
      <c r="AF257">
        <v>66.416399999999996</v>
      </c>
      <c r="AG257">
        <v>68.489500000000007</v>
      </c>
      <c r="AH257">
        <v>68.375600000000006</v>
      </c>
      <c r="AI257">
        <v>68.025899999999993</v>
      </c>
      <c r="AJ257">
        <v>68.319999999999993</v>
      </c>
      <c r="AK257">
        <v>67.906800000000004</v>
      </c>
      <c r="AL257">
        <v>68.4666</v>
      </c>
      <c r="AM257">
        <v>68.738699999999994</v>
      </c>
      <c r="AN257">
        <v>67.996099999999998</v>
      </c>
      <c r="AO257">
        <v>67.865799999999993</v>
      </c>
      <c r="AP257">
        <v>67.769300000000001</v>
      </c>
      <c r="AQ257">
        <v>68.106899999999996</v>
      </c>
      <c r="AR257">
        <v>68.764700000000005</v>
      </c>
      <c r="AS257">
        <v>68.452699999999993</v>
      </c>
      <c r="AT257">
        <v>68.215599999999995</v>
      </c>
      <c r="AU257">
        <v>68.034700000000001</v>
      </c>
      <c r="AV257">
        <v>67.4131</v>
      </c>
      <c r="AW257">
        <v>68.450199999999995</v>
      </c>
      <c r="AX257">
        <v>68.746399999999994</v>
      </c>
      <c r="AY257">
        <v>68.227400000000003</v>
      </c>
      <c r="AZ257">
        <v>67.611099999999993</v>
      </c>
      <c r="BA257">
        <v>68.386700000000005</v>
      </c>
      <c r="BB257">
        <v>68.715900000000005</v>
      </c>
      <c r="BC257">
        <v>68.550299999999993</v>
      </c>
      <c r="BD257">
        <v>67.851900000000001</v>
      </c>
      <c r="BE257">
        <v>68.001199999999997</v>
      </c>
      <c r="BF257">
        <v>68.405699999999996</v>
      </c>
      <c r="BG257">
        <v>67.302400000000006</v>
      </c>
      <c r="BH257">
        <v>67.639799999999994</v>
      </c>
      <c r="BI257">
        <v>67.783900000000003</v>
      </c>
      <c r="BJ257">
        <v>68.282600000000002</v>
      </c>
      <c r="BK257">
        <v>68.064700000000002</v>
      </c>
      <c r="BL257">
        <v>68.260000000000005</v>
      </c>
      <c r="BM257">
        <v>67.360100000000003</v>
      </c>
      <c r="BN257">
        <v>67.909300000000002</v>
      </c>
      <c r="BO257">
        <v>67.663300000000007</v>
      </c>
      <c r="BP257">
        <v>67.764200000000002</v>
      </c>
      <c r="BQ257">
        <v>67.897999999999996</v>
      </c>
      <c r="BR257">
        <v>67.708600000000004</v>
      </c>
      <c r="BS257">
        <v>68.345699999999994</v>
      </c>
      <c r="BT257">
        <v>67.561400000000006</v>
      </c>
      <c r="BU257">
        <v>67.667199999999994</v>
      </c>
      <c r="BV257">
        <v>68.153000000000006</v>
      </c>
      <c r="BW257">
        <v>68.497600000000006</v>
      </c>
      <c r="BX257">
        <v>67.706900000000005</v>
      </c>
      <c r="BY257">
        <v>67.449100000000001</v>
      </c>
      <c r="BZ257">
        <v>67.875500000000002</v>
      </c>
      <c r="CA257">
        <v>67.923100000000005</v>
      </c>
      <c r="CB257">
        <v>67.673599999999993</v>
      </c>
      <c r="CC257">
        <v>68.166399999999996</v>
      </c>
      <c r="CD257">
        <v>67.820599999999999</v>
      </c>
      <c r="CE257">
        <v>68.851100000000002</v>
      </c>
      <c r="CF257">
        <v>66.805000000000007</v>
      </c>
      <c r="CG257">
        <v>67.931100000000001</v>
      </c>
      <c r="CH257">
        <v>67.8489</v>
      </c>
      <c r="CI257">
        <v>68.030500000000004</v>
      </c>
      <c r="CJ257">
        <v>67.647999999999996</v>
      </c>
      <c r="CK257">
        <v>67.878699999999995</v>
      </c>
      <c r="CL257">
        <v>68.918099999999995</v>
      </c>
      <c r="CM257">
        <v>68.162899999999993</v>
      </c>
      <c r="CN257">
        <v>67.784400000000005</v>
      </c>
      <c r="CO257">
        <v>68.765500000000003</v>
      </c>
      <c r="CP257">
        <v>67.438999999999993</v>
      </c>
      <c r="CQ257">
        <v>67.141099999999994</v>
      </c>
      <c r="CR257">
        <v>68.090100000000007</v>
      </c>
      <c r="CS257">
        <v>67.711699999999993</v>
      </c>
      <c r="CT257">
        <v>67.828299999999999</v>
      </c>
      <c r="CU257">
        <v>67.935100000000006</v>
      </c>
      <c r="CV257">
        <v>68.308099999999996</v>
      </c>
      <c r="CW257">
        <v>100</v>
      </c>
      <c r="CX257">
        <v>68.054699999999997</v>
      </c>
      <c r="CY257">
        <v>67.896900000000002</v>
      </c>
      <c r="CZ257">
        <v>68.252099999999999</v>
      </c>
      <c r="DA257">
        <v>67.797499999999999</v>
      </c>
      <c r="DB257">
        <v>67.721999999999994</v>
      </c>
      <c r="DC257">
        <v>68.345500000000001</v>
      </c>
      <c r="DD257">
        <v>67.658799999999999</v>
      </c>
      <c r="DE257">
        <v>67.633099999999999</v>
      </c>
      <c r="DF257">
        <v>67.562200000000004</v>
      </c>
      <c r="DG257">
        <v>67.801100000000005</v>
      </c>
      <c r="DH257">
        <v>68.186899999999994</v>
      </c>
      <c r="DI257">
        <v>67.311400000000006</v>
      </c>
      <c r="DJ257">
        <v>67.448999999999998</v>
      </c>
      <c r="DK257">
        <v>68.536699999999996</v>
      </c>
      <c r="DL257">
        <v>67.5792</v>
      </c>
      <c r="DM257">
        <v>67.667400000000001</v>
      </c>
      <c r="DN257">
        <v>67.667400000000001</v>
      </c>
      <c r="DO257">
        <v>68.157200000000003</v>
      </c>
      <c r="DP257">
        <v>68.036699999999996</v>
      </c>
      <c r="DQ257">
        <v>67.762900000000002</v>
      </c>
      <c r="DR257">
        <v>68.497500000000002</v>
      </c>
      <c r="DS257">
        <v>67.6892</v>
      </c>
      <c r="DT257">
        <v>67.672300000000007</v>
      </c>
      <c r="DU257">
        <v>68.211799999999997</v>
      </c>
      <c r="DV257">
        <v>68.291600000000003</v>
      </c>
      <c r="DW257">
        <v>68.1541</v>
      </c>
      <c r="DX257">
        <v>67.785600000000002</v>
      </c>
      <c r="DY257">
        <v>67.491100000000003</v>
      </c>
      <c r="DZ257">
        <v>66.963999999999999</v>
      </c>
      <c r="EA257">
        <v>67.632599999999996</v>
      </c>
      <c r="EB257">
        <v>67.938800000000001</v>
      </c>
      <c r="EC257">
        <v>66.732299999999995</v>
      </c>
      <c r="ED257">
        <v>68.232500000000002</v>
      </c>
      <c r="EE257">
        <v>68.012200000000007</v>
      </c>
      <c r="EF257">
        <v>67.968999999999994</v>
      </c>
      <c r="EG257">
        <v>68.201999999999998</v>
      </c>
      <c r="EH257">
        <v>68.849900000000005</v>
      </c>
      <c r="EI257">
        <v>68.085099999999997</v>
      </c>
      <c r="EJ257">
        <v>67.349900000000005</v>
      </c>
      <c r="EK257">
        <v>68.157200000000003</v>
      </c>
      <c r="EL257">
        <v>67.976799999999997</v>
      </c>
      <c r="EM257">
        <v>67.695499999999996</v>
      </c>
      <c r="EN257">
        <v>68.299199999999999</v>
      </c>
      <c r="EO257">
        <v>68.706199999999995</v>
      </c>
      <c r="EP257">
        <v>67.5364</v>
      </c>
      <c r="EQ257">
        <v>67.868499999999997</v>
      </c>
      <c r="ER257">
        <v>67.289699999999996</v>
      </c>
      <c r="ES257">
        <v>68.482600000000005</v>
      </c>
      <c r="ET257">
        <v>67.834000000000003</v>
      </c>
      <c r="EU257">
        <v>67.807599999999994</v>
      </c>
    </row>
    <row r="258" spans="1:151" x14ac:dyDescent="0.2">
      <c r="A258">
        <v>100</v>
      </c>
      <c r="B258">
        <v>69.843400000000003</v>
      </c>
      <c r="C258">
        <v>83.1922</v>
      </c>
      <c r="D258">
        <v>68.748199999999997</v>
      </c>
      <c r="E258">
        <v>69.626099999999994</v>
      </c>
      <c r="F258">
        <v>68.982799999999997</v>
      </c>
      <c r="G258">
        <v>68.895899999999997</v>
      </c>
      <c r="H258">
        <v>66.939800000000005</v>
      </c>
      <c r="I258">
        <v>82.894999999999996</v>
      </c>
      <c r="J258">
        <v>83.092600000000004</v>
      </c>
      <c r="K258">
        <v>67.476200000000006</v>
      </c>
      <c r="L258">
        <v>69.177300000000002</v>
      </c>
      <c r="M258">
        <v>83.008399999999995</v>
      </c>
      <c r="N258">
        <v>82.883499999999998</v>
      </c>
      <c r="O258">
        <v>68.449100000000001</v>
      </c>
      <c r="P258">
        <v>82.955799999999996</v>
      </c>
      <c r="Q258">
        <v>68.703599999999994</v>
      </c>
      <c r="R258">
        <v>68.485299999999995</v>
      </c>
      <c r="S258">
        <v>68.901799999999994</v>
      </c>
      <c r="T258">
        <v>67.445099999999996</v>
      </c>
      <c r="U258">
        <v>70.3399</v>
      </c>
      <c r="V258">
        <v>68.194199999999995</v>
      </c>
      <c r="W258">
        <v>68.808700000000002</v>
      </c>
      <c r="X258">
        <v>68.915199999999999</v>
      </c>
      <c r="Y258">
        <v>83.018699999999995</v>
      </c>
      <c r="Z258">
        <v>68.963499999999996</v>
      </c>
      <c r="AA258">
        <v>83.139499999999998</v>
      </c>
      <c r="AB258">
        <v>68.587599999999995</v>
      </c>
      <c r="AC258">
        <v>82.753799999999998</v>
      </c>
      <c r="AD258">
        <v>68.937899999999999</v>
      </c>
      <c r="AE258">
        <v>69.859499999999997</v>
      </c>
      <c r="AF258">
        <v>66.486599999999996</v>
      </c>
      <c r="AG258">
        <v>68.696200000000005</v>
      </c>
      <c r="AH258">
        <v>69.8703</v>
      </c>
      <c r="AI258">
        <v>70.396799999999999</v>
      </c>
      <c r="AJ258">
        <v>69.013599999999997</v>
      </c>
      <c r="AK258">
        <v>82.999399999999994</v>
      </c>
      <c r="AL258">
        <v>69.014200000000002</v>
      </c>
      <c r="AM258">
        <v>68.915099999999995</v>
      </c>
      <c r="AN258">
        <v>82.861500000000007</v>
      </c>
      <c r="AO258">
        <v>68.406300000000002</v>
      </c>
      <c r="AP258">
        <v>68.107299999999995</v>
      </c>
      <c r="AQ258">
        <v>70.197299999999998</v>
      </c>
      <c r="AR258">
        <v>68.792400000000001</v>
      </c>
      <c r="AS258">
        <v>69.047799999999995</v>
      </c>
      <c r="AT258">
        <v>69.419700000000006</v>
      </c>
      <c r="AU258">
        <v>68.189899999999994</v>
      </c>
      <c r="AV258">
        <v>70.2333</v>
      </c>
      <c r="AW258">
        <v>68.867199999999997</v>
      </c>
      <c r="AX258">
        <v>67.880300000000005</v>
      </c>
      <c r="AY258">
        <v>69.159700000000001</v>
      </c>
      <c r="AZ258">
        <v>82.925700000000006</v>
      </c>
      <c r="BA258">
        <v>68.909000000000006</v>
      </c>
      <c r="BB258">
        <v>67.869600000000005</v>
      </c>
      <c r="BC258">
        <v>69.516599999999997</v>
      </c>
      <c r="BD258">
        <v>67.892700000000005</v>
      </c>
      <c r="BE258">
        <v>69.631900000000002</v>
      </c>
      <c r="BF258">
        <v>68.638900000000007</v>
      </c>
      <c r="BG258">
        <v>70.419399999999996</v>
      </c>
      <c r="BH258">
        <v>68.734200000000001</v>
      </c>
      <c r="BI258">
        <v>68.644400000000005</v>
      </c>
      <c r="BJ258">
        <v>67.3566</v>
      </c>
      <c r="BK258">
        <v>68.930800000000005</v>
      </c>
      <c r="BL258">
        <v>69.530100000000004</v>
      </c>
      <c r="BM258">
        <v>70.471299999999999</v>
      </c>
      <c r="BN258">
        <v>68.069900000000004</v>
      </c>
      <c r="BO258">
        <v>70.610100000000003</v>
      </c>
      <c r="BP258">
        <v>83.221599999999995</v>
      </c>
      <c r="BQ258">
        <v>86.432699999999997</v>
      </c>
      <c r="BR258">
        <v>83.265600000000006</v>
      </c>
      <c r="BS258">
        <v>68.531400000000005</v>
      </c>
      <c r="BT258">
        <v>67.366600000000005</v>
      </c>
      <c r="BU258">
        <v>68.855800000000002</v>
      </c>
      <c r="BV258">
        <v>69.066000000000003</v>
      </c>
      <c r="BW258">
        <v>68.826099999999997</v>
      </c>
      <c r="BX258">
        <v>83.130300000000005</v>
      </c>
      <c r="BY258">
        <v>67.545599999999993</v>
      </c>
      <c r="BZ258">
        <v>83.0501</v>
      </c>
      <c r="CA258">
        <v>69.195499999999996</v>
      </c>
      <c r="CB258">
        <v>68.217399999999998</v>
      </c>
      <c r="CC258">
        <v>69.023899999999998</v>
      </c>
      <c r="CD258">
        <v>83.049400000000006</v>
      </c>
      <c r="CE258">
        <v>68.190899999999999</v>
      </c>
      <c r="CF258">
        <v>66.356999999999999</v>
      </c>
      <c r="CG258">
        <v>70.172499999999999</v>
      </c>
      <c r="CH258">
        <v>83.103300000000004</v>
      </c>
      <c r="CI258">
        <v>71.602400000000003</v>
      </c>
      <c r="CJ258">
        <v>83.017200000000003</v>
      </c>
      <c r="CK258">
        <v>67.474800000000002</v>
      </c>
      <c r="CL258">
        <v>68.465999999999994</v>
      </c>
      <c r="CM258">
        <v>69.879400000000004</v>
      </c>
      <c r="CN258">
        <v>83.116399999999999</v>
      </c>
      <c r="CO258">
        <v>68.923199999999994</v>
      </c>
      <c r="CP258">
        <v>70.252700000000004</v>
      </c>
      <c r="CQ258">
        <v>67.058000000000007</v>
      </c>
      <c r="CR258">
        <v>69.077200000000005</v>
      </c>
      <c r="CS258">
        <v>83.171899999999994</v>
      </c>
      <c r="CT258">
        <v>83.076599999999999</v>
      </c>
      <c r="CU258">
        <v>71.954099999999997</v>
      </c>
      <c r="CV258">
        <v>68.747600000000006</v>
      </c>
      <c r="CW258">
        <v>68.054699999999997</v>
      </c>
      <c r="CX258">
        <v>100</v>
      </c>
      <c r="CY258">
        <v>94.073400000000007</v>
      </c>
      <c r="CZ258">
        <v>69.1721</v>
      </c>
      <c r="DA258">
        <v>67.876400000000004</v>
      </c>
      <c r="DB258">
        <v>83.2286</v>
      </c>
      <c r="DC258">
        <v>68.774500000000003</v>
      </c>
      <c r="DD258">
        <v>70.263800000000003</v>
      </c>
      <c r="DE258">
        <v>82.989099999999993</v>
      </c>
      <c r="DF258">
        <v>83.221400000000003</v>
      </c>
      <c r="DG258">
        <v>93.840100000000007</v>
      </c>
      <c r="DH258">
        <v>68.500200000000007</v>
      </c>
      <c r="DI258">
        <v>66.830600000000004</v>
      </c>
      <c r="DJ258">
        <v>82.825100000000006</v>
      </c>
      <c r="DK258">
        <v>69.430199999999999</v>
      </c>
      <c r="DL258">
        <v>67.861099999999993</v>
      </c>
      <c r="DM258">
        <v>83.131699999999995</v>
      </c>
      <c r="DN258">
        <v>83.195099999999996</v>
      </c>
      <c r="DO258">
        <v>68.888499999999993</v>
      </c>
      <c r="DP258">
        <v>68.728999999999999</v>
      </c>
      <c r="DQ258">
        <v>82.852099999999993</v>
      </c>
      <c r="DR258">
        <v>69.497200000000007</v>
      </c>
      <c r="DS258">
        <v>68.746300000000005</v>
      </c>
      <c r="DT258">
        <v>83.165000000000006</v>
      </c>
      <c r="DU258">
        <v>69.660600000000002</v>
      </c>
      <c r="DV258">
        <v>68.756500000000003</v>
      </c>
      <c r="DW258">
        <v>68.606499999999997</v>
      </c>
      <c r="DX258">
        <v>83.015100000000004</v>
      </c>
      <c r="DY258">
        <v>70.427999999999997</v>
      </c>
      <c r="DZ258">
        <v>66.754099999999994</v>
      </c>
      <c r="EA258">
        <v>68.799700000000001</v>
      </c>
      <c r="EB258">
        <v>83.049099999999996</v>
      </c>
      <c r="EC258">
        <v>70.030500000000004</v>
      </c>
      <c r="ED258">
        <v>68.617500000000007</v>
      </c>
      <c r="EE258">
        <v>83.127399999999994</v>
      </c>
      <c r="EF258">
        <v>67.998000000000005</v>
      </c>
      <c r="EG258">
        <v>68.899000000000001</v>
      </c>
      <c r="EH258">
        <v>68.512299999999996</v>
      </c>
      <c r="EI258">
        <v>67.622699999999995</v>
      </c>
      <c r="EJ258">
        <v>67.087999999999994</v>
      </c>
      <c r="EK258">
        <v>69.288200000000003</v>
      </c>
      <c r="EL258">
        <v>68.553700000000006</v>
      </c>
      <c r="EM258">
        <v>70.296400000000006</v>
      </c>
      <c r="EN258">
        <v>68.648700000000005</v>
      </c>
      <c r="EO258">
        <v>68.764600000000002</v>
      </c>
      <c r="EP258">
        <v>70.616699999999994</v>
      </c>
      <c r="EQ258">
        <v>71.839699999999993</v>
      </c>
      <c r="ER258">
        <v>67.195599999999999</v>
      </c>
      <c r="ES258">
        <v>69.283600000000007</v>
      </c>
      <c r="ET258">
        <v>82.931100000000001</v>
      </c>
      <c r="EU258">
        <v>83.049599999999998</v>
      </c>
    </row>
    <row r="259" spans="1:151" x14ac:dyDescent="0.2">
      <c r="A259">
        <v>101</v>
      </c>
      <c r="B259">
        <v>69.842399999999998</v>
      </c>
      <c r="C259">
        <v>83.220500000000001</v>
      </c>
      <c r="D259">
        <v>68.585400000000007</v>
      </c>
      <c r="E259">
        <v>69.527100000000004</v>
      </c>
      <c r="F259">
        <v>68.648600000000002</v>
      </c>
      <c r="G259">
        <v>69.037199999999999</v>
      </c>
      <c r="H259">
        <v>66.3917</v>
      </c>
      <c r="I259">
        <v>83.089100000000002</v>
      </c>
      <c r="J259">
        <v>83.044600000000003</v>
      </c>
      <c r="K259">
        <v>67.521000000000001</v>
      </c>
      <c r="L259">
        <v>69.224599999999995</v>
      </c>
      <c r="M259">
        <v>83.093800000000002</v>
      </c>
      <c r="N259">
        <v>83.052800000000005</v>
      </c>
      <c r="O259">
        <v>68.596299999999999</v>
      </c>
      <c r="P259">
        <v>83.136300000000006</v>
      </c>
      <c r="Q259">
        <v>68.540199999999999</v>
      </c>
      <c r="R259">
        <v>68.482399999999998</v>
      </c>
      <c r="S259">
        <v>68.81</v>
      </c>
      <c r="T259">
        <v>67.156000000000006</v>
      </c>
      <c r="U259">
        <v>70.3767</v>
      </c>
      <c r="V259">
        <v>68.183599999999998</v>
      </c>
      <c r="W259">
        <v>68.876099999999994</v>
      </c>
      <c r="X259">
        <v>68.805099999999996</v>
      </c>
      <c r="Y259">
        <v>83.169799999999995</v>
      </c>
      <c r="Z259">
        <v>68.995500000000007</v>
      </c>
      <c r="AA259">
        <v>83.167299999999997</v>
      </c>
      <c r="AB259">
        <v>68.629199999999997</v>
      </c>
      <c r="AC259">
        <v>82.777199999999993</v>
      </c>
      <c r="AD259">
        <v>69.025400000000005</v>
      </c>
      <c r="AE259">
        <v>69.908900000000003</v>
      </c>
      <c r="AF259">
        <v>66.291399999999996</v>
      </c>
      <c r="AG259">
        <v>68.708299999999994</v>
      </c>
      <c r="AH259">
        <v>70.155000000000001</v>
      </c>
      <c r="AI259">
        <v>70.087199999999996</v>
      </c>
      <c r="AJ259">
        <v>68.975399999999993</v>
      </c>
      <c r="AK259">
        <v>83.068299999999994</v>
      </c>
      <c r="AL259">
        <v>68.767399999999995</v>
      </c>
      <c r="AM259">
        <v>68.906700000000001</v>
      </c>
      <c r="AN259">
        <v>83.031899999999993</v>
      </c>
      <c r="AO259">
        <v>68.398200000000003</v>
      </c>
      <c r="AP259">
        <v>67.6952</v>
      </c>
      <c r="AQ259">
        <v>70.158100000000005</v>
      </c>
      <c r="AR259">
        <v>68.623500000000007</v>
      </c>
      <c r="AS259">
        <v>68.876099999999994</v>
      </c>
      <c r="AT259">
        <v>69.298599999999993</v>
      </c>
      <c r="AU259">
        <v>68.310599999999994</v>
      </c>
      <c r="AV259">
        <v>70.397900000000007</v>
      </c>
      <c r="AW259">
        <v>68.892099999999999</v>
      </c>
      <c r="AX259">
        <v>67.714399999999998</v>
      </c>
      <c r="AY259">
        <v>69.323899999999995</v>
      </c>
      <c r="AZ259">
        <v>83.012799999999999</v>
      </c>
      <c r="BA259">
        <v>68.999899999999997</v>
      </c>
      <c r="BB259">
        <v>67.750699999999995</v>
      </c>
      <c r="BC259">
        <v>69.110299999999995</v>
      </c>
      <c r="BD259">
        <v>67.892899999999997</v>
      </c>
      <c r="BE259">
        <v>69.851100000000002</v>
      </c>
      <c r="BF259">
        <v>68.611099999999993</v>
      </c>
      <c r="BG259">
        <v>70.229600000000005</v>
      </c>
      <c r="BH259">
        <v>68.341200000000001</v>
      </c>
      <c r="BI259">
        <v>68.579899999999995</v>
      </c>
      <c r="BJ259">
        <v>67.224800000000002</v>
      </c>
      <c r="BK259">
        <v>68.936099999999996</v>
      </c>
      <c r="BL259">
        <v>69.436300000000003</v>
      </c>
      <c r="BM259">
        <v>70.411299999999997</v>
      </c>
      <c r="BN259">
        <v>67.999499999999998</v>
      </c>
      <c r="BO259">
        <v>70.631399999999999</v>
      </c>
      <c r="BP259">
        <v>83.173400000000001</v>
      </c>
      <c r="BQ259">
        <v>86.691000000000003</v>
      </c>
      <c r="BR259">
        <v>83.232100000000003</v>
      </c>
      <c r="BS259">
        <v>68.570999999999998</v>
      </c>
      <c r="BT259">
        <v>67.253799999999998</v>
      </c>
      <c r="BU259">
        <v>68.6374</v>
      </c>
      <c r="BV259">
        <v>69.113600000000005</v>
      </c>
      <c r="BW259">
        <v>68.903700000000001</v>
      </c>
      <c r="BX259">
        <v>83.153700000000001</v>
      </c>
      <c r="BY259">
        <v>67.3947</v>
      </c>
      <c r="BZ259">
        <v>83.120199999999997</v>
      </c>
      <c r="CA259">
        <v>68.981899999999996</v>
      </c>
      <c r="CB259">
        <v>68.203299999999999</v>
      </c>
      <c r="CC259">
        <v>68.973699999999994</v>
      </c>
      <c r="CD259">
        <v>83.053700000000006</v>
      </c>
      <c r="CE259">
        <v>68.094999999999999</v>
      </c>
      <c r="CF259">
        <v>66.471599999999995</v>
      </c>
      <c r="CG259">
        <v>70.4542</v>
      </c>
      <c r="CH259">
        <v>82.974400000000003</v>
      </c>
      <c r="CI259">
        <v>71.780100000000004</v>
      </c>
      <c r="CJ259">
        <v>82.975800000000007</v>
      </c>
      <c r="CK259">
        <v>67.232799999999997</v>
      </c>
      <c r="CL259">
        <v>68.428700000000006</v>
      </c>
      <c r="CM259">
        <v>70.225999999999999</v>
      </c>
      <c r="CN259">
        <v>83.137600000000006</v>
      </c>
      <c r="CO259">
        <v>68.837500000000006</v>
      </c>
      <c r="CP259">
        <v>70.333100000000002</v>
      </c>
      <c r="CQ259">
        <v>66.692499999999995</v>
      </c>
      <c r="CR259">
        <v>68.930099999999996</v>
      </c>
      <c r="CS259">
        <v>83.235500000000002</v>
      </c>
      <c r="CT259">
        <v>83.006500000000003</v>
      </c>
      <c r="CU259">
        <v>72.067999999999998</v>
      </c>
      <c r="CV259">
        <v>69.037999999999997</v>
      </c>
      <c r="CW259">
        <v>67.896900000000002</v>
      </c>
      <c r="CX259">
        <v>94.073400000000007</v>
      </c>
      <c r="CY259">
        <v>100</v>
      </c>
      <c r="CZ259">
        <v>69.030900000000003</v>
      </c>
      <c r="DA259">
        <v>67.850899999999996</v>
      </c>
      <c r="DB259">
        <v>83.176000000000002</v>
      </c>
      <c r="DC259">
        <v>68.531199999999998</v>
      </c>
      <c r="DD259">
        <v>70.308000000000007</v>
      </c>
      <c r="DE259">
        <v>83.042100000000005</v>
      </c>
      <c r="DF259">
        <v>83.0398</v>
      </c>
      <c r="DG259">
        <v>95.705600000000004</v>
      </c>
      <c r="DH259">
        <v>68.4405</v>
      </c>
      <c r="DI259">
        <v>66.675899999999999</v>
      </c>
      <c r="DJ259">
        <v>82.803399999999996</v>
      </c>
      <c r="DK259">
        <v>69.423699999999997</v>
      </c>
      <c r="DL259">
        <v>67.964699999999993</v>
      </c>
      <c r="DM259">
        <v>83.167000000000002</v>
      </c>
      <c r="DN259">
        <v>83.063800000000001</v>
      </c>
      <c r="DO259">
        <v>69.0899</v>
      </c>
      <c r="DP259">
        <v>68.537300000000002</v>
      </c>
      <c r="DQ259">
        <v>82.931600000000003</v>
      </c>
      <c r="DR259">
        <v>69.451899999999995</v>
      </c>
      <c r="DS259">
        <v>68.453400000000002</v>
      </c>
      <c r="DT259">
        <v>83.120599999999996</v>
      </c>
      <c r="DU259">
        <v>69.802800000000005</v>
      </c>
      <c r="DV259">
        <v>68.625600000000006</v>
      </c>
      <c r="DW259">
        <v>68.597200000000001</v>
      </c>
      <c r="DX259">
        <v>83.195400000000006</v>
      </c>
      <c r="DY259">
        <v>70.287499999999994</v>
      </c>
      <c r="DZ259">
        <v>66.572100000000006</v>
      </c>
      <c r="EA259">
        <v>68.499600000000001</v>
      </c>
      <c r="EB259">
        <v>83.174800000000005</v>
      </c>
      <c r="EC259">
        <v>69.946299999999994</v>
      </c>
      <c r="ED259">
        <v>68.5852</v>
      </c>
      <c r="EE259">
        <v>82.875200000000007</v>
      </c>
      <c r="EF259">
        <v>67.606800000000007</v>
      </c>
      <c r="EG259">
        <v>68.978899999999996</v>
      </c>
      <c r="EH259">
        <v>68.299800000000005</v>
      </c>
      <c r="EI259">
        <v>67.278300000000002</v>
      </c>
      <c r="EJ259">
        <v>66.8172</v>
      </c>
      <c r="EK259">
        <v>69.173900000000003</v>
      </c>
      <c r="EL259">
        <v>68.560400000000001</v>
      </c>
      <c r="EM259">
        <v>70.495599999999996</v>
      </c>
      <c r="EN259">
        <v>68.676199999999994</v>
      </c>
      <c r="EO259">
        <v>68.557500000000005</v>
      </c>
      <c r="EP259">
        <v>70.579099999999997</v>
      </c>
      <c r="EQ259">
        <v>71.766900000000007</v>
      </c>
      <c r="ER259">
        <v>67.061599999999999</v>
      </c>
      <c r="ES259">
        <v>69.2761</v>
      </c>
      <c r="ET259">
        <v>83.104500000000002</v>
      </c>
      <c r="EU259">
        <v>83.195599999999999</v>
      </c>
    </row>
    <row r="260" spans="1:151" x14ac:dyDescent="0.2">
      <c r="A260">
        <v>102</v>
      </c>
      <c r="B260">
        <v>74.529300000000006</v>
      </c>
      <c r="C260">
        <v>69.077299999999994</v>
      </c>
      <c r="D260">
        <v>69.250200000000007</v>
      </c>
      <c r="E260">
        <v>68.173599999999993</v>
      </c>
      <c r="F260">
        <v>68.712000000000003</v>
      </c>
      <c r="G260">
        <v>86.518299999999996</v>
      </c>
      <c r="H260">
        <v>67.166499999999999</v>
      </c>
      <c r="I260">
        <v>69.059399999999997</v>
      </c>
      <c r="J260">
        <v>68.930300000000003</v>
      </c>
      <c r="K260">
        <v>69.711100000000002</v>
      </c>
      <c r="L260">
        <v>70.204599999999999</v>
      </c>
      <c r="M260">
        <v>69.083299999999994</v>
      </c>
      <c r="N260">
        <v>69.083600000000004</v>
      </c>
      <c r="O260">
        <v>69.664299999999997</v>
      </c>
      <c r="P260">
        <v>69.319199999999995</v>
      </c>
      <c r="Q260">
        <v>69.2667</v>
      </c>
      <c r="R260">
        <v>69.674000000000007</v>
      </c>
      <c r="S260">
        <v>86.671099999999996</v>
      </c>
      <c r="T260">
        <v>68.065899999999999</v>
      </c>
      <c r="U260">
        <v>68.543000000000006</v>
      </c>
      <c r="V260">
        <v>68.219499999999996</v>
      </c>
      <c r="W260">
        <v>86.469499999999996</v>
      </c>
      <c r="X260">
        <v>68.664100000000005</v>
      </c>
      <c r="Y260">
        <v>69.2761</v>
      </c>
      <c r="Z260">
        <v>68.424400000000006</v>
      </c>
      <c r="AA260">
        <v>69.034700000000001</v>
      </c>
      <c r="AB260">
        <v>68.064800000000005</v>
      </c>
      <c r="AC260">
        <v>68.996799999999993</v>
      </c>
      <c r="AD260">
        <v>86.878699999999995</v>
      </c>
      <c r="AE260">
        <v>69.204300000000003</v>
      </c>
      <c r="AF260">
        <v>66.804199999999994</v>
      </c>
      <c r="AG260">
        <v>69.924700000000001</v>
      </c>
      <c r="AH260">
        <v>68.968100000000007</v>
      </c>
      <c r="AI260">
        <v>69.924800000000005</v>
      </c>
      <c r="AJ260">
        <v>86.376300000000001</v>
      </c>
      <c r="AK260">
        <v>69.178899999999999</v>
      </c>
      <c r="AL260">
        <v>88.835499999999996</v>
      </c>
      <c r="AM260">
        <v>68.751800000000003</v>
      </c>
      <c r="AN260">
        <v>69.338099999999997</v>
      </c>
      <c r="AO260">
        <v>69.658699999999996</v>
      </c>
      <c r="AP260">
        <v>67.264499999999998</v>
      </c>
      <c r="AQ260">
        <v>69.613600000000005</v>
      </c>
      <c r="AR260">
        <v>68.332099999999997</v>
      </c>
      <c r="AS260">
        <v>86.675600000000003</v>
      </c>
      <c r="AT260">
        <v>67.821600000000004</v>
      </c>
      <c r="AU260">
        <v>68.915700000000001</v>
      </c>
      <c r="AV260">
        <v>68.320099999999996</v>
      </c>
      <c r="AW260">
        <v>95.449799999999996</v>
      </c>
      <c r="AX260">
        <v>67.905199999999994</v>
      </c>
      <c r="AY260">
        <v>70.520200000000003</v>
      </c>
      <c r="AZ260">
        <v>68.972700000000003</v>
      </c>
      <c r="BA260">
        <v>95.373500000000007</v>
      </c>
      <c r="BB260">
        <v>68.064700000000002</v>
      </c>
      <c r="BC260">
        <v>70.150300000000001</v>
      </c>
      <c r="BD260">
        <v>68.222800000000007</v>
      </c>
      <c r="BE260">
        <v>69.778599999999997</v>
      </c>
      <c r="BF260">
        <v>69.760400000000004</v>
      </c>
      <c r="BG260">
        <v>69.199299999999994</v>
      </c>
      <c r="BH260">
        <v>68.254099999999994</v>
      </c>
      <c r="BI260">
        <v>67.687399999999997</v>
      </c>
      <c r="BJ260">
        <v>68.836100000000002</v>
      </c>
      <c r="BK260">
        <v>86.857699999999994</v>
      </c>
      <c r="BL260">
        <v>67.831900000000005</v>
      </c>
      <c r="BM260">
        <v>69.209500000000006</v>
      </c>
      <c r="BN260">
        <v>67.429199999999994</v>
      </c>
      <c r="BO260">
        <v>69.245999999999995</v>
      </c>
      <c r="BP260">
        <v>68.883600000000001</v>
      </c>
      <c r="BQ260">
        <v>69.211100000000002</v>
      </c>
      <c r="BR260">
        <v>69.017399999999995</v>
      </c>
      <c r="BS260">
        <v>69.754599999999996</v>
      </c>
      <c r="BT260">
        <v>67.656300000000002</v>
      </c>
      <c r="BU260">
        <v>67.532600000000002</v>
      </c>
      <c r="BV260">
        <v>70.150800000000004</v>
      </c>
      <c r="BW260">
        <v>90.664299999999997</v>
      </c>
      <c r="BX260">
        <v>69.084100000000007</v>
      </c>
      <c r="BY260">
        <v>67.600999999999999</v>
      </c>
      <c r="BZ260">
        <v>68.911600000000007</v>
      </c>
      <c r="CA260">
        <v>81.986900000000006</v>
      </c>
      <c r="CB260">
        <v>68.853200000000001</v>
      </c>
      <c r="CC260">
        <v>68.938299999999998</v>
      </c>
      <c r="CD260">
        <v>69.1571</v>
      </c>
      <c r="CE260">
        <v>68.792400000000001</v>
      </c>
      <c r="CF260">
        <v>67.392499999999998</v>
      </c>
      <c r="CG260">
        <v>73.5548</v>
      </c>
      <c r="CH260">
        <v>68.972200000000001</v>
      </c>
      <c r="CI260">
        <v>68.712299999999999</v>
      </c>
      <c r="CJ260">
        <v>68.819800000000001</v>
      </c>
      <c r="CK260">
        <v>67.717600000000004</v>
      </c>
      <c r="CL260">
        <v>68.951400000000007</v>
      </c>
      <c r="CM260">
        <v>69.194100000000006</v>
      </c>
      <c r="CN260">
        <v>69.119200000000006</v>
      </c>
      <c r="CO260">
        <v>68.702399999999997</v>
      </c>
      <c r="CP260">
        <v>68.476900000000001</v>
      </c>
      <c r="CQ260">
        <v>67.183199999999999</v>
      </c>
      <c r="CR260">
        <v>68.4131</v>
      </c>
      <c r="CS260">
        <v>69.061800000000005</v>
      </c>
      <c r="CT260">
        <v>69.035799999999995</v>
      </c>
      <c r="CU260">
        <v>68.611199999999997</v>
      </c>
      <c r="CV260">
        <v>86.499200000000002</v>
      </c>
      <c r="CW260">
        <v>68.252099999999999</v>
      </c>
      <c r="CX260">
        <v>69.1721</v>
      </c>
      <c r="CY260">
        <v>69.030900000000003</v>
      </c>
      <c r="CZ260">
        <v>100</v>
      </c>
      <c r="DA260">
        <v>67.802599999999998</v>
      </c>
      <c r="DB260">
        <v>69.122100000000003</v>
      </c>
      <c r="DC260">
        <v>69.977699999999999</v>
      </c>
      <c r="DD260">
        <v>68.592100000000002</v>
      </c>
      <c r="DE260">
        <v>69.041499999999999</v>
      </c>
      <c r="DF260">
        <v>69.0625</v>
      </c>
      <c r="DG260">
        <v>69.091999999999999</v>
      </c>
      <c r="DH260">
        <v>69.736199999999997</v>
      </c>
      <c r="DI260">
        <v>67.3232</v>
      </c>
      <c r="DJ260">
        <v>69.157300000000006</v>
      </c>
      <c r="DK260">
        <v>70.218800000000002</v>
      </c>
      <c r="DL260">
        <v>67.942099999999996</v>
      </c>
      <c r="DM260">
        <v>69.267600000000002</v>
      </c>
      <c r="DN260">
        <v>69.125600000000006</v>
      </c>
      <c r="DO260">
        <v>70.691199999999995</v>
      </c>
      <c r="DP260">
        <v>68.958200000000005</v>
      </c>
      <c r="DQ260">
        <v>68.973500000000001</v>
      </c>
      <c r="DR260">
        <v>82.721900000000005</v>
      </c>
      <c r="DS260">
        <v>68.209000000000003</v>
      </c>
      <c r="DT260">
        <v>69.203100000000006</v>
      </c>
      <c r="DU260">
        <v>74.419600000000003</v>
      </c>
      <c r="DV260">
        <v>69.896100000000004</v>
      </c>
      <c r="DW260">
        <v>69.117099999999994</v>
      </c>
      <c r="DX260">
        <v>69.232900000000001</v>
      </c>
      <c r="DY260">
        <v>69.120699999999999</v>
      </c>
      <c r="DZ260">
        <v>67.430700000000002</v>
      </c>
      <c r="EA260">
        <v>68.017200000000003</v>
      </c>
      <c r="EB260">
        <v>69.093199999999996</v>
      </c>
      <c r="EC260">
        <v>68.490300000000005</v>
      </c>
      <c r="ED260">
        <v>69.544600000000003</v>
      </c>
      <c r="EE260">
        <v>69.207599999999999</v>
      </c>
      <c r="EF260">
        <v>67.860299999999995</v>
      </c>
      <c r="EG260">
        <v>86.342799999999997</v>
      </c>
      <c r="EH260">
        <v>69.019599999999997</v>
      </c>
      <c r="EI260">
        <v>68.334199999999996</v>
      </c>
      <c r="EJ260">
        <v>67.279600000000002</v>
      </c>
      <c r="EK260">
        <v>69.649699999999996</v>
      </c>
      <c r="EL260">
        <v>69.198599999999999</v>
      </c>
      <c r="EM260">
        <v>68.463099999999997</v>
      </c>
      <c r="EN260">
        <v>69.792000000000002</v>
      </c>
      <c r="EO260">
        <v>68.743399999999994</v>
      </c>
      <c r="EP260">
        <v>69.092799999999997</v>
      </c>
      <c r="EQ260">
        <v>68.692700000000002</v>
      </c>
      <c r="ER260">
        <v>68.271500000000003</v>
      </c>
      <c r="ES260">
        <v>70.220299999999995</v>
      </c>
      <c r="ET260">
        <v>69.252200000000002</v>
      </c>
      <c r="EU260">
        <v>69.013000000000005</v>
      </c>
    </row>
    <row r="261" spans="1:151" x14ac:dyDescent="0.2">
      <c r="A261">
        <v>103</v>
      </c>
      <c r="B261">
        <v>67.598100000000002</v>
      </c>
      <c r="C261">
        <v>67.812399999999997</v>
      </c>
      <c r="D261">
        <v>67.662400000000005</v>
      </c>
      <c r="E261">
        <v>68.117800000000003</v>
      </c>
      <c r="F261">
        <v>68.690799999999996</v>
      </c>
      <c r="G261">
        <v>67.3904</v>
      </c>
      <c r="H261">
        <v>68.255700000000004</v>
      </c>
      <c r="I261">
        <v>67.649100000000004</v>
      </c>
      <c r="J261">
        <v>67.788600000000002</v>
      </c>
      <c r="K261">
        <v>68.388900000000007</v>
      </c>
      <c r="L261">
        <v>68.061899999999994</v>
      </c>
      <c r="M261">
        <v>67.926400000000001</v>
      </c>
      <c r="N261">
        <v>67.8322</v>
      </c>
      <c r="O261">
        <v>67.451400000000007</v>
      </c>
      <c r="P261">
        <v>67.575400000000002</v>
      </c>
      <c r="Q261">
        <v>67.988900000000001</v>
      </c>
      <c r="R261">
        <v>67.488900000000001</v>
      </c>
      <c r="S261">
        <v>67.931100000000001</v>
      </c>
      <c r="T261">
        <v>67.271500000000003</v>
      </c>
      <c r="U261">
        <v>68.624099999999999</v>
      </c>
      <c r="V261">
        <v>68.436300000000003</v>
      </c>
      <c r="W261">
        <v>67.648300000000006</v>
      </c>
      <c r="X261">
        <v>68.460499999999996</v>
      </c>
      <c r="Y261">
        <v>67.787000000000006</v>
      </c>
      <c r="Z261">
        <v>66.987899999999996</v>
      </c>
      <c r="AA261">
        <v>68.012</v>
      </c>
      <c r="AB261">
        <v>67.771100000000004</v>
      </c>
      <c r="AC261">
        <v>67.984899999999996</v>
      </c>
      <c r="AD261">
        <v>67.594899999999996</v>
      </c>
      <c r="AE261">
        <v>68.448499999999996</v>
      </c>
      <c r="AF261">
        <v>67.332099999999997</v>
      </c>
      <c r="AG261">
        <v>67.935199999999995</v>
      </c>
      <c r="AH261">
        <v>68.296999999999997</v>
      </c>
      <c r="AI261">
        <v>67.048100000000005</v>
      </c>
      <c r="AJ261">
        <v>67.644000000000005</v>
      </c>
      <c r="AK261">
        <v>67.747299999999996</v>
      </c>
      <c r="AL261">
        <v>67.510999999999996</v>
      </c>
      <c r="AM261">
        <v>68.179400000000001</v>
      </c>
      <c r="AN261">
        <v>68.006500000000003</v>
      </c>
      <c r="AO261">
        <v>67.429400000000001</v>
      </c>
      <c r="AP261">
        <v>81.415499999999994</v>
      </c>
      <c r="AQ261">
        <v>67.192099999999996</v>
      </c>
      <c r="AR261">
        <v>67.364900000000006</v>
      </c>
      <c r="AS261">
        <v>67.659899999999993</v>
      </c>
      <c r="AT261">
        <v>67.264499999999998</v>
      </c>
      <c r="AU261">
        <v>68.445300000000003</v>
      </c>
      <c r="AV261">
        <v>68.451800000000006</v>
      </c>
      <c r="AW261">
        <v>67.805899999999994</v>
      </c>
      <c r="AX261">
        <v>71.126499999999993</v>
      </c>
      <c r="AY261">
        <v>67.530799999999999</v>
      </c>
      <c r="AZ261">
        <v>67.866200000000006</v>
      </c>
      <c r="BA261">
        <v>67.725399999999993</v>
      </c>
      <c r="BB261">
        <v>71.355999999999995</v>
      </c>
      <c r="BC261">
        <v>67.703800000000001</v>
      </c>
      <c r="BD261">
        <v>67.874099999999999</v>
      </c>
      <c r="BE261">
        <v>67.523499999999999</v>
      </c>
      <c r="BF261">
        <v>67.816100000000006</v>
      </c>
      <c r="BG261">
        <v>67.339200000000005</v>
      </c>
      <c r="BH261">
        <v>67.613799999999998</v>
      </c>
      <c r="BI261">
        <v>68.039500000000004</v>
      </c>
      <c r="BJ261">
        <v>68.033699999999996</v>
      </c>
      <c r="BK261">
        <v>67.552300000000002</v>
      </c>
      <c r="BL261">
        <v>67.817099999999996</v>
      </c>
      <c r="BM261">
        <v>67.621099999999998</v>
      </c>
      <c r="BN261">
        <v>88.039699999999996</v>
      </c>
      <c r="BO261">
        <v>67.526499999999999</v>
      </c>
      <c r="BP261">
        <v>67.853499999999997</v>
      </c>
      <c r="BQ261">
        <v>68.003</v>
      </c>
      <c r="BR261">
        <v>68.084999999999994</v>
      </c>
      <c r="BS261">
        <v>67.807500000000005</v>
      </c>
      <c r="BT261">
        <v>67.472300000000004</v>
      </c>
      <c r="BU261">
        <v>68.117400000000004</v>
      </c>
      <c r="BV261">
        <v>67.982299999999995</v>
      </c>
      <c r="BW261">
        <v>67.643799999999999</v>
      </c>
      <c r="BX261">
        <v>67.884900000000002</v>
      </c>
      <c r="BY261">
        <v>67.774000000000001</v>
      </c>
      <c r="BZ261">
        <v>67.793099999999995</v>
      </c>
      <c r="CA261">
        <v>67.531300000000002</v>
      </c>
      <c r="CB261">
        <v>67.529600000000002</v>
      </c>
      <c r="CC261">
        <v>68.771600000000007</v>
      </c>
      <c r="CD261">
        <v>67.949299999999994</v>
      </c>
      <c r="CE261">
        <v>68.991600000000005</v>
      </c>
      <c r="CF261">
        <v>68.087299999999999</v>
      </c>
      <c r="CG261">
        <v>67.771199999999993</v>
      </c>
      <c r="CH261">
        <v>67.876400000000004</v>
      </c>
      <c r="CI261">
        <v>67.902500000000003</v>
      </c>
      <c r="CJ261">
        <v>67.932500000000005</v>
      </c>
      <c r="CK261">
        <v>68.631</v>
      </c>
      <c r="CL261">
        <v>69.022999999999996</v>
      </c>
      <c r="CM261">
        <v>68.524000000000001</v>
      </c>
      <c r="CN261">
        <v>67.995699999999999</v>
      </c>
      <c r="CO261">
        <v>68.248199999999997</v>
      </c>
      <c r="CP261">
        <v>68.501499999999993</v>
      </c>
      <c r="CQ261">
        <v>68.3399</v>
      </c>
      <c r="CR261">
        <v>68.231499999999997</v>
      </c>
      <c r="CS261">
        <v>67.723699999999994</v>
      </c>
      <c r="CT261">
        <v>67.884900000000002</v>
      </c>
      <c r="CU261">
        <v>67.592100000000002</v>
      </c>
      <c r="CV261">
        <v>67.300600000000003</v>
      </c>
      <c r="CW261">
        <v>67.797499999999999</v>
      </c>
      <c r="CX261">
        <v>67.876400000000004</v>
      </c>
      <c r="CY261">
        <v>67.850899999999996</v>
      </c>
      <c r="CZ261">
        <v>67.802599999999998</v>
      </c>
      <c r="DA261">
        <v>100</v>
      </c>
      <c r="DB261">
        <v>67.865600000000001</v>
      </c>
      <c r="DC261">
        <v>67.581599999999995</v>
      </c>
      <c r="DD261">
        <v>68.734300000000005</v>
      </c>
      <c r="DE261">
        <v>67.854299999999995</v>
      </c>
      <c r="DF261">
        <v>67.760800000000003</v>
      </c>
      <c r="DG261">
        <v>67.877200000000002</v>
      </c>
      <c r="DH261">
        <v>67.481300000000005</v>
      </c>
      <c r="DI261">
        <v>67.618700000000004</v>
      </c>
      <c r="DJ261">
        <v>67.899699999999996</v>
      </c>
      <c r="DK261">
        <v>67.520300000000006</v>
      </c>
      <c r="DL261">
        <v>67.6965</v>
      </c>
      <c r="DM261">
        <v>67.726399999999998</v>
      </c>
      <c r="DN261">
        <v>67.594700000000003</v>
      </c>
      <c r="DO261">
        <v>67.329899999999995</v>
      </c>
      <c r="DP261">
        <v>67.8857</v>
      </c>
      <c r="DQ261">
        <v>67.874600000000001</v>
      </c>
      <c r="DR261">
        <v>67.709699999999998</v>
      </c>
      <c r="DS261">
        <v>67.979900000000001</v>
      </c>
      <c r="DT261">
        <v>67.536500000000004</v>
      </c>
      <c r="DU261">
        <v>67.443600000000004</v>
      </c>
      <c r="DV261">
        <v>67.8459</v>
      </c>
      <c r="DW261">
        <v>67.942899999999995</v>
      </c>
      <c r="DX261">
        <v>67.709599999999995</v>
      </c>
      <c r="DY261">
        <v>67.328999999999994</v>
      </c>
      <c r="DZ261">
        <v>68.082400000000007</v>
      </c>
      <c r="EA261">
        <v>67.915899999999993</v>
      </c>
      <c r="EB261">
        <v>67.901600000000002</v>
      </c>
      <c r="EC261">
        <v>67.156099999999995</v>
      </c>
      <c r="ED261">
        <v>67.492199999999997</v>
      </c>
      <c r="EE261">
        <v>67.614599999999996</v>
      </c>
      <c r="EF261">
        <v>81.974400000000003</v>
      </c>
      <c r="EG261">
        <v>67.669600000000003</v>
      </c>
      <c r="EH261">
        <v>68.954899999999995</v>
      </c>
      <c r="EI261">
        <v>68.399100000000004</v>
      </c>
      <c r="EJ261">
        <v>67.682500000000005</v>
      </c>
      <c r="EK261">
        <v>67.334000000000003</v>
      </c>
      <c r="EL261">
        <v>67.767700000000005</v>
      </c>
      <c r="EM261">
        <v>68.787999999999997</v>
      </c>
      <c r="EN261">
        <v>67.473600000000005</v>
      </c>
      <c r="EO261">
        <v>68.391099999999994</v>
      </c>
      <c r="EP261">
        <v>67.453599999999994</v>
      </c>
      <c r="EQ261">
        <v>67.773499999999999</v>
      </c>
      <c r="ER261">
        <v>67.420299999999997</v>
      </c>
      <c r="ES261">
        <v>67.466099999999997</v>
      </c>
      <c r="ET261">
        <v>67.605699999999999</v>
      </c>
      <c r="EU261">
        <v>67.859099999999998</v>
      </c>
    </row>
    <row r="262" spans="1:151" x14ac:dyDescent="0.2">
      <c r="A262">
        <v>104</v>
      </c>
      <c r="B262">
        <v>70.011300000000006</v>
      </c>
      <c r="C262">
        <v>99.889600000000002</v>
      </c>
      <c r="D262">
        <v>68.375799999999998</v>
      </c>
      <c r="E262">
        <v>69.250399999999999</v>
      </c>
      <c r="F262">
        <v>69.099100000000007</v>
      </c>
      <c r="G262">
        <v>68.981200000000001</v>
      </c>
      <c r="H262">
        <v>66.991799999999998</v>
      </c>
      <c r="I262">
        <v>96.479399999999998</v>
      </c>
      <c r="J262">
        <v>99.645099999999999</v>
      </c>
      <c r="K262">
        <v>67.399600000000007</v>
      </c>
      <c r="L262">
        <v>68.756699999999995</v>
      </c>
      <c r="M262">
        <v>99.058300000000003</v>
      </c>
      <c r="N262">
        <v>96.359399999999994</v>
      </c>
      <c r="O262">
        <v>68.388000000000005</v>
      </c>
      <c r="P262">
        <v>96.450599999999994</v>
      </c>
      <c r="Q262">
        <v>68.546700000000001</v>
      </c>
      <c r="R262">
        <v>68.343199999999996</v>
      </c>
      <c r="S262">
        <v>68.853099999999998</v>
      </c>
      <c r="T262">
        <v>67.339399999999998</v>
      </c>
      <c r="U262">
        <v>70.440600000000003</v>
      </c>
      <c r="V262">
        <v>68.208600000000004</v>
      </c>
      <c r="W262">
        <v>69.011099999999999</v>
      </c>
      <c r="X262">
        <v>68.709699999999998</v>
      </c>
      <c r="Y262">
        <v>96.529700000000005</v>
      </c>
      <c r="Z262">
        <v>68.632499999999993</v>
      </c>
      <c r="AA262">
        <v>99.885900000000007</v>
      </c>
      <c r="AB262">
        <v>68.626999999999995</v>
      </c>
      <c r="AC262">
        <v>89.963999999999999</v>
      </c>
      <c r="AD262">
        <v>68.911799999999999</v>
      </c>
      <c r="AE262">
        <v>69.7</v>
      </c>
      <c r="AF262">
        <v>66.498800000000003</v>
      </c>
      <c r="AG262">
        <v>68.344999999999999</v>
      </c>
      <c r="AH262">
        <v>69.744399999999999</v>
      </c>
      <c r="AI262">
        <v>69.718900000000005</v>
      </c>
      <c r="AJ262">
        <v>69.088099999999997</v>
      </c>
      <c r="AK262">
        <v>96.773600000000002</v>
      </c>
      <c r="AL262">
        <v>68.951499999999996</v>
      </c>
      <c r="AM262">
        <v>68.703299999999999</v>
      </c>
      <c r="AN262">
        <v>96.378100000000003</v>
      </c>
      <c r="AO262">
        <v>68.397900000000007</v>
      </c>
      <c r="AP262">
        <v>67.634600000000006</v>
      </c>
      <c r="AQ262">
        <v>70.089600000000004</v>
      </c>
      <c r="AR262">
        <v>68.682299999999998</v>
      </c>
      <c r="AS262">
        <v>68.831400000000002</v>
      </c>
      <c r="AT262">
        <v>69.320700000000002</v>
      </c>
      <c r="AU262">
        <v>67.9298</v>
      </c>
      <c r="AV262">
        <v>70.362200000000001</v>
      </c>
      <c r="AW262">
        <v>69.046700000000001</v>
      </c>
      <c r="AX262">
        <v>67.963399999999993</v>
      </c>
      <c r="AY262">
        <v>69.075400000000002</v>
      </c>
      <c r="AZ262">
        <v>98.922899999999998</v>
      </c>
      <c r="BA262">
        <v>69.060500000000005</v>
      </c>
      <c r="BB262">
        <v>67.950699999999998</v>
      </c>
      <c r="BC262">
        <v>69.28</v>
      </c>
      <c r="BD262">
        <v>67.908900000000003</v>
      </c>
      <c r="BE262">
        <v>69.465900000000005</v>
      </c>
      <c r="BF262">
        <v>68.737799999999993</v>
      </c>
      <c r="BG262">
        <v>70.3904</v>
      </c>
      <c r="BH262">
        <v>68.561300000000003</v>
      </c>
      <c r="BI262">
        <v>68.411500000000004</v>
      </c>
      <c r="BJ262">
        <v>67.081800000000001</v>
      </c>
      <c r="BK262">
        <v>69.087000000000003</v>
      </c>
      <c r="BL262">
        <v>69.662899999999993</v>
      </c>
      <c r="BM262">
        <v>70.305400000000006</v>
      </c>
      <c r="BN262">
        <v>67.769000000000005</v>
      </c>
      <c r="BO262">
        <v>70.510099999999994</v>
      </c>
      <c r="BP262">
        <v>99.521199999999993</v>
      </c>
      <c r="BQ262">
        <v>84.625600000000006</v>
      </c>
      <c r="BR262">
        <v>99.474000000000004</v>
      </c>
      <c r="BS262">
        <v>68.491900000000001</v>
      </c>
      <c r="BT262">
        <v>67.102800000000002</v>
      </c>
      <c r="BU262">
        <v>68.319000000000003</v>
      </c>
      <c r="BV262">
        <v>68.791499999999999</v>
      </c>
      <c r="BW262">
        <v>69.084699999999998</v>
      </c>
      <c r="BX262">
        <v>98.941599999999994</v>
      </c>
      <c r="BY262">
        <v>66.983599999999996</v>
      </c>
      <c r="BZ262">
        <v>99.072400000000002</v>
      </c>
      <c r="CA262">
        <v>69.304199999999994</v>
      </c>
      <c r="CB262">
        <v>68.1738</v>
      </c>
      <c r="CC262">
        <v>68.973799999999997</v>
      </c>
      <c r="CD262">
        <v>98.668800000000005</v>
      </c>
      <c r="CE262">
        <v>67.806100000000001</v>
      </c>
      <c r="CF262">
        <v>66.562100000000001</v>
      </c>
      <c r="CG262">
        <v>70.702799999999996</v>
      </c>
      <c r="CH262">
        <v>99.007599999999996</v>
      </c>
      <c r="CI262">
        <v>71.504199999999997</v>
      </c>
      <c r="CJ262">
        <v>98.794700000000006</v>
      </c>
      <c r="CK262">
        <v>67.091099999999997</v>
      </c>
      <c r="CL262">
        <v>68.364500000000007</v>
      </c>
      <c r="CM262">
        <v>69.778300000000002</v>
      </c>
      <c r="CN262">
        <v>99.676199999999994</v>
      </c>
      <c r="CO262">
        <v>68.998199999999997</v>
      </c>
      <c r="CP262">
        <v>70.545699999999997</v>
      </c>
      <c r="CQ262">
        <v>66.956699999999998</v>
      </c>
      <c r="CR262">
        <v>68.830799999999996</v>
      </c>
      <c r="CS262">
        <v>99.111400000000003</v>
      </c>
      <c r="CT262">
        <v>99.021500000000003</v>
      </c>
      <c r="CU262">
        <v>71.641800000000003</v>
      </c>
      <c r="CV262">
        <v>68.839799999999997</v>
      </c>
      <c r="CW262">
        <v>67.721999999999994</v>
      </c>
      <c r="CX262">
        <v>83.2286</v>
      </c>
      <c r="CY262">
        <v>83.176000000000002</v>
      </c>
      <c r="CZ262">
        <v>69.122100000000003</v>
      </c>
      <c r="DA262">
        <v>67.865600000000001</v>
      </c>
      <c r="DB262">
        <v>100</v>
      </c>
      <c r="DC262">
        <v>68.476799999999997</v>
      </c>
      <c r="DD262">
        <v>70.449600000000004</v>
      </c>
      <c r="DE262">
        <v>98.962199999999996</v>
      </c>
      <c r="DF262">
        <v>98.852599999999995</v>
      </c>
      <c r="DG262">
        <v>83.143000000000001</v>
      </c>
      <c r="DH262">
        <v>68.374700000000004</v>
      </c>
      <c r="DI262">
        <v>66.753600000000006</v>
      </c>
      <c r="DJ262">
        <v>91.105199999999996</v>
      </c>
      <c r="DK262">
        <v>69.094999999999999</v>
      </c>
      <c r="DL262">
        <v>67.581199999999995</v>
      </c>
      <c r="DM262">
        <v>96.492500000000007</v>
      </c>
      <c r="DN262">
        <v>99.0274</v>
      </c>
      <c r="DO262">
        <v>68.871799999999993</v>
      </c>
      <c r="DP262">
        <v>68.281800000000004</v>
      </c>
      <c r="DQ262">
        <v>98.675299999999993</v>
      </c>
      <c r="DR262">
        <v>69.597399999999993</v>
      </c>
      <c r="DS262">
        <v>68.724500000000006</v>
      </c>
      <c r="DT262">
        <v>96.802199999999999</v>
      </c>
      <c r="DU262">
        <v>69.765100000000004</v>
      </c>
      <c r="DV262">
        <v>68.640600000000006</v>
      </c>
      <c r="DW262">
        <v>68.384900000000002</v>
      </c>
      <c r="DX262">
        <v>96.327299999999994</v>
      </c>
      <c r="DY262">
        <v>70.129300000000001</v>
      </c>
      <c r="DZ262">
        <v>66.747299999999996</v>
      </c>
      <c r="EA262">
        <v>68.778999999999996</v>
      </c>
      <c r="EB262">
        <v>98.886700000000005</v>
      </c>
      <c r="EC262">
        <v>69.739199999999997</v>
      </c>
      <c r="ED262">
        <v>68.384600000000006</v>
      </c>
      <c r="EE262">
        <v>96.649500000000003</v>
      </c>
      <c r="EF262">
        <v>67.668899999999994</v>
      </c>
      <c r="EG262">
        <v>69.041200000000003</v>
      </c>
      <c r="EH262">
        <v>68.203599999999994</v>
      </c>
      <c r="EI262">
        <v>67.377399999999994</v>
      </c>
      <c r="EJ262">
        <v>67.235699999999994</v>
      </c>
      <c r="EK262">
        <v>69.112399999999994</v>
      </c>
      <c r="EL262">
        <v>68.417000000000002</v>
      </c>
      <c r="EM262">
        <v>70.532899999999998</v>
      </c>
      <c r="EN262">
        <v>68.419200000000004</v>
      </c>
      <c r="EO262">
        <v>68.746499999999997</v>
      </c>
      <c r="EP262">
        <v>70.466099999999997</v>
      </c>
      <c r="EQ262">
        <v>71.823300000000003</v>
      </c>
      <c r="ER262">
        <v>67.020200000000003</v>
      </c>
      <c r="ES262">
        <v>68.746200000000002</v>
      </c>
      <c r="ET262">
        <v>96.651700000000005</v>
      </c>
      <c r="EU262">
        <v>99.034000000000006</v>
      </c>
    </row>
    <row r="263" spans="1:151" x14ac:dyDescent="0.2">
      <c r="A263">
        <v>105</v>
      </c>
      <c r="B263">
        <v>70.326499999999996</v>
      </c>
      <c r="C263">
        <v>68.343599999999995</v>
      </c>
      <c r="D263">
        <v>71.761799999999994</v>
      </c>
      <c r="E263">
        <v>68.9255</v>
      </c>
      <c r="F263">
        <v>68.975099999999998</v>
      </c>
      <c r="G263">
        <v>70.234899999999996</v>
      </c>
      <c r="H263">
        <v>67.611599999999996</v>
      </c>
      <c r="I263">
        <v>68.429400000000001</v>
      </c>
      <c r="J263">
        <v>68.414500000000004</v>
      </c>
      <c r="K263">
        <v>70.512500000000003</v>
      </c>
      <c r="L263">
        <v>71.183400000000006</v>
      </c>
      <c r="M263">
        <v>68.603099999999998</v>
      </c>
      <c r="N263">
        <v>68.403800000000004</v>
      </c>
      <c r="O263">
        <v>92.424599999999998</v>
      </c>
      <c r="P263">
        <v>68.376599999999996</v>
      </c>
      <c r="Q263">
        <v>71.629800000000003</v>
      </c>
      <c r="R263">
        <v>92.254599999999996</v>
      </c>
      <c r="S263">
        <v>70.032300000000006</v>
      </c>
      <c r="T263">
        <v>68.926400000000001</v>
      </c>
      <c r="U263">
        <v>68.3523</v>
      </c>
      <c r="V263">
        <v>68.032499999999999</v>
      </c>
      <c r="W263">
        <v>70.197299999999998</v>
      </c>
      <c r="X263">
        <v>69.093900000000005</v>
      </c>
      <c r="Y263">
        <v>68.582999999999998</v>
      </c>
      <c r="Z263">
        <v>68.871600000000001</v>
      </c>
      <c r="AA263">
        <v>68.411100000000005</v>
      </c>
      <c r="AB263">
        <v>69.993600000000001</v>
      </c>
      <c r="AC263">
        <v>68.634</v>
      </c>
      <c r="AD263">
        <v>70.324799999999996</v>
      </c>
      <c r="AE263">
        <v>69.225499999999997</v>
      </c>
      <c r="AF263">
        <v>67.295000000000002</v>
      </c>
      <c r="AG263">
        <v>92.432599999999994</v>
      </c>
      <c r="AH263">
        <v>68.971199999999996</v>
      </c>
      <c r="AI263">
        <v>70.302099999999996</v>
      </c>
      <c r="AJ263">
        <v>70.411799999999999</v>
      </c>
      <c r="AK263">
        <v>68.191900000000004</v>
      </c>
      <c r="AL263">
        <v>69.965699999999998</v>
      </c>
      <c r="AM263">
        <v>68.956800000000001</v>
      </c>
      <c r="AN263">
        <v>68.416399999999996</v>
      </c>
      <c r="AO263">
        <v>74.243399999999994</v>
      </c>
      <c r="AP263">
        <v>67.441800000000001</v>
      </c>
      <c r="AQ263">
        <v>70.227199999999996</v>
      </c>
      <c r="AR263">
        <v>68.9024</v>
      </c>
      <c r="AS263">
        <v>70.073499999999996</v>
      </c>
      <c r="AT263">
        <v>68.000699999999995</v>
      </c>
      <c r="AU263">
        <v>68.915999999999997</v>
      </c>
      <c r="AV263">
        <v>68.002200000000002</v>
      </c>
      <c r="AW263">
        <v>69.935400000000001</v>
      </c>
      <c r="AX263">
        <v>67.801699999999997</v>
      </c>
      <c r="AY263">
        <v>72.233699999999999</v>
      </c>
      <c r="AZ263">
        <v>68.346800000000002</v>
      </c>
      <c r="BA263">
        <v>69.854100000000003</v>
      </c>
      <c r="BB263">
        <v>67.985799999999998</v>
      </c>
      <c r="BC263">
        <v>71.318600000000004</v>
      </c>
      <c r="BD263">
        <v>69.207800000000006</v>
      </c>
      <c r="BE263">
        <v>71.867699999999999</v>
      </c>
      <c r="BF263">
        <v>92.346900000000005</v>
      </c>
      <c r="BG263">
        <v>68.772400000000005</v>
      </c>
      <c r="BH263">
        <v>70.1447</v>
      </c>
      <c r="BI263">
        <v>67.796700000000001</v>
      </c>
      <c r="BJ263">
        <v>68.770099999999999</v>
      </c>
      <c r="BK263">
        <v>70.451800000000006</v>
      </c>
      <c r="BL263">
        <v>67.837999999999994</v>
      </c>
      <c r="BM263">
        <v>68.703599999999994</v>
      </c>
      <c r="BN263">
        <v>67.676100000000005</v>
      </c>
      <c r="BO263">
        <v>68.975800000000007</v>
      </c>
      <c r="BP263">
        <v>68.330399999999997</v>
      </c>
      <c r="BQ263">
        <v>68.488299999999995</v>
      </c>
      <c r="BR263">
        <v>68.329099999999997</v>
      </c>
      <c r="BS263">
        <v>92.327699999999993</v>
      </c>
      <c r="BT263">
        <v>67.789400000000001</v>
      </c>
      <c r="BU263">
        <v>67.895399999999995</v>
      </c>
      <c r="BV263">
        <v>71.4495</v>
      </c>
      <c r="BW263">
        <v>69.943299999999994</v>
      </c>
      <c r="BX263">
        <v>68.369900000000001</v>
      </c>
      <c r="BY263">
        <v>68.513099999999994</v>
      </c>
      <c r="BZ263">
        <v>68.517300000000006</v>
      </c>
      <c r="CA263">
        <v>69.616200000000006</v>
      </c>
      <c r="CB263">
        <v>71.976399999999998</v>
      </c>
      <c r="CC263">
        <v>68.907300000000006</v>
      </c>
      <c r="CD263">
        <v>68.378799999999998</v>
      </c>
      <c r="CE263">
        <v>68.460800000000006</v>
      </c>
      <c r="CF263">
        <v>67.754400000000004</v>
      </c>
      <c r="CG263">
        <v>69.650800000000004</v>
      </c>
      <c r="CH263">
        <v>68.396199999999993</v>
      </c>
      <c r="CI263">
        <v>68.311899999999994</v>
      </c>
      <c r="CJ263">
        <v>68.371300000000005</v>
      </c>
      <c r="CK263">
        <v>68.001199999999997</v>
      </c>
      <c r="CL263">
        <v>68.521600000000007</v>
      </c>
      <c r="CM263">
        <v>69.268699999999995</v>
      </c>
      <c r="CN263">
        <v>68.236099999999993</v>
      </c>
      <c r="CO263">
        <v>69.146299999999997</v>
      </c>
      <c r="CP263">
        <v>68.221699999999998</v>
      </c>
      <c r="CQ263">
        <v>67.791899999999998</v>
      </c>
      <c r="CR263">
        <v>69.923900000000003</v>
      </c>
      <c r="CS263">
        <v>68.495199999999997</v>
      </c>
      <c r="CT263">
        <v>68.383600000000001</v>
      </c>
      <c r="CU263">
        <v>68.090299999999999</v>
      </c>
      <c r="CV263">
        <v>70.139099999999999</v>
      </c>
      <c r="CW263">
        <v>68.345500000000001</v>
      </c>
      <c r="CX263">
        <v>68.774500000000003</v>
      </c>
      <c r="CY263">
        <v>68.531199999999998</v>
      </c>
      <c r="CZ263">
        <v>69.977699999999999</v>
      </c>
      <c r="DA263">
        <v>67.581599999999995</v>
      </c>
      <c r="DB263">
        <v>68.476799999999997</v>
      </c>
      <c r="DC263">
        <v>100</v>
      </c>
      <c r="DD263">
        <v>68.104600000000005</v>
      </c>
      <c r="DE263">
        <v>68.367099999999994</v>
      </c>
      <c r="DF263">
        <v>68.311800000000005</v>
      </c>
      <c r="DG263">
        <v>68.493300000000005</v>
      </c>
      <c r="DH263">
        <v>92.384200000000007</v>
      </c>
      <c r="DI263">
        <v>67.9255</v>
      </c>
      <c r="DJ263">
        <v>68.613699999999994</v>
      </c>
      <c r="DK263">
        <v>71.826999999999998</v>
      </c>
      <c r="DL263">
        <v>68.8566</v>
      </c>
      <c r="DM263">
        <v>68.467299999999994</v>
      </c>
      <c r="DN263">
        <v>68.430400000000006</v>
      </c>
      <c r="DO263">
        <v>72.419899999999998</v>
      </c>
      <c r="DP263">
        <v>70.9482</v>
      </c>
      <c r="DQ263">
        <v>68.4054</v>
      </c>
      <c r="DR263">
        <v>69.958200000000005</v>
      </c>
      <c r="DS263">
        <v>70.080100000000002</v>
      </c>
      <c r="DT263">
        <v>68.159000000000006</v>
      </c>
      <c r="DU263">
        <v>70.242199999999997</v>
      </c>
      <c r="DV263">
        <v>92.253799999999998</v>
      </c>
      <c r="DW263">
        <v>71.029300000000006</v>
      </c>
      <c r="DX263">
        <v>68.513000000000005</v>
      </c>
      <c r="DY263">
        <v>68.637100000000004</v>
      </c>
      <c r="DZ263">
        <v>67.963800000000006</v>
      </c>
      <c r="EA263">
        <v>70.047799999999995</v>
      </c>
      <c r="EB263">
        <v>68.303299999999993</v>
      </c>
      <c r="EC263">
        <v>68.475099999999998</v>
      </c>
      <c r="ED263">
        <v>92.208299999999994</v>
      </c>
      <c r="EE263">
        <v>68.361500000000007</v>
      </c>
      <c r="EF263">
        <v>67.676199999999994</v>
      </c>
      <c r="EG263">
        <v>70.152299999999997</v>
      </c>
      <c r="EH263">
        <v>68.610200000000006</v>
      </c>
      <c r="EI263">
        <v>68.631</v>
      </c>
      <c r="EJ263">
        <v>67.882099999999994</v>
      </c>
      <c r="EK263">
        <v>70.091899999999995</v>
      </c>
      <c r="EL263">
        <v>71.839299999999994</v>
      </c>
      <c r="EM263">
        <v>68.205100000000002</v>
      </c>
      <c r="EN263">
        <v>92.130099999999999</v>
      </c>
      <c r="EO263">
        <v>69.074200000000005</v>
      </c>
      <c r="EP263">
        <v>68.730800000000002</v>
      </c>
      <c r="EQ263">
        <v>68.247100000000003</v>
      </c>
      <c r="ER263">
        <v>68.745500000000007</v>
      </c>
      <c r="ES263">
        <v>71.829499999999996</v>
      </c>
      <c r="ET263">
        <v>68.355400000000003</v>
      </c>
      <c r="EU263">
        <v>68.507800000000003</v>
      </c>
    </row>
    <row r="264" spans="1:151" x14ac:dyDescent="0.2">
      <c r="A264">
        <v>106</v>
      </c>
      <c r="B264">
        <v>68.802999999999997</v>
      </c>
      <c r="C264">
        <v>70.070099999999996</v>
      </c>
      <c r="D264">
        <v>68.1691</v>
      </c>
      <c r="E264">
        <v>68.465000000000003</v>
      </c>
      <c r="F264">
        <v>69.076599999999999</v>
      </c>
      <c r="G264">
        <v>68.371099999999998</v>
      </c>
      <c r="H264">
        <v>67.113699999999994</v>
      </c>
      <c r="I264">
        <v>70.189800000000005</v>
      </c>
      <c r="J264">
        <v>70.718599999999995</v>
      </c>
      <c r="K264">
        <v>68.092699999999994</v>
      </c>
      <c r="L264">
        <v>68.263199999999998</v>
      </c>
      <c r="M264">
        <v>70.282300000000006</v>
      </c>
      <c r="N264">
        <v>70.250299999999996</v>
      </c>
      <c r="O264">
        <v>68.155699999999996</v>
      </c>
      <c r="P264">
        <v>70.432100000000005</v>
      </c>
      <c r="Q264">
        <v>68.336699999999993</v>
      </c>
      <c r="R264">
        <v>68.2517</v>
      </c>
      <c r="S264">
        <v>68.608099999999993</v>
      </c>
      <c r="T264">
        <v>67.298599999999993</v>
      </c>
      <c r="U264">
        <v>93.507800000000003</v>
      </c>
      <c r="V264">
        <v>68.029300000000006</v>
      </c>
      <c r="W264">
        <v>68.5929</v>
      </c>
      <c r="X264">
        <v>68.425299999999993</v>
      </c>
      <c r="Y264">
        <v>70.354100000000003</v>
      </c>
      <c r="Z264">
        <v>67.864199999999997</v>
      </c>
      <c r="AA264">
        <v>70.298699999999997</v>
      </c>
      <c r="AB264">
        <v>68.134900000000002</v>
      </c>
      <c r="AC264">
        <v>70.337800000000001</v>
      </c>
      <c r="AD264">
        <v>68.174700000000001</v>
      </c>
      <c r="AE264">
        <v>69.976900000000001</v>
      </c>
      <c r="AF264">
        <v>66.524100000000004</v>
      </c>
      <c r="AG264">
        <v>68.2881</v>
      </c>
      <c r="AH264">
        <v>69.836299999999994</v>
      </c>
      <c r="AI264">
        <v>68.821200000000005</v>
      </c>
      <c r="AJ264">
        <v>68.560699999999997</v>
      </c>
      <c r="AK264">
        <v>70.325599999999994</v>
      </c>
      <c r="AL264">
        <v>68.397300000000001</v>
      </c>
      <c r="AM264">
        <v>68.293099999999995</v>
      </c>
      <c r="AN264">
        <v>70.272900000000007</v>
      </c>
      <c r="AO264">
        <v>68.103899999999996</v>
      </c>
      <c r="AP264">
        <v>68.401200000000003</v>
      </c>
      <c r="AQ264">
        <v>68.542699999999996</v>
      </c>
      <c r="AR264">
        <v>68.161799999999999</v>
      </c>
      <c r="AS264">
        <v>68.469899999999996</v>
      </c>
      <c r="AT264">
        <v>68.068200000000004</v>
      </c>
      <c r="AU264">
        <v>68.943899999999999</v>
      </c>
      <c r="AV264">
        <v>99.160399999999996</v>
      </c>
      <c r="AW264">
        <v>68.653099999999995</v>
      </c>
      <c r="AX264">
        <v>67.876599999999996</v>
      </c>
      <c r="AY264">
        <v>68.226500000000001</v>
      </c>
      <c r="AZ264">
        <v>70.427999999999997</v>
      </c>
      <c r="BA264">
        <v>68.693200000000004</v>
      </c>
      <c r="BB264">
        <v>68.028199999999998</v>
      </c>
      <c r="BC264">
        <v>68.242599999999996</v>
      </c>
      <c r="BD264">
        <v>67.882099999999994</v>
      </c>
      <c r="BE264">
        <v>68.808999999999997</v>
      </c>
      <c r="BF264">
        <v>68.330200000000005</v>
      </c>
      <c r="BG264">
        <v>69.334500000000006</v>
      </c>
      <c r="BH264">
        <v>68.254900000000006</v>
      </c>
      <c r="BI264">
        <v>68.411100000000005</v>
      </c>
      <c r="BJ264">
        <v>67.636300000000006</v>
      </c>
      <c r="BK264">
        <v>68.281599999999997</v>
      </c>
      <c r="BL264">
        <v>68.362799999999993</v>
      </c>
      <c r="BM264">
        <v>69.448300000000003</v>
      </c>
      <c r="BN264">
        <v>69.631699999999995</v>
      </c>
      <c r="BO264">
        <v>69.533500000000004</v>
      </c>
      <c r="BP264">
        <v>70.266999999999996</v>
      </c>
      <c r="BQ264">
        <v>70.526700000000005</v>
      </c>
      <c r="BR264">
        <v>70.2654</v>
      </c>
      <c r="BS264">
        <v>68.210999999999999</v>
      </c>
      <c r="BT264">
        <v>67.268000000000001</v>
      </c>
      <c r="BU264">
        <v>68.725300000000004</v>
      </c>
      <c r="BV264">
        <v>68.689499999999995</v>
      </c>
      <c r="BW264">
        <v>68.843299999999999</v>
      </c>
      <c r="BX264">
        <v>70.521799999999999</v>
      </c>
      <c r="BY264">
        <v>67.591099999999997</v>
      </c>
      <c r="BZ264">
        <v>70.435000000000002</v>
      </c>
      <c r="CA264">
        <v>68.466499999999996</v>
      </c>
      <c r="CB264">
        <v>67.945099999999996</v>
      </c>
      <c r="CC264">
        <v>70.025000000000006</v>
      </c>
      <c r="CD264">
        <v>70.407399999999996</v>
      </c>
      <c r="CE264">
        <v>67.881200000000007</v>
      </c>
      <c r="CF264">
        <v>67.144300000000001</v>
      </c>
      <c r="CG264">
        <v>69.088399999999993</v>
      </c>
      <c r="CH264">
        <v>70.388800000000003</v>
      </c>
      <c r="CI264">
        <v>70.229500000000002</v>
      </c>
      <c r="CJ264">
        <v>70.366299999999995</v>
      </c>
      <c r="CK264">
        <v>67.423299999999998</v>
      </c>
      <c r="CL264">
        <v>68.408000000000001</v>
      </c>
      <c r="CM264">
        <v>69.936599999999999</v>
      </c>
      <c r="CN264">
        <v>70.232600000000005</v>
      </c>
      <c r="CO264">
        <v>68.347800000000007</v>
      </c>
      <c r="CP264">
        <v>98.876599999999996</v>
      </c>
      <c r="CQ264">
        <v>67.247200000000007</v>
      </c>
      <c r="CR264">
        <v>68.487200000000001</v>
      </c>
      <c r="CS264">
        <v>70.387200000000007</v>
      </c>
      <c r="CT264">
        <v>70.096400000000003</v>
      </c>
      <c r="CU264">
        <v>70.147999999999996</v>
      </c>
      <c r="CV264">
        <v>68.415499999999994</v>
      </c>
      <c r="CW264">
        <v>67.658799999999999</v>
      </c>
      <c r="CX264">
        <v>70.263800000000003</v>
      </c>
      <c r="CY264">
        <v>70.308000000000007</v>
      </c>
      <c r="CZ264">
        <v>68.592100000000002</v>
      </c>
      <c r="DA264">
        <v>68.734300000000005</v>
      </c>
      <c r="DB264">
        <v>70.449600000000004</v>
      </c>
      <c r="DC264">
        <v>68.104600000000005</v>
      </c>
      <c r="DD264">
        <v>100</v>
      </c>
      <c r="DE264">
        <v>70.353399999999993</v>
      </c>
      <c r="DF264">
        <v>70.189400000000006</v>
      </c>
      <c r="DG264">
        <v>70.312700000000007</v>
      </c>
      <c r="DH264">
        <v>67.98</v>
      </c>
      <c r="DI264">
        <v>67.212699999999998</v>
      </c>
      <c r="DJ264">
        <v>70.339399999999998</v>
      </c>
      <c r="DK264">
        <v>68.270399999999995</v>
      </c>
      <c r="DL264">
        <v>67.651799999999994</v>
      </c>
      <c r="DM264">
        <v>70.293199999999999</v>
      </c>
      <c r="DN264">
        <v>70.237399999999994</v>
      </c>
      <c r="DO264">
        <v>68.293199999999999</v>
      </c>
      <c r="DP264">
        <v>68.336299999999994</v>
      </c>
      <c r="DQ264">
        <v>70.412300000000002</v>
      </c>
      <c r="DR264">
        <v>68.725800000000007</v>
      </c>
      <c r="DS264">
        <v>68.519000000000005</v>
      </c>
      <c r="DT264">
        <v>70.212900000000005</v>
      </c>
      <c r="DU264">
        <v>68.706699999999998</v>
      </c>
      <c r="DV264">
        <v>68.339500000000001</v>
      </c>
      <c r="DW264">
        <v>68.253500000000003</v>
      </c>
      <c r="DX264">
        <v>70.376300000000001</v>
      </c>
      <c r="DY264">
        <v>69.208500000000001</v>
      </c>
      <c r="DZ264">
        <v>67.180999999999997</v>
      </c>
      <c r="EA264">
        <v>68.245400000000004</v>
      </c>
      <c r="EB264">
        <v>70.554299999999998</v>
      </c>
      <c r="EC264">
        <v>69.279200000000003</v>
      </c>
      <c r="ED264">
        <v>68.426500000000004</v>
      </c>
      <c r="EE264">
        <v>70.397000000000006</v>
      </c>
      <c r="EF264">
        <v>68.784499999999994</v>
      </c>
      <c r="EG264">
        <v>68.4011</v>
      </c>
      <c r="EH264">
        <v>68.499499999999998</v>
      </c>
      <c r="EI264">
        <v>67.476200000000006</v>
      </c>
      <c r="EJ264">
        <v>67.214100000000002</v>
      </c>
      <c r="EK264">
        <v>68.479299999999995</v>
      </c>
      <c r="EL264">
        <v>68.111400000000003</v>
      </c>
      <c r="EM264">
        <v>99.042400000000001</v>
      </c>
      <c r="EN264">
        <v>68.200599999999994</v>
      </c>
      <c r="EO264">
        <v>68.473399999999998</v>
      </c>
      <c r="EP264">
        <v>69.371399999999994</v>
      </c>
      <c r="EQ264">
        <v>70.220100000000002</v>
      </c>
      <c r="ER264">
        <v>67.338399999999993</v>
      </c>
      <c r="ES264">
        <v>68.006</v>
      </c>
      <c r="ET264">
        <v>70.132199999999997</v>
      </c>
      <c r="EU264">
        <v>70.397800000000004</v>
      </c>
    </row>
    <row r="265" spans="1:151" x14ac:dyDescent="0.2">
      <c r="A265">
        <v>107</v>
      </c>
      <c r="B265">
        <v>69.785700000000006</v>
      </c>
      <c r="C265">
        <v>98.934200000000004</v>
      </c>
      <c r="D265">
        <v>68.401499999999999</v>
      </c>
      <c r="E265">
        <v>69.364500000000007</v>
      </c>
      <c r="F265">
        <v>68.817499999999995</v>
      </c>
      <c r="G265">
        <v>68.940799999999996</v>
      </c>
      <c r="H265">
        <v>66.593800000000002</v>
      </c>
      <c r="I265">
        <v>96.496600000000001</v>
      </c>
      <c r="J265">
        <v>98.904799999999994</v>
      </c>
      <c r="K265">
        <v>67.334999999999994</v>
      </c>
      <c r="L265">
        <v>68.9666</v>
      </c>
      <c r="M265">
        <v>98.928100000000001</v>
      </c>
      <c r="N265">
        <v>96.381299999999996</v>
      </c>
      <c r="O265">
        <v>68.383300000000006</v>
      </c>
      <c r="P265">
        <v>96.461799999999997</v>
      </c>
      <c r="Q265">
        <v>68.796300000000002</v>
      </c>
      <c r="R265">
        <v>68.248599999999996</v>
      </c>
      <c r="S265">
        <v>69.077699999999993</v>
      </c>
      <c r="T265">
        <v>67.129199999999997</v>
      </c>
      <c r="U265">
        <v>70.495000000000005</v>
      </c>
      <c r="V265">
        <v>68.382199999999997</v>
      </c>
      <c r="W265">
        <v>68.928799999999995</v>
      </c>
      <c r="X265">
        <v>68.570899999999995</v>
      </c>
      <c r="Y265">
        <v>96.286199999999994</v>
      </c>
      <c r="Z265">
        <v>68.628200000000007</v>
      </c>
      <c r="AA265">
        <v>99.089500000000001</v>
      </c>
      <c r="AB265">
        <v>68.642799999999994</v>
      </c>
      <c r="AC265">
        <v>90.042199999999994</v>
      </c>
      <c r="AD265">
        <v>68.814099999999996</v>
      </c>
      <c r="AE265">
        <v>69.557100000000005</v>
      </c>
      <c r="AF265">
        <v>66.358900000000006</v>
      </c>
      <c r="AG265">
        <v>68.440899999999999</v>
      </c>
      <c r="AH265">
        <v>69.698899999999995</v>
      </c>
      <c r="AI265">
        <v>69.737200000000001</v>
      </c>
      <c r="AJ265">
        <v>69.116100000000003</v>
      </c>
      <c r="AK265">
        <v>96.6678</v>
      </c>
      <c r="AL265">
        <v>69.197800000000001</v>
      </c>
      <c r="AM265">
        <v>68.406800000000004</v>
      </c>
      <c r="AN265">
        <v>96.308800000000005</v>
      </c>
      <c r="AO265">
        <v>68.456100000000006</v>
      </c>
      <c r="AP265">
        <v>67.53</v>
      </c>
      <c r="AQ265">
        <v>69.752600000000001</v>
      </c>
      <c r="AR265">
        <v>68.607500000000002</v>
      </c>
      <c r="AS265">
        <v>68.871300000000005</v>
      </c>
      <c r="AT265">
        <v>69.311400000000006</v>
      </c>
      <c r="AU265">
        <v>67.835400000000007</v>
      </c>
      <c r="AV265">
        <v>70.427300000000002</v>
      </c>
      <c r="AW265">
        <v>68.961500000000001</v>
      </c>
      <c r="AX265">
        <v>67.693799999999996</v>
      </c>
      <c r="AY265">
        <v>69.060199999999995</v>
      </c>
      <c r="AZ265">
        <v>99.836699999999993</v>
      </c>
      <c r="BA265">
        <v>69.169799999999995</v>
      </c>
      <c r="BB265">
        <v>67.727400000000003</v>
      </c>
      <c r="BC265">
        <v>68.694699999999997</v>
      </c>
      <c r="BD265">
        <v>67.827399999999997</v>
      </c>
      <c r="BE265">
        <v>69.648700000000005</v>
      </c>
      <c r="BF265">
        <v>68.446799999999996</v>
      </c>
      <c r="BG265">
        <v>70.180000000000007</v>
      </c>
      <c r="BH265">
        <v>68.564300000000003</v>
      </c>
      <c r="BI265">
        <v>68.417000000000002</v>
      </c>
      <c r="BJ265">
        <v>66.8827</v>
      </c>
      <c r="BK265">
        <v>69.0625</v>
      </c>
      <c r="BL265">
        <v>69.318600000000004</v>
      </c>
      <c r="BM265">
        <v>70.251199999999997</v>
      </c>
      <c r="BN265">
        <v>68.065299999999993</v>
      </c>
      <c r="BO265">
        <v>70.505799999999994</v>
      </c>
      <c r="BP265">
        <v>98.846100000000007</v>
      </c>
      <c r="BQ265">
        <v>84.556700000000006</v>
      </c>
      <c r="BR265">
        <v>98.900700000000001</v>
      </c>
      <c r="BS265">
        <v>68.4452</v>
      </c>
      <c r="BT265">
        <v>67.095299999999995</v>
      </c>
      <c r="BU265">
        <v>68.723100000000002</v>
      </c>
      <c r="BV265">
        <v>68.982500000000002</v>
      </c>
      <c r="BW265">
        <v>69.134200000000007</v>
      </c>
      <c r="BX265">
        <v>99.823800000000006</v>
      </c>
      <c r="BY265">
        <v>66.9803</v>
      </c>
      <c r="BZ265">
        <v>99.072100000000006</v>
      </c>
      <c r="CA265">
        <v>69.350399999999993</v>
      </c>
      <c r="CB265">
        <v>68.094700000000003</v>
      </c>
      <c r="CC265">
        <v>68.824100000000001</v>
      </c>
      <c r="CD265">
        <v>98.632400000000004</v>
      </c>
      <c r="CE265">
        <v>67.994200000000006</v>
      </c>
      <c r="CF265">
        <v>66.400899999999993</v>
      </c>
      <c r="CG265">
        <v>70.924999999999997</v>
      </c>
      <c r="CH265">
        <v>99.012</v>
      </c>
      <c r="CI265">
        <v>71.474800000000002</v>
      </c>
      <c r="CJ265">
        <v>98.732500000000002</v>
      </c>
      <c r="CK265">
        <v>66.680999999999997</v>
      </c>
      <c r="CL265">
        <v>68.409099999999995</v>
      </c>
      <c r="CM265">
        <v>69.678299999999993</v>
      </c>
      <c r="CN265">
        <v>98.924800000000005</v>
      </c>
      <c r="CO265">
        <v>68.637</v>
      </c>
      <c r="CP265">
        <v>70.538399999999996</v>
      </c>
      <c r="CQ265">
        <v>66.752099999999999</v>
      </c>
      <c r="CR265">
        <v>68.706699999999998</v>
      </c>
      <c r="CS265">
        <v>98.994399999999999</v>
      </c>
      <c r="CT265">
        <v>99.030600000000007</v>
      </c>
      <c r="CU265">
        <v>71.578100000000006</v>
      </c>
      <c r="CV265">
        <v>68.803700000000006</v>
      </c>
      <c r="CW265">
        <v>67.633099999999999</v>
      </c>
      <c r="CX265">
        <v>82.989099999999993</v>
      </c>
      <c r="CY265">
        <v>83.042100000000005</v>
      </c>
      <c r="CZ265">
        <v>69.041499999999999</v>
      </c>
      <c r="DA265">
        <v>67.854299999999995</v>
      </c>
      <c r="DB265">
        <v>98.962199999999996</v>
      </c>
      <c r="DC265">
        <v>68.367099999999994</v>
      </c>
      <c r="DD265">
        <v>70.353399999999993</v>
      </c>
      <c r="DE265">
        <v>100</v>
      </c>
      <c r="DF265">
        <v>98.590500000000006</v>
      </c>
      <c r="DG265">
        <v>83.150099999999995</v>
      </c>
      <c r="DH265">
        <v>68.293099999999995</v>
      </c>
      <c r="DI265">
        <v>66.545299999999997</v>
      </c>
      <c r="DJ265">
        <v>90.7136</v>
      </c>
      <c r="DK265">
        <v>68.764399999999995</v>
      </c>
      <c r="DL265">
        <v>67.769599999999997</v>
      </c>
      <c r="DM265">
        <v>96.393199999999993</v>
      </c>
      <c r="DN265">
        <v>99.014499999999998</v>
      </c>
      <c r="DO265">
        <v>68.733800000000002</v>
      </c>
      <c r="DP265">
        <v>68.303799999999995</v>
      </c>
      <c r="DQ265">
        <v>98.642700000000005</v>
      </c>
      <c r="DR265">
        <v>69.560599999999994</v>
      </c>
      <c r="DS265">
        <v>68.415800000000004</v>
      </c>
      <c r="DT265">
        <v>96.782700000000006</v>
      </c>
      <c r="DU265">
        <v>69.633899999999997</v>
      </c>
      <c r="DV265">
        <v>68.508300000000006</v>
      </c>
      <c r="DW265">
        <v>68.384600000000006</v>
      </c>
      <c r="DX265">
        <v>96.345200000000006</v>
      </c>
      <c r="DY265">
        <v>70.187399999999997</v>
      </c>
      <c r="DZ265">
        <v>66.4238</v>
      </c>
      <c r="EA265">
        <v>68.465599999999995</v>
      </c>
      <c r="EB265">
        <v>99.882400000000004</v>
      </c>
      <c r="EC265">
        <v>69.602099999999993</v>
      </c>
      <c r="ED265">
        <v>68.376599999999996</v>
      </c>
      <c r="EE265">
        <v>96.580699999999993</v>
      </c>
      <c r="EF265">
        <v>67.599800000000002</v>
      </c>
      <c r="EG265">
        <v>68.908600000000007</v>
      </c>
      <c r="EH265">
        <v>68.428100000000001</v>
      </c>
      <c r="EI265">
        <v>67.403400000000005</v>
      </c>
      <c r="EJ265">
        <v>66.966999999999999</v>
      </c>
      <c r="EK265">
        <v>69.051599999999993</v>
      </c>
      <c r="EL265">
        <v>68.474599999999995</v>
      </c>
      <c r="EM265">
        <v>70.468599999999995</v>
      </c>
      <c r="EN265">
        <v>68.352500000000006</v>
      </c>
      <c r="EO265">
        <v>68.525800000000004</v>
      </c>
      <c r="EP265">
        <v>70.107399999999998</v>
      </c>
      <c r="EQ265">
        <v>71.669300000000007</v>
      </c>
      <c r="ER265">
        <v>66.857900000000001</v>
      </c>
      <c r="ES265">
        <v>68.683000000000007</v>
      </c>
      <c r="ET265">
        <v>96.546099999999996</v>
      </c>
      <c r="EU265">
        <v>98.843800000000002</v>
      </c>
    </row>
    <row r="266" spans="1:151" x14ac:dyDescent="0.2">
      <c r="A266">
        <v>108</v>
      </c>
      <c r="B266">
        <v>69.854500000000002</v>
      </c>
      <c r="C266">
        <v>98.825400000000002</v>
      </c>
      <c r="D266">
        <v>68.408100000000005</v>
      </c>
      <c r="E266">
        <v>69.223699999999994</v>
      </c>
      <c r="F266">
        <v>68.929100000000005</v>
      </c>
      <c r="G266">
        <v>69.1113</v>
      </c>
      <c r="H266">
        <v>66.828500000000005</v>
      </c>
      <c r="I266">
        <v>96.289900000000003</v>
      </c>
      <c r="J266">
        <v>98.834199999999996</v>
      </c>
      <c r="K266">
        <v>67.404799999999994</v>
      </c>
      <c r="L266">
        <v>68.800700000000006</v>
      </c>
      <c r="M266">
        <v>98.848200000000006</v>
      </c>
      <c r="N266">
        <v>96.2072</v>
      </c>
      <c r="O266">
        <v>68.1267</v>
      </c>
      <c r="P266">
        <v>96.265600000000006</v>
      </c>
      <c r="Q266">
        <v>68.619100000000003</v>
      </c>
      <c r="R266">
        <v>68.148399999999995</v>
      </c>
      <c r="S266">
        <v>68.900800000000004</v>
      </c>
      <c r="T266">
        <v>67.378699999999995</v>
      </c>
      <c r="U266">
        <v>70.389700000000005</v>
      </c>
      <c r="V266">
        <v>68.337699999999998</v>
      </c>
      <c r="W266">
        <v>68.768600000000006</v>
      </c>
      <c r="X266">
        <v>68.617500000000007</v>
      </c>
      <c r="Y266">
        <v>96.318700000000007</v>
      </c>
      <c r="Z266">
        <v>68.506399999999999</v>
      </c>
      <c r="AA266">
        <v>98.765500000000003</v>
      </c>
      <c r="AB266">
        <v>68.162700000000001</v>
      </c>
      <c r="AC266">
        <v>89.928299999999993</v>
      </c>
      <c r="AD266">
        <v>68.882400000000004</v>
      </c>
      <c r="AE266">
        <v>69.728499999999997</v>
      </c>
      <c r="AF266">
        <v>66.444299999999998</v>
      </c>
      <c r="AG266">
        <v>68.249200000000002</v>
      </c>
      <c r="AH266">
        <v>69.852999999999994</v>
      </c>
      <c r="AI266">
        <v>69.934399999999997</v>
      </c>
      <c r="AJ266">
        <v>69.139899999999997</v>
      </c>
      <c r="AK266">
        <v>96.534800000000004</v>
      </c>
      <c r="AL266">
        <v>68.977699999999999</v>
      </c>
      <c r="AM266">
        <v>68.558099999999996</v>
      </c>
      <c r="AN266">
        <v>96.141499999999994</v>
      </c>
      <c r="AO266">
        <v>68.437899999999999</v>
      </c>
      <c r="AP266">
        <v>67.506200000000007</v>
      </c>
      <c r="AQ266">
        <v>69.987300000000005</v>
      </c>
      <c r="AR266">
        <v>68.764499999999998</v>
      </c>
      <c r="AS266">
        <v>68.8767</v>
      </c>
      <c r="AT266">
        <v>68.9405</v>
      </c>
      <c r="AU266">
        <v>67.788499999999999</v>
      </c>
      <c r="AV266">
        <v>70.368200000000002</v>
      </c>
      <c r="AW266">
        <v>68.9696</v>
      </c>
      <c r="AX266">
        <v>67.998900000000006</v>
      </c>
      <c r="AY266">
        <v>69.255700000000004</v>
      </c>
      <c r="AZ266">
        <v>98.593100000000007</v>
      </c>
      <c r="BA266">
        <v>69.143199999999993</v>
      </c>
      <c r="BB266">
        <v>67.764399999999995</v>
      </c>
      <c r="BC266">
        <v>68.759699999999995</v>
      </c>
      <c r="BD266">
        <v>67.913300000000007</v>
      </c>
      <c r="BE266">
        <v>69.473699999999994</v>
      </c>
      <c r="BF266">
        <v>68.492900000000006</v>
      </c>
      <c r="BG266">
        <v>70.318100000000001</v>
      </c>
      <c r="BH266">
        <v>68.413700000000006</v>
      </c>
      <c r="BI266">
        <v>68.225800000000007</v>
      </c>
      <c r="BJ266">
        <v>67.176100000000005</v>
      </c>
      <c r="BK266">
        <v>68.926299999999998</v>
      </c>
      <c r="BL266">
        <v>69.486900000000006</v>
      </c>
      <c r="BM266">
        <v>70.255200000000002</v>
      </c>
      <c r="BN266">
        <v>68.035399999999996</v>
      </c>
      <c r="BO266">
        <v>70.245099999999994</v>
      </c>
      <c r="BP266">
        <v>98.750799999999998</v>
      </c>
      <c r="BQ266">
        <v>84.5274</v>
      </c>
      <c r="BR266">
        <v>98.747699999999995</v>
      </c>
      <c r="BS266">
        <v>68.365399999999994</v>
      </c>
      <c r="BT266">
        <v>67.165199999999999</v>
      </c>
      <c r="BU266">
        <v>68.474699999999999</v>
      </c>
      <c r="BV266">
        <v>69.074399999999997</v>
      </c>
      <c r="BW266">
        <v>69.236500000000007</v>
      </c>
      <c r="BX266">
        <v>98.664599999999993</v>
      </c>
      <c r="BY266">
        <v>67.247100000000003</v>
      </c>
      <c r="BZ266">
        <v>98.733900000000006</v>
      </c>
      <c r="CA266">
        <v>69.354200000000006</v>
      </c>
      <c r="CB266">
        <v>68.062200000000004</v>
      </c>
      <c r="CC266">
        <v>68.940899999999999</v>
      </c>
      <c r="CD266">
        <v>98.954899999999995</v>
      </c>
      <c r="CE266">
        <v>67.822699999999998</v>
      </c>
      <c r="CF266">
        <v>66.499300000000005</v>
      </c>
      <c r="CG266">
        <v>70.547700000000006</v>
      </c>
      <c r="CH266">
        <v>98.632099999999994</v>
      </c>
      <c r="CI266">
        <v>71.438999999999993</v>
      </c>
      <c r="CJ266">
        <v>99.628399999999999</v>
      </c>
      <c r="CK266">
        <v>67.0411</v>
      </c>
      <c r="CL266">
        <v>68.5471</v>
      </c>
      <c r="CM266">
        <v>69.788700000000006</v>
      </c>
      <c r="CN266">
        <v>98.870500000000007</v>
      </c>
      <c r="CO266">
        <v>68.482200000000006</v>
      </c>
      <c r="CP266">
        <v>70.325900000000004</v>
      </c>
      <c r="CQ266">
        <v>66.954599999999999</v>
      </c>
      <c r="CR266">
        <v>68.672300000000007</v>
      </c>
      <c r="CS266">
        <v>98.871499999999997</v>
      </c>
      <c r="CT266">
        <v>98.787099999999995</v>
      </c>
      <c r="CU266">
        <v>71.576899999999995</v>
      </c>
      <c r="CV266">
        <v>68.9542</v>
      </c>
      <c r="CW266">
        <v>67.562200000000004</v>
      </c>
      <c r="CX266">
        <v>83.221400000000003</v>
      </c>
      <c r="CY266">
        <v>83.0398</v>
      </c>
      <c r="CZ266">
        <v>69.0625</v>
      </c>
      <c r="DA266">
        <v>67.760800000000003</v>
      </c>
      <c r="DB266">
        <v>98.852599999999995</v>
      </c>
      <c r="DC266">
        <v>68.311800000000005</v>
      </c>
      <c r="DD266">
        <v>70.189400000000006</v>
      </c>
      <c r="DE266">
        <v>98.590500000000006</v>
      </c>
      <c r="DF266">
        <v>100</v>
      </c>
      <c r="DG266">
        <v>83.004900000000006</v>
      </c>
      <c r="DH266">
        <v>68.222200000000001</v>
      </c>
      <c r="DI266">
        <v>66.586699999999993</v>
      </c>
      <c r="DJ266">
        <v>90.883399999999995</v>
      </c>
      <c r="DK266">
        <v>68.990700000000004</v>
      </c>
      <c r="DL266">
        <v>67.385400000000004</v>
      </c>
      <c r="DM266">
        <v>96.309299999999993</v>
      </c>
      <c r="DN266">
        <v>98.552099999999996</v>
      </c>
      <c r="DO266">
        <v>68.739599999999996</v>
      </c>
      <c r="DP266">
        <v>68.472999999999999</v>
      </c>
      <c r="DQ266">
        <v>98.238299999999995</v>
      </c>
      <c r="DR266">
        <v>69.791700000000006</v>
      </c>
      <c r="DS266">
        <v>68.453100000000006</v>
      </c>
      <c r="DT266">
        <v>96.559100000000001</v>
      </c>
      <c r="DU266">
        <v>69.883899999999997</v>
      </c>
      <c r="DV266">
        <v>68.466200000000001</v>
      </c>
      <c r="DW266">
        <v>68.424899999999994</v>
      </c>
      <c r="DX266">
        <v>96.1845</v>
      </c>
      <c r="DY266">
        <v>70.002700000000004</v>
      </c>
      <c r="DZ266">
        <v>66.470100000000002</v>
      </c>
      <c r="EA266">
        <v>68.510000000000005</v>
      </c>
      <c r="EB266">
        <v>98.643500000000003</v>
      </c>
      <c r="EC266">
        <v>70.005600000000001</v>
      </c>
      <c r="ED266">
        <v>68.475300000000004</v>
      </c>
      <c r="EE266">
        <v>96.439700000000002</v>
      </c>
      <c r="EF266">
        <v>67.620699999999999</v>
      </c>
      <c r="EG266">
        <v>69.0047</v>
      </c>
      <c r="EH266">
        <v>68.215599999999995</v>
      </c>
      <c r="EI266">
        <v>67.276700000000005</v>
      </c>
      <c r="EJ266">
        <v>66.999399999999994</v>
      </c>
      <c r="EK266">
        <v>69.101299999999995</v>
      </c>
      <c r="EL266">
        <v>68.306399999999996</v>
      </c>
      <c r="EM266">
        <v>70.127899999999997</v>
      </c>
      <c r="EN266">
        <v>68.237799999999993</v>
      </c>
      <c r="EO266">
        <v>68.602900000000005</v>
      </c>
      <c r="EP266">
        <v>70.192599999999999</v>
      </c>
      <c r="EQ266">
        <v>71.710999999999999</v>
      </c>
      <c r="ER266">
        <v>66.922300000000007</v>
      </c>
      <c r="ES266">
        <v>68.881299999999996</v>
      </c>
      <c r="ET266">
        <v>96.470600000000005</v>
      </c>
      <c r="EU266">
        <v>98.599699999999999</v>
      </c>
    </row>
    <row r="267" spans="1:151" x14ac:dyDescent="0.2">
      <c r="A267">
        <v>109</v>
      </c>
      <c r="B267">
        <v>69.807100000000005</v>
      </c>
      <c r="C267">
        <v>83.155500000000004</v>
      </c>
      <c r="D267">
        <v>68.485200000000006</v>
      </c>
      <c r="E267">
        <v>69.410300000000007</v>
      </c>
      <c r="F267">
        <v>68.815799999999996</v>
      </c>
      <c r="G267">
        <v>68.739900000000006</v>
      </c>
      <c r="H267">
        <v>66.899000000000001</v>
      </c>
      <c r="I267">
        <v>83.235299999999995</v>
      </c>
      <c r="J267">
        <v>83.107200000000006</v>
      </c>
      <c r="K267">
        <v>67.540099999999995</v>
      </c>
      <c r="L267">
        <v>69.128900000000002</v>
      </c>
      <c r="M267">
        <v>83.243300000000005</v>
      </c>
      <c r="N267">
        <v>83.015000000000001</v>
      </c>
      <c r="O267">
        <v>68.513800000000003</v>
      </c>
      <c r="P267">
        <v>83.155199999999994</v>
      </c>
      <c r="Q267">
        <v>68.520099999999999</v>
      </c>
      <c r="R267">
        <v>68.515900000000002</v>
      </c>
      <c r="S267">
        <v>68.8643</v>
      </c>
      <c r="T267">
        <v>67.435400000000001</v>
      </c>
      <c r="U267">
        <v>70.424499999999995</v>
      </c>
      <c r="V267">
        <v>68.097800000000007</v>
      </c>
      <c r="W267">
        <v>68.965400000000002</v>
      </c>
      <c r="X267">
        <v>68.877300000000005</v>
      </c>
      <c r="Y267">
        <v>83.164299999999997</v>
      </c>
      <c r="Z267">
        <v>69.134900000000002</v>
      </c>
      <c r="AA267">
        <v>83.186300000000003</v>
      </c>
      <c r="AB267">
        <v>68.474900000000005</v>
      </c>
      <c r="AC267">
        <v>82.384900000000002</v>
      </c>
      <c r="AD267">
        <v>68.905699999999996</v>
      </c>
      <c r="AE267">
        <v>69.690299999999993</v>
      </c>
      <c r="AF267">
        <v>66.378200000000007</v>
      </c>
      <c r="AG267">
        <v>68.538700000000006</v>
      </c>
      <c r="AH267">
        <v>70.019400000000005</v>
      </c>
      <c r="AI267">
        <v>70.210300000000004</v>
      </c>
      <c r="AJ267">
        <v>69.050600000000003</v>
      </c>
      <c r="AK267">
        <v>83.194800000000001</v>
      </c>
      <c r="AL267">
        <v>68.831000000000003</v>
      </c>
      <c r="AM267">
        <v>68.835899999999995</v>
      </c>
      <c r="AN267">
        <v>83.040400000000005</v>
      </c>
      <c r="AO267">
        <v>68.271900000000002</v>
      </c>
      <c r="AP267">
        <v>67.556399999999996</v>
      </c>
      <c r="AQ267">
        <v>70.007999999999996</v>
      </c>
      <c r="AR267">
        <v>68.801599999999993</v>
      </c>
      <c r="AS267">
        <v>68.787000000000006</v>
      </c>
      <c r="AT267">
        <v>69.406400000000005</v>
      </c>
      <c r="AU267">
        <v>68.306200000000004</v>
      </c>
      <c r="AV267">
        <v>70.326700000000002</v>
      </c>
      <c r="AW267">
        <v>69.1511</v>
      </c>
      <c r="AX267">
        <v>67.917299999999997</v>
      </c>
      <c r="AY267">
        <v>69.079499999999996</v>
      </c>
      <c r="AZ267">
        <v>83.031400000000005</v>
      </c>
      <c r="BA267">
        <v>69.054400000000001</v>
      </c>
      <c r="BB267">
        <v>67.7517</v>
      </c>
      <c r="BC267">
        <v>68.930499999999995</v>
      </c>
      <c r="BD267">
        <v>67.736900000000006</v>
      </c>
      <c r="BE267">
        <v>69.581599999999995</v>
      </c>
      <c r="BF267">
        <v>68.4983</v>
      </c>
      <c r="BG267">
        <v>70.322100000000006</v>
      </c>
      <c r="BH267">
        <v>68.533600000000007</v>
      </c>
      <c r="BI267">
        <v>68.697999999999993</v>
      </c>
      <c r="BJ267">
        <v>67.166600000000003</v>
      </c>
      <c r="BK267">
        <v>68.918999999999997</v>
      </c>
      <c r="BL267">
        <v>69.425700000000006</v>
      </c>
      <c r="BM267">
        <v>70.287400000000005</v>
      </c>
      <c r="BN267">
        <v>67.996700000000004</v>
      </c>
      <c r="BO267">
        <v>70.477400000000003</v>
      </c>
      <c r="BP267">
        <v>83.065799999999996</v>
      </c>
      <c r="BQ267">
        <v>86.667900000000003</v>
      </c>
      <c r="BR267">
        <v>83.213300000000004</v>
      </c>
      <c r="BS267">
        <v>68.536900000000003</v>
      </c>
      <c r="BT267">
        <v>67.215599999999995</v>
      </c>
      <c r="BU267">
        <v>68.777799999999999</v>
      </c>
      <c r="BV267">
        <v>68.775700000000001</v>
      </c>
      <c r="BW267">
        <v>68.982600000000005</v>
      </c>
      <c r="BX267">
        <v>83.127399999999994</v>
      </c>
      <c r="BY267">
        <v>67.530799999999999</v>
      </c>
      <c r="BZ267">
        <v>83.075100000000006</v>
      </c>
      <c r="CA267">
        <v>68.946100000000001</v>
      </c>
      <c r="CB267">
        <v>68.102599999999995</v>
      </c>
      <c r="CC267">
        <v>69.005600000000001</v>
      </c>
      <c r="CD267">
        <v>83.170100000000005</v>
      </c>
      <c r="CE267">
        <v>67.951899999999995</v>
      </c>
      <c r="CF267">
        <v>66.574700000000007</v>
      </c>
      <c r="CG267">
        <v>70.431899999999999</v>
      </c>
      <c r="CH267">
        <v>83.123999999999995</v>
      </c>
      <c r="CI267">
        <v>71.626400000000004</v>
      </c>
      <c r="CJ267">
        <v>83.134399999999999</v>
      </c>
      <c r="CK267">
        <v>67.2012</v>
      </c>
      <c r="CL267">
        <v>68.374700000000004</v>
      </c>
      <c r="CM267">
        <v>69.829099999999997</v>
      </c>
      <c r="CN267">
        <v>83.012600000000006</v>
      </c>
      <c r="CO267">
        <v>68.816299999999998</v>
      </c>
      <c r="CP267">
        <v>70.241900000000001</v>
      </c>
      <c r="CQ267">
        <v>66.900300000000001</v>
      </c>
      <c r="CR267">
        <v>69.0291</v>
      </c>
      <c r="CS267">
        <v>83.2453</v>
      </c>
      <c r="CT267">
        <v>83.052599999999998</v>
      </c>
      <c r="CU267">
        <v>72.082700000000003</v>
      </c>
      <c r="CV267">
        <v>68.763199999999998</v>
      </c>
      <c r="CW267">
        <v>67.801100000000005</v>
      </c>
      <c r="CX267">
        <v>93.840100000000007</v>
      </c>
      <c r="CY267">
        <v>95.705600000000004</v>
      </c>
      <c r="CZ267">
        <v>69.091999999999999</v>
      </c>
      <c r="DA267">
        <v>67.877200000000002</v>
      </c>
      <c r="DB267">
        <v>83.143000000000001</v>
      </c>
      <c r="DC267">
        <v>68.493300000000005</v>
      </c>
      <c r="DD267">
        <v>70.312700000000007</v>
      </c>
      <c r="DE267">
        <v>83.150099999999995</v>
      </c>
      <c r="DF267">
        <v>83.004900000000006</v>
      </c>
      <c r="DG267">
        <v>100</v>
      </c>
      <c r="DH267">
        <v>68.472700000000003</v>
      </c>
      <c r="DI267">
        <v>66.553299999999993</v>
      </c>
      <c r="DJ267">
        <v>82.628699999999995</v>
      </c>
      <c r="DK267">
        <v>69.053899999999999</v>
      </c>
      <c r="DL267">
        <v>67.994</v>
      </c>
      <c r="DM267">
        <v>83.244799999999998</v>
      </c>
      <c r="DN267">
        <v>83.219399999999993</v>
      </c>
      <c r="DO267">
        <v>68.998999999999995</v>
      </c>
      <c r="DP267">
        <v>68.424099999999996</v>
      </c>
      <c r="DQ267">
        <v>82.943700000000007</v>
      </c>
      <c r="DR267">
        <v>69.409099999999995</v>
      </c>
      <c r="DS267">
        <v>68.5458</v>
      </c>
      <c r="DT267">
        <v>83.144800000000004</v>
      </c>
      <c r="DU267">
        <v>69.742699999999999</v>
      </c>
      <c r="DV267">
        <v>68.599599999999995</v>
      </c>
      <c r="DW267">
        <v>68.619299999999996</v>
      </c>
      <c r="DX267">
        <v>83.145799999999994</v>
      </c>
      <c r="DY267">
        <v>70.497100000000003</v>
      </c>
      <c r="DZ267">
        <v>66.644499999999994</v>
      </c>
      <c r="EA267">
        <v>68.667000000000002</v>
      </c>
      <c r="EB267">
        <v>83.174000000000007</v>
      </c>
      <c r="EC267">
        <v>70.145200000000003</v>
      </c>
      <c r="ED267">
        <v>68.525300000000001</v>
      </c>
      <c r="EE267">
        <v>82.919700000000006</v>
      </c>
      <c r="EF267">
        <v>67.819900000000004</v>
      </c>
      <c r="EG267">
        <v>69.063900000000004</v>
      </c>
      <c r="EH267">
        <v>68.119600000000005</v>
      </c>
      <c r="EI267">
        <v>67.2624</v>
      </c>
      <c r="EJ267">
        <v>66.831800000000001</v>
      </c>
      <c r="EK267">
        <v>69.294300000000007</v>
      </c>
      <c r="EL267">
        <v>68.398099999999999</v>
      </c>
      <c r="EM267">
        <v>70.300600000000003</v>
      </c>
      <c r="EN267">
        <v>68.662199999999999</v>
      </c>
      <c r="EO267">
        <v>68.788799999999995</v>
      </c>
      <c r="EP267">
        <v>70.5809</v>
      </c>
      <c r="EQ267">
        <v>71.764300000000006</v>
      </c>
      <c r="ER267">
        <v>67.245699999999999</v>
      </c>
      <c r="ES267">
        <v>68.973100000000002</v>
      </c>
      <c r="ET267">
        <v>83.176100000000005</v>
      </c>
      <c r="EU267">
        <v>83.192899999999995</v>
      </c>
    </row>
    <row r="268" spans="1:151" x14ac:dyDescent="0.2">
      <c r="A268">
        <v>110</v>
      </c>
      <c r="B268">
        <v>70.231999999999999</v>
      </c>
      <c r="C268">
        <v>68.186899999999994</v>
      </c>
      <c r="D268">
        <v>72.012600000000006</v>
      </c>
      <c r="E268">
        <v>68.615300000000005</v>
      </c>
      <c r="F268">
        <v>68.914599999999993</v>
      </c>
      <c r="G268">
        <v>70.218500000000006</v>
      </c>
      <c r="H268">
        <v>67.554699999999997</v>
      </c>
      <c r="I268">
        <v>68.325299999999999</v>
      </c>
      <c r="J268">
        <v>68.281499999999994</v>
      </c>
      <c r="K268">
        <v>70.392499999999998</v>
      </c>
      <c r="L268">
        <v>71.487099999999998</v>
      </c>
      <c r="M268">
        <v>68.252799999999993</v>
      </c>
      <c r="N268">
        <v>68.1477</v>
      </c>
      <c r="O268">
        <v>97.455200000000005</v>
      </c>
      <c r="P268">
        <v>68.213099999999997</v>
      </c>
      <c r="Q268">
        <v>71.564300000000003</v>
      </c>
      <c r="R268">
        <v>97.743700000000004</v>
      </c>
      <c r="S268">
        <v>69.956900000000005</v>
      </c>
      <c r="T268">
        <v>68.936400000000006</v>
      </c>
      <c r="U268">
        <v>68.005899999999997</v>
      </c>
      <c r="V268">
        <v>68.122600000000006</v>
      </c>
      <c r="W268">
        <v>70.153300000000002</v>
      </c>
      <c r="X268">
        <v>69.120999999999995</v>
      </c>
      <c r="Y268">
        <v>68.245099999999994</v>
      </c>
      <c r="Z268">
        <v>68.903000000000006</v>
      </c>
      <c r="AA268">
        <v>68.3035</v>
      </c>
      <c r="AB268">
        <v>69.9054</v>
      </c>
      <c r="AC268">
        <v>68.488299999999995</v>
      </c>
      <c r="AD268">
        <v>70.214699999999993</v>
      </c>
      <c r="AE268">
        <v>68.922300000000007</v>
      </c>
      <c r="AF268">
        <v>67.418599999999998</v>
      </c>
      <c r="AG268">
        <v>97.684700000000007</v>
      </c>
      <c r="AH268">
        <v>69.023499999999999</v>
      </c>
      <c r="AI268">
        <v>70.047700000000006</v>
      </c>
      <c r="AJ268">
        <v>70.192400000000006</v>
      </c>
      <c r="AK268">
        <v>68.221599999999995</v>
      </c>
      <c r="AL268">
        <v>69.565700000000007</v>
      </c>
      <c r="AM268">
        <v>69.062600000000003</v>
      </c>
      <c r="AN268">
        <v>68.238299999999995</v>
      </c>
      <c r="AO268">
        <v>74.4816</v>
      </c>
      <c r="AP268">
        <v>67.353399999999993</v>
      </c>
      <c r="AQ268">
        <v>70.313900000000004</v>
      </c>
      <c r="AR268">
        <v>68.892600000000002</v>
      </c>
      <c r="AS268">
        <v>70.304599999999994</v>
      </c>
      <c r="AT268">
        <v>68.087199999999996</v>
      </c>
      <c r="AU268">
        <v>68.878799999999998</v>
      </c>
      <c r="AV268">
        <v>68.039400000000001</v>
      </c>
      <c r="AW268">
        <v>69.673500000000004</v>
      </c>
      <c r="AX268">
        <v>67.956100000000006</v>
      </c>
      <c r="AY268">
        <v>72.255200000000002</v>
      </c>
      <c r="AZ268">
        <v>68.211600000000004</v>
      </c>
      <c r="BA268">
        <v>69.576300000000003</v>
      </c>
      <c r="BB268">
        <v>67.861800000000002</v>
      </c>
      <c r="BC268">
        <v>71.413300000000007</v>
      </c>
      <c r="BD268">
        <v>69.185000000000002</v>
      </c>
      <c r="BE268">
        <v>71.805800000000005</v>
      </c>
      <c r="BF268">
        <v>97.508799999999994</v>
      </c>
      <c r="BG268">
        <v>68.801000000000002</v>
      </c>
      <c r="BH268">
        <v>69.927099999999996</v>
      </c>
      <c r="BI268">
        <v>67.743399999999994</v>
      </c>
      <c r="BJ268">
        <v>68.6417</v>
      </c>
      <c r="BK268">
        <v>70.437799999999996</v>
      </c>
      <c r="BL268">
        <v>67.711100000000002</v>
      </c>
      <c r="BM268">
        <v>68.813299999999998</v>
      </c>
      <c r="BN268">
        <v>67.735100000000003</v>
      </c>
      <c r="BO268">
        <v>68.866100000000003</v>
      </c>
      <c r="BP268">
        <v>68.158100000000005</v>
      </c>
      <c r="BQ268">
        <v>68.641999999999996</v>
      </c>
      <c r="BR268">
        <v>68.403000000000006</v>
      </c>
      <c r="BS268">
        <v>97.531599999999997</v>
      </c>
      <c r="BT268">
        <v>67.664599999999993</v>
      </c>
      <c r="BU268">
        <v>67.986699999999999</v>
      </c>
      <c r="BV268">
        <v>71.485500000000002</v>
      </c>
      <c r="BW268">
        <v>69.727500000000006</v>
      </c>
      <c r="BX268">
        <v>68.108800000000002</v>
      </c>
      <c r="BY268">
        <v>68.328000000000003</v>
      </c>
      <c r="BZ268">
        <v>68.157799999999995</v>
      </c>
      <c r="CA268">
        <v>69.641999999999996</v>
      </c>
      <c r="CB268">
        <v>72.188800000000001</v>
      </c>
      <c r="CC268">
        <v>68.889499999999998</v>
      </c>
      <c r="CD268">
        <v>68.461699999999993</v>
      </c>
      <c r="CE268">
        <v>68.196600000000004</v>
      </c>
      <c r="CF268">
        <v>67.518799999999999</v>
      </c>
      <c r="CG268">
        <v>69.588999999999999</v>
      </c>
      <c r="CH268">
        <v>68.190200000000004</v>
      </c>
      <c r="CI268">
        <v>68.269300000000001</v>
      </c>
      <c r="CJ268">
        <v>68.144800000000004</v>
      </c>
      <c r="CK268">
        <v>67.933000000000007</v>
      </c>
      <c r="CL268">
        <v>68.613200000000006</v>
      </c>
      <c r="CM268">
        <v>68.9846</v>
      </c>
      <c r="CN268">
        <v>68.246399999999994</v>
      </c>
      <c r="CO268">
        <v>69.357600000000005</v>
      </c>
      <c r="CP268">
        <v>67.918199999999999</v>
      </c>
      <c r="CQ268">
        <v>67.569500000000005</v>
      </c>
      <c r="CR268">
        <v>69.867999999999995</v>
      </c>
      <c r="CS268">
        <v>68.285899999999998</v>
      </c>
      <c r="CT268">
        <v>68.439800000000005</v>
      </c>
      <c r="CU268">
        <v>68.316500000000005</v>
      </c>
      <c r="CV268">
        <v>70.132300000000001</v>
      </c>
      <c r="CW268">
        <v>68.186899999999994</v>
      </c>
      <c r="CX268">
        <v>68.500200000000007</v>
      </c>
      <c r="CY268">
        <v>68.4405</v>
      </c>
      <c r="CZ268">
        <v>69.736199999999997</v>
      </c>
      <c r="DA268">
        <v>67.481300000000005</v>
      </c>
      <c r="DB268">
        <v>68.374700000000004</v>
      </c>
      <c r="DC268">
        <v>92.384200000000007</v>
      </c>
      <c r="DD268">
        <v>67.98</v>
      </c>
      <c r="DE268">
        <v>68.293099999999995</v>
      </c>
      <c r="DF268">
        <v>68.222200000000001</v>
      </c>
      <c r="DG268">
        <v>68.472700000000003</v>
      </c>
      <c r="DH268">
        <v>100</v>
      </c>
      <c r="DI268">
        <v>67.646900000000002</v>
      </c>
      <c r="DJ268">
        <v>68.290800000000004</v>
      </c>
      <c r="DK268">
        <v>71.798400000000001</v>
      </c>
      <c r="DL268">
        <v>68.864199999999997</v>
      </c>
      <c r="DM268">
        <v>68.533900000000003</v>
      </c>
      <c r="DN268">
        <v>68.246499999999997</v>
      </c>
      <c r="DO268">
        <v>72.3947</v>
      </c>
      <c r="DP268">
        <v>71.019400000000005</v>
      </c>
      <c r="DQ268">
        <v>68.268799999999999</v>
      </c>
      <c r="DR268">
        <v>69.734499999999997</v>
      </c>
      <c r="DS268">
        <v>69.816599999999994</v>
      </c>
      <c r="DT268">
        <v>68.323400000000007</v>
      </c>
      <c r="DU268">
        <v>70.194599999999994</v>
      </c>
      <c r="DV268">
        <v>97.5702</v>
      </c>
      <c r="DW268">
        <v>70.963200000000001</v>
      </c>
      <c r="DX268">
        <v>68.313100000000006</v>
      </c>
      <c r="DY268">
        <v>68.795199999999994</v>
      </c>
      <c r="DZ268">
        <v>67.743600000000001</v>
      </c>
      <c r="EA268">
        <v>69.922300000000007</v>
      </c>
      <c r="EB268">
        <v>68.312899999999999</v>
      </c>
      <c r="EC268">
        <v>68.3035</v>
      </c>
      <c r="ED268">
        <v>97.490200000000002</v>
      </c>
      <c r="EE268">
        <v>68.301599999999993</v>
      </c>
      <c r="EF268">
        <v>67.613600000000005</v>
      </c>
      <c r="EG268">
        <v>70.368799999999993</v>
      </c>
      <c r="EH268">
        <v>68.454999999999998</v>
      </c>
      <c r="EI268">
        <v>68.507800000000003</v>
      </c>
      <c r="EJ268">
        <v>68.275700000000001</v>
      </c>
      <c r="EK268">
        <v>70.116100000000003</v>
      </c>
      <c r="EL268">
        <v>71.903199999999998</v>
      </c>
      <c r="EM268">
        <v>68.099999999999994</v>
      </c>
      <c r="EN268">
        <v>97.443100000000001</v>
      </c>
      <c r="EO268">
        <v>69.028899999999993</v>
      </c>
      <c r="EP268">
        <v>68.649100000000004</v>
      </c>
      <c r="EQ268">
        <v>68.291300000000007</v>
      </c>
      <c r="ER268">
        <v>68.659400000000005</v>
      </c>
      <c r="ES268">
        <v>71.8553</v>
      </c>
      <c r="ET268">
        <v>68.095500000000001</v>
      </c>
      <c r="EU268">
        <v>68.2928</v>
      </c>
    </row>
    <row r="269" spans="1:151" x14ac:dyDescent="0.2">
      <c r="A269">
        <v>111</v>
      </c>
      <c r="B269">
        <v>66.900199999999998</v>
      </c>
      <c r="C269">
        <v>66.269499999999994</v>
      </c>
      <c r="D269">
        <v>67.312100000000001</v>
      </c>
      <c r="E269">
        <v>67.261700000000005</v>
      </c>
      <c r="F269">
        <v>67.030900000000003</v>
      </c>
      <c r="G269">
        <v>67.247299999999996</v>
      </c>
      <c r="H269">
        <v>68.3215</v>
      </c>
      <c r="I269">
        <v>66.572999999999993</v>
      </c>
      <c r="J269">
        <v>66.673900000000003</v>
      </c>
      <c r="K269">
        <v>68.526899999999998</v>
      </c>
      <c r="L269">
        <v>67.836200000000005</v>
      </c>
      <c r="M269">
        <v>66.672499999999999</v>
      </c>
      <c r="N269">
        <v>66.596199999999996</v>
      </c>
      <c r="O269">
        <v>67.842399999999998</v>
      </c>
      <c r="P269">
        <v>66.3613</v>
      </c>
      <c r="Q269">
        <v>67.771799999999999</v>
      </c>
      <c r="R269">
        <v>67.412199999999999</v>
      </c>
      <c r="S269">
        <v>67.819500000000005</v>
      </c>
      <c r="T269">
        <v>67.988100000000003</v>
      </c>
      <c r="U269">
        <v>66.940399999999997</v>
      </c>
      <c r="V269">
        <v>67.306899999999999</v>
      </c>
      <c r="W269">
        <v>67.764399999999995</v>
      </c>
      <c r="X269">
        <v>67.743099999999998</v>
      </c>
      <c r="Y269">
        <v>66.572000000000003</v>
      </c>
      <c r="Z269">
        <v>66.5886</v>
      </c>
      <c r="AA269">
        <v>66.344499999999996</v>
      </c>
      <c r="AB269">
        <v>67.425299999999993</v>
      </c>
      <c r="AC269">
        <v>66.628900000000002</v>
      </c>
      <c r="AD269">
        <v>67.552599999999998</v>
      </c>
      <c r="AE269">
        <v>67.360600000000005</v>
      </c>
      <c r="AF269">
        <v>67.485399999999998</v>
      </c>
      <c r="AG269">
        <v>67.655000000000001</v>
      </c>
      <c r="AH269">
        <v>67.3947</v>
      </c>
      <c r="AI269">
        <v>66.929599999999994</v>
      </c>
      <c r="AJ269">
        <v>67.872799999999998</v>
      </c>
      <c r="AK269">
        <v>66.686899999999994</v>
      </c>
      <c r="AL269">
        <v>67.282300000000006</v>
      </c>
      <c r="AM269">
        <v>67.723399999999998</v>
      </c>
      <c r="AN269">
        <v>66.848699999999994</v>
      </c>
      <c r="AO269">
        <v>67.5077</v>
      </c>
      <c r="AP269">
        <v>67.552700000000002</v>
      </c>
      <c r="AQ269">
        <v>66.687799999999996</v>
      </c>
      <c r="AR269">
        <v>66.721400000000003</v>
      </c>
      <c r="AS269">
        <v>67.498699999999999</v>
      </c>
      <c r="AT269">
        <v>66.178600000000003</v>
      </c>
      <c r="AU269">
        <v>67.948899999999995</v>
      </c>
      <c r="AV269">
        <v>66.679400000000001</v>
      </c>
      <c r="AW269">
        <v>67.436899999999994</v>
      </c>
      <c r="AX269">
        <v>68.028199999999998</v>
      </c>
      <c r="AY269">
        <v>67.543899999999994</v>
      </c>
      <c r="AZ269">
        <v>66.364000000000004</v>
      </c>
      <c r="BA269">
        <v>67.453900000000004</v>
      </c>
      <c r="BB269">
        <v>68.115700000000004</v>
      </c>
      <c r="BC269">
        <v>67.725099999999998</v>
      </c>
      <c r="BD269">
        <v>68.070800000000006</v>
      </c>
      <c r="BE269">
        <v>66.905299999999997</v>
      </c>
      <c r="BF269">
        <v>67.925299999999993</v>
      </c>
      <c r="BG269">
        <v>66.511799999999994</v>
      </c>
      <c r="BH269">
        <v>67.312200000000004</v>
      </c>
      <c r="BI269">
        <v>67.049599999999998</v>
      </c>
      <c r="BJ269">
        <v>68.482699999999994</v>
      </c>
      <c r="BK269">
        <v>67.510999999999996</v>
      </c>
      <c r="BL269">
        <v>66.068299999999994</v>
      </c>
      <c r="BM269">
        <v>66.3309</v>
      </c>
      <c r="BN269">
        <v>68.036199999999994</v>
      </c>
      <c r="BO269">
        <v>66.583799999999997</v>
      </c>
      <c r="BP269">
        <v>66.416799999999995</v>
      </c>
      <c r="BQ269">
        <v>66.7821</v>
      </c>
      <c r="BR269">
        <v>66.873800000000003</v>
      </c>
      <c r="BS269">
        <v>67.918999999999997</v>
      </c>
      <c r="BT269">
        <v>67.212100000000007</v>
      </c>
      <c r="BU269">
        <v>67.378200000000007</v>
      </c>
      <c r="BV269">
        <v>68.139600000000002</v>
      </c>
      <c r="BW269">
        <v>67.626000000000005</v>
      </c>
      <c r="BX269">
        <v>66.851699999999994</v>
      </c>
      <c r="BY269">
        <v>67.827100000000002</v>
      </c>
      <c r="BZ269">
        <v>66.754800000000003</v>
      </c>
      <c r="CA269">
        <v>67.316699999999997</v>
      </c>
      <c r="CB269">
        <v>67.2453</v>
      </c>
      <c r="CC269">
        <v>67.715699999999998</v>
      </c>
      <c r="CD269">
        <v>66.7256</v>
      </c>
      <c r="CE269">
        <v>68.236800000000002</v>
      </c>
      <c r="CF269">
        <v>68.346599999999995</v>
      </c>
      <c r="CG269">
        <v>66.826400000000007</v>
      </c>
      <c r="CH269">
        <v>66.663600000000002</v>
      </c>
      <c r="CI269">
        <v>66.899100000000004</v>
      </c>
      <c r="CJ269">
        <v>66.582099999999997</v>
      </c>
      <c r="CK269">
        <v>68.753399999999999</v>
      </c>
      <c r="CL269">
        <v>68.455500000000001</v>
      </c>
      <c r="CM269">
        <v>67.911199999999994</v>
      </c>
      <c r="CN269">
        <v>66.797600000000003</v>
      </c>
      <c r="CO269">
        <v>67.768600000000006</v>
      </c>
      <c r="CP269">
        <v>66.762600000000006</v>
      </c>
      <c r="CQ269">
        <v>68.534800000000004</v>
      </c>
      <c r="CR269">
        <v>67.204599999999999</v>
      </c>
      <c r="CS269">
        <v>66.690600000000003</v>
      </c>
      <c r="CT269">
        <v>66.816299999999998</v>
      </c>
      <c r="CU269">
        <v>66.850899999999996</v>
      </c>
      <c r="CV269">
        <v>67.281199999999998</v>
      </c>
      <c r="CW269">
        <v>67.311400000000006</v>
      </c>
      <c r="CX269">
        <v>66.830600000000004</v>
      </c>
      <c r="CY269">
        <v>66.675899999999999</v>
      </c>
      <c r="CZ269">
        <v>67.3232</v>
      </c>
      <c r="DA269">
        <v>67.618700000000004</v>
      </c>
      <c r="DB269">
        <v>66.753600000000006</v>
      </c>
      <c r="DC269">
        <v>67.9255</v>
      </c>
      <c r="DD269">
        <v>67.212699999999998</v>
      </c>
      <c r="DE269">
        <v>66.545299999999997</v>
      </c>
      <c r="DF269">
        <v>66.586699999999993</v>
      </c>
      <c r="DG269">
        <v>66.553299999999993</v>
      </c>
      <c r="DH269">
        <v>67.646900000000002</v>
      </c>
      <c r="DI269">
        <v>100</v>
      </c>
      <c r="DJ269">
        <v>66.8001</v>
      </c>
      <c r="DK269">
        <v>67.4452</v>
      </c>
      <c r="DL269">
        <v>67.713800000000006</v>
      </c>
      <c r="DM269">
        <v>66.570899999999995</v>
      </c>
      <c r="DN269">
        <v>66.813299999999998</v>
      </c>
      <c r="DO269">
        <v>67.552099999999996</v>
      </c>
      <c r="DP269">
        <v>67.392499999999998</v>
      </c>
      <c r="DQ269">
        <v>66.543599999999998</v>
      </c>
      <c r="DR269">
        <v>67.321100000000001</v>
      </c>
      <c r="DS269">
        <v>67.212000000000003</v>
      </c>
      <c r="DT269">
        <v>66.570800000000006</v>
      </c>
      <c r="DU269">
        <v>66.871899999999997</v>
      </c>
      <c r="DV269">
        <v>68.034300000000002</v>
      </c>
      <c r="DW269">
        <v>67.605500000000006</v>
      </c>
      <c r="DX269">
        <v>66.671800000000005</v>
      </c>
      <c r="DY269">
        <v>66.249300000000005</v>
      </c>
      <c r="DZ269">
        <v>68.514399999999995</v>
      </c>
      <c r="EA269">
        <v>67.160200000000003</v>
      </c>
      <c r="EB269">
        <v>66.429900000000004</v>
      </c>
      <c r="EC269">
        <v>66.277199999999993</v>
      </c>
      <c r="ED269">
        <v>67.7012</v>
      </c>
      <c r="EE269">
        <v>66.518900000000002</v>
      </c>
      <c r="EF269">
        <v>67.780699999999996</v>
      </c>
      <c r="EG269">
        <v>67.642899999999997</v>
      </c>
      <c r="EH269">
        <v>68.516900000000007</v>
      </c>
      <c r="EI269">
        <v>69.607699999999994</v>
      </c>
      <c r="EJ269">
        <v>67.814599999999999</v>
      </c>
      <c r="EK269">
        <v>67.240600000000001</v>
      </c>
      <c r="EL269">
        <v>67.539199999999994</v>
      </c>
      <c r="EM269">
        <v>66.953000000000003</v>
      </c>
      <c r="EN269">
        <v>67.680099999999996</v>
      </c>
      <c r="EO269">
        <v>67.821600000000004</v>
      </c>
      <c r="EP269">
        <v>66.447500000000005</v>
      </c>
      <c r="EQ269">
        <v>67.023399999999995</v>
      </c>
      <c r="ER269">
        <v>68.303299999999993</v>
      </c>
      <c r="ES269">
        <v>67.475899999999996</v>
      </c>
      <c r="ET269">
        <v>66.257300000000001</v>
      </c>
      <c r="EU269">
        <v>67.182400000000001</v>
      </c>
    </row>
    <row r="270" spans="1:151" x14ac:dyDescent="0.2">
      <c r="A270">
        <v>112</v>
      </c>
      <c r="B270">
        <v>69.852599999999995</v>
      </c>
      <c r="C270">
        <v>91.007000000000005</v>
      </c>
      <c r="D270">
        <v>68.394599999999997</v>
      </c>
      <c r="E270">
        <v>68.938699999999997</v>
      </c>
      <c r="F270">
        <v>68.812100000000001</v>
      </c>
      <c r="G270">
        <v>69.1648</v>
      </c>
      <c r="H270">
        <v>66.829300000000003</v>
      </c>
      <c r="I270">
        <v>91.001800000000003</v>
      </c>
      <c r="J270">
        <v>91.034199999999998</v>
      </c>
      <c r="K270">
        <v>67.626300000000001</v>
      </c>
      <c r="L270">
        <v>68.967299999999994</v>
      </c>
      <c r="M270">
        <v>90.917400000000001</v>
      </c>
      <c r="N270">
        <v>90.925600000000003</v>
      </c>
      <c r="O270">
        <v>68.410200000000003</v>
      </c>
      <c r="P270">
        <v>90.962199999999996</v>
      </c>
      <c r="Q270">
        <v>68.464200000000005</v>
      </c>
      <c r="R270">
        <v>68.332999999999998</v>
      </c>
      <c r="S270">
        <v>69.279399999999995</v>
      </c>
      <c r="T270">
        <v>67.288700000000006</v>
      </c>
      <c r="U270">
        <v>70.580399999999997</v>
      </c>
      <c r="V270">
        <v>68.391900000000007</v>
      </c>
      <c r="W270">
        <v>68.988299999999995</v>
      </c>
      <c r="X270">
        <v>68.677700000000002</v>
      </c>
      <c r="Y270">
        <v>90.935699999999997</v>
      </c>
      <c r="Z270">
        <v>68.809100000000001</v>
      </c>
      <c r="AA270">
        <v>91.014600000000002</v>
      </c>
      <c r="AB270">
        <v>68.417000000000002</v>
      </c>
      <c r="AC270">
        <v>90.708699999999993</v>
      </c>
      <c r="AD270">
        <v>68.939899999999994</v>
      </c>
      <c r="AE270">
        <v>69.718500000000006</v>
      </c>
      <c r="AF270">
        <v>66.616100000000003</v>
      </c>
      <c r="AG270">
        <v>68.3459</v>
      </c>
      <c r="AH270">
        <v>69.694999999999993</v>
      </c>
      <c r="AI270">
        <v>69.828699999999998</v>
      </c>
      <c r="AJ270">
        <v>69.414400000000001</v>
      </c>
      <c r="AK270">
        <v>90.921300000000002</v>
      </c>
      <c r="AL270">
        <v>69.010900000000007</v>
      </c>
      <c r="AM270">
        <v>68.467600000000004</v>
      </c>
      <c r="AN270">
        <v>90.879599999999996</v>
      </c>
      <c r="AO270">
        <v>68.481899999999996</v>
      </c>
      <c r="AP270">
        <v>67.671999999999997</v>
      </c>
      <c r="AQ270">
        <v>69.950400000000002</v>
      </c>
      <c r="AR270">
        <v>68.407499999999999</v>
      </c>
      <c r="AS270">
        <v>69.034099999999995</v>
      </c>
      <c r="AT270">
        <v>69.131699999999995</v>
      </c>
      <c r="AU270">
        <v>68.196200000000005</v>
      </c>
      <c r="AV270">
        <v>70.556200000000004</v>
      </c>
      <c r="AW270">
        <v>68.933499999999995</v>
      </c>
      <c r="AX270">
        <v>67.851699999999994</v>
      </c>
      <c r="AY270">
        <v>69.272900000000007</v>
      </c>
      <c r="AZ270">
        <v>90.830699999999993</v>
      </c>
      <c r="BA270">
        <v>69.028899999999993</v>
      </c>
      <c r="BB270">
        <v>67.617400000000004</v>
      </c>
      <c r="BC270">
        <v>69.029300000000006</v>
      </c>
      <c r="BD270">
        <v>67.863299999999995</v>
      </c>
      <c r="BE270">
        <v>69.701099999999997</v>
      </c>
      <c r="BF270">
        <v>68.5886</v>
      </c>
      <c r="BG270">
        <v>70.054500000000004</v>
      </c>
      <c r="BH270">
        <v>68.488100000000003</v>
      </c>
      <c r="BI270">
        <v>68.5274</v>
      </c>
      <c r="BJ270">
        <v>67.438500000000005</v>
      </c>
      <c r="BK270">
        <v>69.033600000000007</v>
      </c>
      <c r="BL270">
        <v>69.311000000000007</v>
      </c>
      <c r="BM270">
        <v>70.088899999999995</v>
      </c>
      <c r="BN270">
        <v>68.0124</v>
      </c>
      <c r="BO270">
        <v>70.274100000000004</v>
      </c>
      <c r="BP270">
        <v>91.039900000000003</v>
      </c>
      <c r="BQ270">
        <v>84.205500000000001</v>
      </c>
      <c r="BR270">
        <v>91.0518</v>
      </c>
      <c r="BS270">
        <v>68.4756</v>
      </c>
      <c r="BT270">
        <v>67.2393</v>
      </c>
      <c r="BU270">
        <v>68.556899999999999</v>
      </c>
      <c r="BV270">
        <v>69.084500000000006</v>
      </c>
      <c r="BW270">
        <v>69.084900000000005</v>
      </c>
      <c r="BX270">
        <v>90.770600000000002</v>
      </c>
      <c r="BY270">
        <v>67.270499999999998</v>
      </c>
      <c r="BZ270">
        <v>90.941000000000003</v>
      </c>
      <c r="CA270">
        <v>69.476200000000006</v>
      </c>
      <c r="CB270">
        <v>68.014499999999998</v>
      </c>
      <c r="CC270">
        <v>68.997900000000001</v>
      </c>
      <c r="CD270">
        <v>90.903099999999995</v>
      </c>
      <c r="CE270">
        <v>68.285899999999998</v>
      </c>
      <c r="CF270">
        <v>66.853399999999993</v>
      </c>
      <c r="CG270">
        <v>70.338899999999995</v>
      </c>
      <c r="CH270">
        <v>90.885199999999998</v>
      </c>
      <c r="CI270">
        <v>71.353999999999999</v>
      </c>
      <c r="CJ270">
        <v>90.911500000000004</v>
      </c>
      <c r="CK270">
        <v>67.1571</v>
      </c>
      <c r="CL270">
        <v>68.614900000000006</v>
      </c>
      <c r="CM270">
        <v>69.627799999999993</v>
      </c>
      <c r="CN270">
        <v>91.084000000000003</v>
      </c>
      <c r="CO270">
        <v>68.566100000000006</v>
      </c>
      <c r="CP270">
        <v>70.349599999999995</v>
      </c>
      <c r="CQ270">
        <v>66.826899999999995</v>
      </c>
      <c r="CR270">
        <v>69.030600000000007</v>
      </c>
      <c r="CS270">
        <v>90.946399999999997</v>
      </c>
      <c r="CT270">
        <v>90.866</v>
      </c>
      <c r="CU270">
        <v>71.704599999999999</v>
      </c>
      <c r="CV270">
        <v>68.906199999999998</v>
      </c>
      <c r="CW270">
        <v>67.448999999999998</v>
      </c>
      <c r="CX270">
        <v>82.825100000000006</v>
      </c>
      <c r="CY270">
        <v>82.803399999999996</v>
      </c>
      <c r="CZ270">
        <v>69.157300000000006</v>
      </c>
      <c r="DA270">
        <v>67.899699999999996</v>
      </c>
      <c r="DB270">
        <v>91.105199999999996</v>
      </c>
      <c r="DC270">
        <v>68.613699999999994</v>
      </c>
      <c r="DD270">
        <v>70.339399999999998</v>
      </c>
      <c r="DE270">
        <v>90.7136</v>
      </c>
      <c r="DF270">
        <v>90.883399999999995</v>
      </c>
      <c r="DG270">
        <v>82.628699999999995</v>
      </c>
      <c r="DH270">
        <v>68.290800000000004</v>
      </c>
      <c r="DI270">
        <v>66.8001</v>
      </c>
      <c r="DJ270">
        <v>100</v>
      </c>
      <c r="DK270">
        <v>68.824299999999994</v>
      </c>
      <c r="DL270">
        <v>67.658600000000007</v>
      </c>
      <c r="DM270">
        <v>91.017300000000006</v>
      </c>
      <c r="DN270">
        <v>90.885400000000004</v>
      </c>
      <c r="DO270">
        <v>69.309600000000003</v>
      </c>
      <c r="DP270">
        <v>68.561099999999996</v>
      </c>
      <c r="DQ270">
        <v>90.541600000000003</v>
      </c>
      <c r="DR270">
        <v>69.554699999999997</v>
      </c>
      <c r="DS270">
        <v>68.616699999999994</v>
      </c>
      <c r="DT270">
        <v>91.047799999999995</v>
      </c>
      <c r="DU270">
        <v>69.772000000000006</v>
      </c>
      <c r="DV270">
        <v>68.591099999999997</v>
      </c>
      <c r="DW270">
        <v>68.470399999999998</v>
      </c>
      <c r="DX270">
        <v>90.959299999999999</v>
      </c>
      <c r="DY270">
        <v>69.939800000000005</v>
      </c>
      <c r="DZ270">
        <v>66.887799999999999</v>
      </c>
      <c r="EA270">
        <v>68.559899999999999</v>
      </c>
      <c r="EB270">
        <v>90.886499999999998</v>
      </c>
      <c r="EC270">
        <v>69.7029</v>
      </c>
      <c r="ED270">
        <v>68.323599999999999</v>
      </c>
      <c r="EE270">
        <v>90.835300000000004</v>
      </c>
      <c r="EF270">
        <v>67.994200000000006</v>
      </c>
      <c r="EG270">
        <v>69.157600000000002</v>
      </c>
      <c r="EH270">
        <v>68.593199999999996</v>
      </c>
      <c r="EI270">
        <v>67.512</v>
      </c>
      <c r="EJ270">
        <v>67.162300000000002</v>
      </c>
      <c r="EK270">
        <v>69.205600000000004</v>
      </c>
      <c r="EL270">
        <v>68.526899999999998</v>
      </c>
      <c r="EM270">
        <v>70.370199999999997</v>
      </c>
      <c r="EN270">
        <v>68.513900000000007</v>
      </c>
      <c r="EO270">
        <v>68.702100000000002</v>
      </c>
      <c r="EP270">
        <v>70.315799999999996</v>
      </c>
      <c r="EQ270">
        <v>71.483099999999993</v>
      </c>
      <c r="ER270">
        <v>66.9953</v>
      </c>
      <c r="ES270">
        <v>68.826599999999999</v>
      </c>
      <c r="ET270">
        <v>90.935599999999994</v>
      </c>
      <c r="EU270">
        <v>90.974199999999996</v>
      </c>
    </row>
    <row r="271" spans="1:151" x14ac:dyDescent="0.2">
      <c r="A271">
        <v>113</v>
      </c>
      <c r="B271">
        <v>70.647300000000001</v>
      </c>
      <c r="C271">
        <v>68.946100000000001</v>
      </c>
      <c r="D271">
        <v>70.197699999999998</v>
      </c>
      <c r="E271">
        <v>68.492999999999995</v>
      </c>
      <c r="F271">
        <v>68.637900000000002</v>
      </c>
      <c r="G271">
        <v>70.399299999999997</v>
      </c>
      <c r="H271">
        <v>67.369399999999999</v>
      </c>
      <c r="I271">
        <v>69.063800000000001</v>
      </c>
      <c r="J271">
        <v>68.879000000000005</v>
      </c>
      <c r="K271">
        <v>70.406999999999996</v>
      </c>
      <c r="L271">
        <v>70.603099999999998</v>
      </c>
      <c r="M271">
        <v>68.947400000000002</v>
      </c>
      <c r="N271">
        <v>69.094399999999993</v>
      </c>
      <c r="O271">
        <v>71.891900000000007</v>
      </c>
      <c r="P271">
        <v>69.228099999999998</v>
      </c>
      <c r="Q271">
        <v>70.325299999999999</v>
      </c>
      <c r="R271">
        <v>71.798299999999998</v>
      </c>
      <c r="S271">
        <v>70.686300000000003</v>
      </c>
      <c r="T271">
        <v>68.290199999999999</v>
      </c>
      <c r="U271">
        <v>68.059899999999999</v>
      </c>
      <c r="V271">
        <v>67.814700000000002</v>
      </c>
      <c r="W271">
        <v>70.289100000000005</v>
      </c>
      <c r="X271">
        <v>68.991900000000001</v>
      </c>
      <c r="Y271">
        <v>68.853700000000003</v>
      </c>
      <c r="Z271">
        <v>68.902799999999999</v>
      </c>
      <c r="AA271">
        <v>68.915099999999995</v>
      </c>
      <c r="AB271">
        <v>69.035499999999999</v>
      </c>
      <c r="AC271">
        <v>68.9876</v>
      </c>
      <c r="AD271">
        <v>70.657300000000006</v>
      </c>
      <c r="AE271">
        <v>69.483099999999993</v>
      </c>
      <c r="AF271">
        <v>66.736000000000004</v>
      </c>
      <c r="AG271">
        <v>71.7273</v>
      </c>
      <c r="AH271">
        <v>69.547200000000004</v>
      </c>
      <c r="AI271">
        <v>73.490200000000002</v>
      </c>
      <c r="AJ271">
        <v>70.595500000000001</v>
      </c>
      <c r="AK271">
        <v>68.971999999999994</v>
      </c>
      <c r="AL271">
        <v>70.043599999999998</v>
      </c>
      <c r="AM271">
        <v>68.919200000000004</v>
      </c>
      <c r="AN271">
        <v>68.911699999999996</v>
      </c>
      <c r="AO271">
        <v>71.963200000000001</v>
      </c>
      <c r="AP271">
        <v>67.232600000000005</v>
      </c>
      <c r="AQ271">
        <v>72.977400000000003</v>
      </c>
      <c r="AR271">
        <v>68.906099999999995</v>
      </c>
      <c r="AS271">
        <v>70.449399999999997</v>
      </c>
      <c r="AT271">
        <v>68.133899999999997</v>
      </c>
      <c r="AU271">
        <v>68.978800000000007</v>
      </c>
      <c r="AV271">
        <v>68.361199999999997</v>
      </c>
      <c r="AW271">
        <v>70.312799999999996</v>
      </c>
      <c r="AX271">
        <v>67.815700000000007</v>
      </c>
      <c r="AY271">
        <v>79.8797</v>
      </c>
      <c r="AZ271">
        <v>68.672799999999995</v>
      </c>
      <c r="BA271">
        <v>70.2393</v>
      </c>
      <c r="BB271">
        <v>68.141099999999994</v>
      </c>
      <c r="BC271">
        <v>72.999200000000002</v>
      </c>
      <c r="BD271">
        <v>68.669700000000006</v>
      </c>
      <c r="BE271">
        <v>70.926699999999997</v>
      </c>
      <c r="BF271">
        <v>71.697999999999993</v>
      </c>
      <c r="BG271">
        <v>68.621499999999997</v>
      </c>
      <c r="BH271">
        <v>68.941199999999995</v>
      </c>
      <c r="BI271">
        <v>67.750100000000003</v>
      </c>
      <c r="BJ271">
        <v>68.477900000000005</v>
      </c>
      <c r="BK271">
        <v>70.464100000000002</v>
      </c>
      <c r="BL271">
        <v>67.706100000000006</v>
      </c>
      <c r="BM271">
        <v>68.808300000000003</v>
      </c>
      <c r="BN271">
        <v>67.613</v>
      </c>
      <c r="BO271">
        <v>68.846599999999995</v>
      </c>
      <c r="BP271">
        <v>68.852199999999996</v>
      </c>
      <c r="BQ271">
        <v>69.282700000000006</v>
      </c>
      <c r="BR271">
        <v>68.966300000000004</v>
      </c>
      <c r="BS271">
        <v>71.892700000000005</v>
      </c>
      <c r="BT271">
        <v>67.855000000000004</v>
      </c>
      <c r="BU271">
        <v>68.046300000000002</v>
      </c>
      <c r="BV271">
        <v>70.705100000000002</v>
      </c>
      <c r="BW271">
        <v>70.240300000000005</v>
      </c>
      <c r="BX271">
        <v>68.771699999999996</v>
      </c>
      <c r="BY271">
        <v>68.398799999999994</v>
      </c>
      <c r="BZ271">
        <v>69.013199999999998</v>
      </c>
      <c r="CA271">
        <v>69.881100000000004</v>
      </c>
      <c r="CB271">
        <v>70.067999999999998</v>
      </c>
      <c r="CC271">
        <v>68.609700000000004</v>
      </c>
      <c r="CD271">
        <v>69.187200000000004</v>
      </c>
      <c r="CE271">
        <v>68.428799999999995</v>
      </c>
      <c r="CF271">
        <v>67.3155</v>
      </c>
      <c r="CG271">
        <v>70.385999999999996</v>
      </c>
      <c r="CH271">
        <v>68.898499999999999</v>
      </c>
      <c r="CI271">
        <v>68.357699999999994</v>
      </c>
      <c r="CJ271">
        <v>69.127899999999997</v>
      </c>
      <c r="CK271">
        <v>67.666200000000003</v>
      </c>
      <c r="CL271">
        <v>68.647800000000004</v>
      </c>
      <c r="CM271">
        <v>69.641400000000004</v>
      </c>
      <c r="CN271">
        <v>68.804299999999998</v>
      </c>
      <c r="CO271">
        <v>68.877600000000001</v>
      </c>
      <c r="CP271">
        <v>67.924800000000005</v>
      </c>
      <c r="CQ271">
        <v>67.427999999999997</v>
      </c>
      <c r="CR271">
        <v>69.085999999999999</v>
      </c>
      <c r="CS271">
        <v>68.845399999999998</v>
      </c>
      <c r="CT271">
        <v>68.963499999999996</v>
      </c>
      <c r="CU271">
        <v>68.563900000000004</v>
      </c>
      <c r="CV271">
        <v>70.396900000000002</v>
      </c>
      <c r="CW271">
        <v>68.536699999999996</v>
      </c>
      <c r="CX271">
        <v>69.430199999999999</v>
      </c>
      <c r="CY271">
        <v>69.423699999999997</v>
      </c>
      <c r="CZ271">
        <v>70.218800000000002</v>
      </c>
      <c r="DA271">
        <v>67.520300000000006</v>
      </c>
      <c r="DB271">
        <v>69.094999999999999</v>
      </c>
      <c r="DC271">
        <v>71.826999999999998</v>
      </c>
      <c r="DD271">
        <v>68.270399999999995</v>
      </c>
      <c r="DE271">
        <v>68.764399999999995</v>
      </c>
      <c r="DF271">
        <v>68.990700000000004</v>
      </c>
      <c r="DG271">
        <v>69.053899999999999</v>
      </c>
      <c r="DH271">
        <v>71.798400000000001</v>
      </c>
      <c r="DI271">
        <v>67.4452</v>
      </c>
      <c r="DJ271">
        <v>68.824299999999994</v>
      </c>
      <c r="DK271">
        <v>100</v>
      </c>
      <c r="DL271">
        <v>68.450500000000005</v>
      </c>
      <c r="DM271">
        <v>69.038399999999996</v>
      </c>
      <c r="DN271">
        <v>68.820700000000002</v>
      </c>
      <c r="DO271">
        <v>79.793599999999998</v>
      </c>
      <c r="DP271">
        <v>69.9071</v>
      </c>
      <c r="DQ271">
        <v>68.604100000000003</v>
      </c>
      <c r="DR271">
        <v>70.356499999999997</v>
      </c>
      <c r="DS271">
        <v>69.103099999999998</v>
      </c>
      <c r="DT271">
        <v>69.059799999999996</v>
      </c>
      <c r="DU271">
        <v>70.727500000000006</v>
      </c>
      <c r="DV271">
        <v>71.801299999999998</v>
      </c>
      <c r="DW271">
        <v>69.970799999999997</v>
      </c>
      <c r="DX271">
        <v>69.048699999999997</v>
      </c>
      <c r="DY271">
        <v>69.0428</v>
      </c>
      <c r="DZ271">
        <v>67.524199999999993</v>
      </c>
      <c r="EA271">
        <v>68.820999999999998</v>
      </c>
      <c r="EB271">
        <v>68.993300000000005</v>
      </c>
      <c r="EC271">
        <v>68.895399999999995</v>
      </c>
      <c r="ED271">
        <v>72.001900000000006</v>
      </c>
      <c r="EE271">
        <v>69.159599999999998</v>
      </c>
      <c r="EF271">
        <v>67.272199999999998</v>
      </c>
      <c r="EG271">
        <v>70.580399999999997</v>
      </c>
      <c r="EH271">
        <v>68.788499999999999</v>
      </c>
      <c r="EI271">
        <v>68.266900000000007</v>
      </c>
      <c r="EJ271">
        <v>67.499300000000005</v>
      </c>
      <c r="EK271">
        <v>70.225200000000001</v>
      </c>
      <c r="EL271">
        <v>70.2727</v>
      </c>
      <c r="EM271">
        <v>68.153199999999998</v>
      </c>
      <c r="EN271">
        <v>71.743200000000002</v>
      </c>
      <c r="EO271">
        <v>69.085999999999999</v>
      </c>
      <c r="EP271">
        <v>68.6477</v>
      </c>
      <c r="EQ271">
        <v>68.5685</v>
      </c>
      <c r="ER271">
        <v>68.349800000000002</v>
      </c>
      <c r="ES271">
        <v>99.886600000000001</v>
      </c>
      <c r="ET271">
        <v>69.154899999999998</v>
      </c>
      <c r="EU271">
        <v>68.910499999999999</v>
      </c>
    </row>
    <row r="272" spans="1:151" x14ac:dyDescent="0.2">
      <c r="A272">
        <v>114</v>
      </c>
      <c r="B272">
        <v>68.134699999999995</v>
      </c>
      <c r="C272">
        <v>67.368899999999996</v>
      </c>
      <c r="D272">
        <v>68.597399999999993</v>
      </c>
      <c r="E272">
        <v>68.024600000000007</v>
      </c>
      <c r="F272">
        <v>67.846299999999999</v>
      </c>
      <c r="G272">
        <v>68.1374</v>
      </c>
      <c r="H272">
        <v>69.047200000000004</v>
      </c>
      <c r="I272">
        <v>67.575400000000002</v>
      </c>
      <c r="J272">
        <v>67.456900000000005</v>
      </c>
      <c r="K272">
        <v>68.688500000000005</v>
      </c>
      <c r="L272">
        <v>68.750500000000002</v>
      </c>
      <c r="M272">
        <v>67.649000000000001</v>
      </c>
      <c r="N272">
        <v>67.499300000000005</v>
      </c>
      <c r="O272">
        <v>68.705600000000004</v>
      </c>
      <c r="P272">
        <v>67.556399999999996</v>
      </c>
      <c r="Q272">
        <v>68.667599999999993</v>
      </c>
      <c r="R272">
        <v>68.770099999999999</v>
      </c>
      <c r="S272">
        <v>68.5505</v>
      </c>
      <c r="T272">
        <v>70.469700000000003</v>
      </c>
      <c r="U272">
        <v>67.565600000000003</v>
      </c>
      <c r="V272">
        <v>67.648899999999998</v>
      </c>
      <c r="W272">
        <v>68.075100000000006</v>
      </c>
      <c r="X272">
        <v>68.686400000000006</v>
      </c>
      <c r="Y272">
        <v>67.786600000000007</v>
      </c>
      <c r="Z272">
        <v>67.382800000000003</v>
      </c>
      <c r="AA272">
        <v>67.596699999999998</v>
      </c>
      <c r="AB272">
        <v>67.855199999999996</v>
      </c>
      <c r="AC272">
        <v>67.6648</v>
      </c>
      <c r="AD272">
        <v>68.039400000000001</v>
      </c>
      <c r="AE272">
        <v>68.263199999999998</v>
      </c>
      <c r="AF272">
        <v>67.284999999999997</v>
      </c>
      <c r="AG272">
        <v>68.587299999999999</v>
      </c>
      <c r="AH272">
        <v>68.209900000000005</v>
      </c>
      <c r="AI272">
        <v>68.483400000000003</v>
      </c>
      <c r="AJ272">
        <v>68.309399999999997</v>
      </c>
      <c r="AK272">
        <v>67.676199999999994</v>
      </c>
      <c r="AL272">
        <v>68.120599999999996</v>
      </c>
      <c r="AM272">
        <v>68.560500000000005</v>
      </c>
      <c r="AN272">
        <v>67.483699999999999</v>
      </c>
      <c r="AO272">
        <v>68.100099999999998</v>
      </c>
      <c r="AP272">
        <v>67.463099999999997</v>
      </c>
      <c r="AQ272">
        <v>68.711799999999997</v>
      </c>
      <c r="AR272">
        <v>67.543999999999997</v>
      </c>
      <c r="AS272">
        <v>68.176599999999993</v>
      </c>
      <c r="AT272">
        <v>67.710300000000004</v>
      </c>
      <c r="AU272">
        <v>68.096400000000003</v>
      </c>
      <c r="AV272">
        <v>67.508399999999995</v>
      </c>
      <c r="AW272">
        <v>67.979299999999995</v>
      </c>
      <c r="AX272">
        <v>67.796599999999998</v>
      </c>
      <c r="AY272">
        <v>68.4465</v>
      </c>
      <c r="AZ272">
        <v>67.578599999999994</v>
      </c>
      <c r="BA272">
        <v>68.196100000000001</v>
      </c>
      <c r="BB272">
        <v>67.867500000000007</v>
      </c>
      <c r="BC272">
        <v>68.334999999999994</v>
      </c>
      <c r="BD272">
        <v>70.181399999999996</v>
      </c>
      <c r="BE272">
        <v>68.755399999999995</v>
      </c>
      <c r="BF272">
        <v>68.755600000000001</v>
      </c>
      <c r="BG272">
        <v>67.807299999999998</v>
      </c>
      <c r="BH272">
        <v>67.722700000000003</v>
      </c>
      <c r="BI272">
        <v>67.3797</v>
      </c>
      <c r="BJ272">
        <v>70.065600000000003</v>
      </c>
      <c r="BK272">
        <v>68.16</v>
      </c>
      <c r="BL272">
        <v>67.066100000000006</v>
      </c>
      <c r="BM272">
        <v>67.777299999999997</v>
      </c>
      <c r="BN272">
        <v>67.681600000000003</v>
      </c>
      <c r="BO272">
        <v>68.016499999999994</v>
      </c>
      <c r="BP272">
        <v>67.638199999999998</v>
      </c>
      <c r="BQ272">
        <v>67.7971</v>
      </c>
      <c r="BR272">
        <v>67.546800000000005</v>
      </c>
      <c r="BS272">
        <v>68.893900000000002</v>
      </c>
      <c r="BT272">
        <v>67.059899999999999</v>
      </c>
      <c r="BU272">
        <v>67.340999999999994</v>
      </c>
      <c r="BV272">
        <v>68.692700000000002</v>
      </c>
      <c r="BW272">
        <v>68.245900000000006</v>
      </c>
      <c r="BX272">
        <v>67.559200000000004</v>
      </c>
      <c r="BY272">
        <v>70.468199999999996</v>
      </c>
      <c r="BZ272">
        <v>67.609200000000001</v>
      </c>
      <c r="CA272">
        <v>68.247699999999995</v>
      </c>
      <c r="CB272">
        <v>68.763900000000007</v>
      </c>
      <c r="CC272">
        <v>68.034199999999998</v>
      </c>
      <c r="CD272">
        <v>67.778199999999998</v>
      </c>
      <c r="CE272">
        <v>67.720699999999994</v>
      </c>
      <c r="CF272">
        <v>68.778099999999995</v>
      </c>
      <c r="CG272">
        <v>68.340999999999994</v>
      </c>
      <c r="CH272">
        <v>67.828900000000004</v>
      </c>
      <c r="CI272">
        <v>67.688299999999998</v>
      </c>
      <c r="CJ272">
        <v>67.725099999999998</v>
      </c>
      <c r="CK272">
        <v>68.881500000000003</v>
      </c>
      <c r="CL272">
        <v>68.271299999999997</v>
      </c>
      <c r="CM272">
        <v>68.295900000000003</v>
      </c>
      <c r="CN272">
        <v>67.697500000000005</v>
      </c>
      <c r="CO272">
        <v>68.719399999999993</v>
      </c>
      <c r="CP272">
        <v>67.429500000000004</v>
      </c>
      <c r="CQ272">
        <v>68.853999999999999</v>
      </c>
      <c r="CR272">
        <v>67.850200000000001</v>
      </c>
      <c r="CS272">
        <v>67.463999999999999</v>
      </c>
      <c r="CT272">
        <v>67.647199999999998</v>
      </c>
      <c r="CU272">
        <v>67.393799999999999</v>
      </c>
      <c r="CV272">
        <v>68.001499999999993</v>
      </c>
      <c r="CW272">
        <v>67.5792</v>
      </c>
      <c r="CX272">
        <v>67.861099999999993</v>
      </c>
      <c r="CY272">
        <v>67.964699999999993</v>
      </c>
      <c r="CZ272">
        <v>67.942099999999996</v>
      </c>
      <c r="DA272">
        <v>67.6965</v>
      </c>
      <c r="DB272">
        <v>67.581199999999995</v>
      </c>
      <c r="DC272">
        <v>68.8566</v>
      </c>
      <c r="DD272">
        <v>67.651799999999994</v>
      </c>
      <c r="DE272">
        <v>67.769599999999997</v>
      </c>
      <c r="DF272">
        <v>67.385400000000004</v>
      </c>
      <c r="DG272">
        <v>67.994</v>
      </c>
      <c r="DH272">
        <v>68.864199999999997</v>
      </c>
      <c r="DI272">
        <v>67.713800000000006</v>
      </c>
      <c r="DJ272">
        <v>67.658600000000007</v>
      </c>
      <c r="DK272">
        <v>68.450500000000005</v>
      </c>
      <c r="DL272">
        <v>100</v>
      </c>
      <c r="DM272">
        <v>67.627099999999999</v>
      </c>
      <c r="DN272">
        <v>67.637100000000004</v>
      </c>
      <c r="DO272">
        <v>68.2898</v>
      </c>
      <c r="DP272">
        <v>68.761300000000006</v>
      </c>
      <c r="DQ272">
        <v>67.364000000000004</v>
      </c>
      <c r="DR272">
        <v>68.250699999999995</v>
      </c>
      <c r="DS272">
        <v>67.792000000000002</v>
      </c>
      <c r="DT272">
        <v>67.616600000000005</v>
      </c>
      <c r="DU272">
        <v>68.331100000000006</v>
      </c>
      <c r="DV272">
        <v>68.958299999999994</v>
      </c>
      <c r="DW272">
        <v>68.546099999999996</v>
      </c>
      <c r="DX272">
        <v>67.4559</v>
      </c>
      <c r="DY272">
        <v>67.715599999999995</v>
      </c>
      <c r="DZ272">
        <v>69.397800000000004</v>
      </c>
      <c r="EA272">
        <v>67.8249</v>
      </c>
      <c r="EB272">
        <v>67.681399999999996</v>
      </c>
      <c r="EC272">
        <v>67.670500000000004</v>
      </c>
      <c r="ED272">
        <v>68.921800000000005</v>
      </c>
      <c r="EE272">
        <v>67.812899999999999</v>
      </c>
      <c r="EF272">
        <v>67.357399999999998</v>
      </c>
      <c r="EG272">
        <v>68.241699999999994</v>
      </c>
      <c r="EH272">
        <v>68.151300000000006</v>
      </c>
      <c r="EI272">
        <v>69.625</v>
      </c>
      <c r="EJ272">
        <v>69.220500000000001</v>
      </c>
      <c r="EK272">
        <v>67.954700000000003</v>
      </c>
      <c r="EL272">
        <v>68.409199999999998</v>
      </c>
      <c r="EM272">
        <v>67.578699999999998</v>
      </c>
      <c r="EN272">
        <v>68.819199999999995</v>
      </c>
      <c r="EO272">
        <v>68.779700000000005</v>
      </c>
      <c r="EP272">
        <v>67.985799999999998</v>
      </c>
      <c r="EQ272">
        <v>67.619600000000005</v>
      </c>
      <c r="ER272">
        <v>71.1524</v>
      </c>
      <c r="ES272">
        <v>68.5227</v>
      </c>
      <c r="ET272">
        <v>67.451700000000002</v>
      </c>
      <c r="EU272">
        <v>67.788600000000002</v>
      </c>
    </row>
    <row r="273" spans="1:151" x14ac:dyDescent="0.2">
      <c r="A273">
        <v>115</v>
      </c>
      <c r="B273">
        <v>70.010999999999996</v>
      </c>
      <c r="C273">
        <v>96.403099999999995</v>
      </c>
      <c r="D273">
        <v>68.428799999999995</v>
      </c>
      <c r="E273">
        <v>69.484700000000004</v>
      </c>
      <c r="F273">
        <v>68.852000000000004</v>
      </c>
      <c r="G273">
        <v>69.0184</v>
      </c>
      <c r="H273">
        <v>66.647599999999997</v>
      </c>
      <c r="I273">
        <v>97.808300000000003</v>
      </c>
      <c r="J273">
        <v>96.484999999999999</v>
      </c>
      <c r="K273">
        <v>67.2774</v>
      </c>
      <c r="L273">
        <v>69.007999999999996</v>
      </c>
      <c r="M273">
        <v>96.413200000000003</v>
      </c>
      <c r="N273">
        <v>98.513099999999994</v>
      </c>
      <c r="O273">
        <v>68.357900000000001</v>
      </c>
      <c r="P273">
        <v>98.409099999999995</v>
      </c>
      <c r="Q273">
        <v>68.716499999999996</v>
      </c>
      <c r="R273">
        <v>68.343199999999996</v>
      </c>
      <c r="S273">
        <v>69.065399999999997</v>
      </c>
      <c r="T273">
        <v>67.302499999999995</v>
      </c>
      <c r="U273">
        <v>70.546599999999998</v>
      </c>
      <c r="V273">
        <v>68.187700000000007</v>
      </c>
      <c r="W273">
        <v>69.002600000000001</v>
      </c>
      <c r="X273">
        <v>68.503500000000003</v>
      </c>
      <c r="Y273">
        <v>98.774500000000003</v>
      </c>
      <c r="Z273">
        <v>68.846299999999999</v>
      </c>
      <c r="AA273">
        <v>96.450999999999993</v>
      </c>
      <c r="AB273">
        <v>68.602000000000004</v>
      </c>
      <c r="AC273">
        <v>89.864699999999999</v>
      </c>
      <c r="AD273">
        <v>69.06</v>
      </c>
      <c r="AE273">
        <v>69.874200000000002</v>
      </c>
      <c r="AF273">
        <v>66.450500000000005</v>
      </c>
      <c r="AG273">
        <v>68.402600000000007</v>
      </c>
      <c r="AH273">
        <v>69.944999999999993</v>
      </c>
      <c r="AI273">
        <v>69.985600000000005</v>
      </c>
      <c r="AJ273">
        <v>69.104399999999998</v>
      </c>
      <c r="AK273">
        <v>97.762</v>
      </c>
      <c r="AL273">
        <v>69.126900000000006</v>
      </c>
      <c r="AM273">
        <v>68.546999999999997</v>
      </c>
      <c r="AN273">
        <v>98.3994</v>
      </c>
      <c r="AO273">
        <v>68.342500000000001</v>
      </c>
      <c r="AP273">
        <v>67.609700000000004</v>
      </c>
      <c r="AQ273">
        <v>69.998099999999994</v>
      </c>
      <c r="AR273">
        <v>68.587999999999994</v>
      </c>
      <c r="AS273">
        <v>68.884</v>
      </c>
      <c r="AT273">
        <v>69.166499999999999</v>
      </c>
      <c r="AU273">
        <v>67.906000000000006</v>
      </c>
      <c r="AV273">
        <v>70.562299999999993</v>
      </c>
      <c r="AW273">
        <v>69.070700000000002</v>
      </c>
      <c r="AX273">
        <v>67.665199999999999</v>
      </c>
      <c r="AY273">
        <v>69.367800000000003</v>
      </c>
      <c r="AZ273">
        <v>96.307100000000005</v>
      </c>
      <c r="BA273">
        <v>69.022999999999996</v>
      </c>
      <c r="BB273">
        <v>68.078400000000002</v>
      </c>
      <c r="BC273">
        <v>69.010499999999993</v>
      </c>
      <c r="BD273">
        <v>67.838700000000003</v>
      </c>
      <c r="BE273">
        <v>69.632199999999997</v>
      </c>
      <c r="BF273">
        <v>68.550399999999996</v>
      </c>
      <c r="BG273">
        <v>70.338200000000001</v>
      </c>
      <c r="BH273">
        <v>68.769000000000005</v>
      </c>
      <c r="BI273">
        <v>68.559299999999993</v>
      </c>
      <c r="BJ273">
        <v>67.255899999999997</v>
      </c>
      <c r="BK273">
        <v>69.147900000000007</v>
      </c>
      <c r="BL273">
        <v>69.5642</v>
      </c>
      <c r="BM273">
        <v>70.338899999999995</v>
      </c>
      <c r="BN273">
        <v>68.171499999999995</v>
      </c>
      <c r="BO273">
        <v>70.337900000000005</v>
      </c>
      <c r="BP273">
        <v>96.478300000000004</v>
      </c>
      <c r="BQ273">
        <v>84.602500000000006</v>
      </c>
      <c r="BR273">
        <v>96.478399999999993</v>
      </c>
      <c r="BS273">
        <v>68.330500000000001</v>
      </c>
      <c r="BT273">
        <v>66.892300000000006</v>
      </c>
      <c r="BU273">
        <v>68.849299999999999</v>
      </c>
      <c r="BV273">
        <v>69.057500000000005</v>
      </c>
      <c r="BW273">
        <v>69.137100000000004</v>
      </c>
      <c r="BX273">
        <v>96.4285</v>
      </c>
      <c r="BY273">
        <v>67.310299999999998</v>
      </c>
      <c r="BZ273">
        <v>96.2714</v>
      </c>
      <c r="CA273">
        <v>69.447599999999994</v>
      </c>
      <c r="CB273">
        <v>68.09</v>
      </c>
      <c r="CC273">
        <v>69.086399999999998</v>
      </c>
      <c r="CD273">
        <v>96.499899999999997</v>
      </c>
      <c r="CE273">
        <v>68.061199999999999</v>
      </c>
      <c r="CF273">
        <v>66.447400000000002</v>
      </c>
      <c r="CG273">
        <v>70.834000000000003</v>
      </c>
      <c r="CH273">
        <v>96.482799999999997</v>
      </c>
      <c r="CI273">
        <v>71.617800000000003</v>
      </c>
      <c r="CJ273">
        <v>96.479900000000001</v>
      </c>
      <c r="CK273">
        <v>66.997399999999999</v>
      </c>
      <c r="CL273">
        <v>68.324399999999997</v>
      </c>
      <c r="CM273">
        <v>69.884500000000003</v>
      </c>
      <c r="CN273">
        <v>96.410399999999996</v>
      </c>
      <c r="CO273">
        <v>68.628500000000003</v>
      </c>
      <c r="CP273">
        <v>70.325500000000005</v>
      </c>
      <c r="CQ273">
        <v>66.859200000000001</v>
      </c>
      <c r="CR273">
        <v>68.823599999999999</v>
      </c>
      <c r="CS273">
        <v>96.301900000000003</v>
      </c>
      <c r="CT273">
        <v>96.335499999999996</v>
      </c>
      <c r="CU273">
        <v>71.543800000000005</v>
      </c>
      <c r="CV273">
        <v>68.9011</v>
      </c>
      <c r="CW273">
        <v>67.667400000000001</v>
      </c>
      <c r="CX273">
        <v>83.131699999999995</v>
      </c>
      <c r="CY273">
        <v>83.167000000000002</v>
      </c>
      <c r="CZ273">
        <v>69.267600000000002</v>
      </c>
      <c r="DA273">
        <v>67.726399999999998</v>
      </c>
      <c r="DB273">
        <v>96.492500000000007</v>
      </c>
      <c r="DC273">
        <v>68.467299999999994</v>
      </c>
      <c r="DD273">
        <v>70.293199999999999</v>
      </c>
      <c r="DE273">
        <v>96.393199999999993</v>
      </c>
      <c r="DF273">
        <v>96.309299999999993</v>
      </c>
      <c r="DG273">
        <v>83.244799999999998</v>
      </c>
      <c r="DH273">
        <v>68.533900000000003</v>
      </c>
      <c r="DI273">
        <v>66.570899999999995</v>
      </c>
      <c r="DJ273">
        <v>91.017300000000006</v>
      </c>
      <c r="DK273">
        <v>69.038399999999996</v>
      </c>
      <c r="DL273">
        <v>67.627099999999999</v>
      </c>
      <c r="DM273">
        <v>100</v>
      </c>
      <c r="DN273">
        <v>96.258700000000005</v>
      </c>
      <c r="DO273">
        <v>69.121799999999993</v>
      </c>
      <c r="DP273">
        <v>68.189700000000002</v>
      </c>
      <c r="DQ273">
        <v>96.183499999999995</v>
      </c>
      <c r="DR273">
        <v>69.908000000000001</v>
      </c>
      <c r="DS273">
        <v>68.614900000000006</v>
      </c>
      <c r="DT273">
        <v>97.714500000000001</v>
      </c>
      <c r="DU273">
        <v>69.980699999999999</v>
      </c>
      <c r="DV273">
        <v>68.665099999999995</v>
      </c>
      <c r="DW273">
        <v>68.428600000000003</v>
      </c>
      <c r="DX273">
        <v>98.329700000000003</v>
      </c>
      <c r="DY273">
        <v>70.287700000000001</v>
      </c>
      <c r="DZ273">
        <v>66.546599999999998</v>
      </c>
      <c r="EA273">
        <v>68.725499999999997</v>
      </c>
      <c r="EB273">
        <v>96.342500000000001</v>
      </c>
      <c r="EC273">
        <v>69.924700000000001</v>
      </c>
      <c r="ED273">
        <v>68.369500000000002</v>
      </c>
      <c r="EE273">
        <v>97.639200000000002</v>
      </c>
      <c r="EF273">
        <v>67.743700000000004</v>
      </c>
      <c r="EG273">
        <v>69.192499999999995</v>
      </c>
      <c r="EH273">
        <v>68.368300000000005</v>
      </c>
      <c r="EI273">
        <v>66.875500000000002</v>
      </c>
      <c r="EJ273">
        <v>67.090599999999995</v>
      </c>
      <c r="EK273">
        <v>69.155100000000004</v>
      </c>
      <c r="EL273">
        <v>68.268900000000002</v>
      </c>
      <c r="EM273">
        <v>70.438699999999997</v>
      </c>
      <c r="EN273">
        <v>68.442700000000002</v>
      </c>
      <c r="EO273">
        <v>68.559600000000003</v>
      </c>
      <c r="EP273">
        <v>70.358099999999993</v>
      </c>
      <c r="EQ273">
        <v>71.728300000000004</v>
      </c>
      <c r="ER273">
        <v>67.059899999999999</v>
      </c>
      <c r="ES273">
        <v>68.798699999999997</v>
      </c>
      <c r="ET273">
        <v>97.512100000000004</v>
      </c>
      <c r="EU273">
        <v>96.500699999999995</v>
      </c>
    </row>
    <row r="274" spans="1:151" x14ac:dyDescent="0.2">
      <c r="A274">
        <v>116</v>
      </c>
      <c r="B274">
        <v>69.719399999999993</v>
      </c>
      <c r="C274">
        <v>99.005300000000005</v>
      </c>
      <c r="D274">
        <v>68.311800000000005</v>
      </c>
      <c r="E274">
        <v>69.098699999999994</v>
      </c>
      <c r="F274">
        <v>68.909899999999993</v>
      </c>
      <c r="G274">
        <v>68.869</v>
      </c>
      <c r="H274">
        <v>66.759</v>
      </c>
      <c r="I274">
        <v>96.449700000000007</v>
      </c>
      <c r="J274">
        <v>98.9512</v>
      </c>
      <c r="K274">
        <v>67.275800000000004</v>
      </c>
      <c r="L274">
        <v>68.725300000000004</v>
      </c>
      <c r="M274">
        <v>99.111000000000004</v>
      </c>
      <c r="N274">
        <v>96.337299999999999</v>
      </c>
      <c r="O274">
        <v>68.207999999999998</v>
      </c>
      <c r="P274">
        <v>96.3673</v>
      </c>
      <c r="Q274">
        <v>68.762600000000006</v>
      </c>
      <c r="R274">
        <v>68.051599999999993</v>
      </c>
      <c r="S274">
        <v>68.902699999999996</v>
      </c>
      <c r="T274">
        <v>67.346000000000004</v>
      </c>
      <c r="U274">
        <v>70.333399999999997</v>
      </c>
      <c r="V274">
        <v>68.274699999999996</v>
      </c>
      <c r="W274">
        <v>68.977500000000006</v>
      </c>
      <c r="X274">
        <v>68.584400000000002</v>
      </c>
      <c r="Y274">
        <v>96.386700000000005</v>
      </c>
      <c r="Z274">
        <v>68.746499999999997</v>
      </c>
      <c r="AA274">
        <v>99.053600000000003</v>
      </c>
      <c r="AB274">
        <v>68.428799999999995</v>
      </c>
      <c r="AC274">
        <v>89.874899999999997</v>
      </c>
      <c r="AD274">
        <v>68.763000000000005</v>
      </c>
      <c r="AE274">
        <v>69.703299999999999</v>
      </c>
      <c r="AF274">
        <v>66.691100000000006</v>
      </c>
      <c r="AG274">
        <v>68.349199999999996</v>
      </c>
      <c r="AH274">
        <v>69.517099999999999</v>
      </c>
      <c r="AI274">
        <v>69.932000000000002</v>
      </c>
      <c r="AJ274">
        <v>68.977000000000004</v>
      </c>
      <c r="AK274">
        <v>96.631</v>
      </c>
      <c r="AL274">
        <v>69.005499999999998</v>
      </c>
      <c r="AM274">
        <v>68.573700000000002</v>
      </c>
      <c r="AN274">
        <v>96.263099999999994</v>
      </c>
      <c r="AO274">
        <v>68.217600000000004</v>
      </c>
      <c r="AP274">
        <v>67.5047</v>
      </c>
      <c r="AQ274">
        <v>69.668599999999998</v>
      </c>
      <c r="AR274">
        <v>68.575900000000004</v>
      </c>
      <c r="AS274">
        <v>68.909300000000002</v>
      </c>
      <c r="AT274">
        <v>69.073099999999997</v>
      </c>
      <c r="AU274">
        <v>67.985600000000005</v>
      </c>
      <c r="AV274">
        <v>70.341700000000003</v>
      </c>
      <c r="AW274">
        <v>68.956900000000005</v>
      </c>
      <c r="AX274">
        <v>67.7881</v>
      </c>
      <c r="AY274">
        <v>68.946100000000001</v>
      </c>
      <c r="AZ274">
        <v>99.008099999999999</v>
      </c>
      <c r="BA274">
        <v>68.914900000000003</v>
      </c>
      <c r="BB274">
        <v>68.110500000000002</v>
      </c>
      <c r="BC274">
        <v>68.848500000000001</v>
      </c>
      <c r="BD274">
        <v>67.922899999999998</v>
      </c>
      <c r="BE274">
        <v>69.501300000000001</v>
      </c>
      <c r="BF274">
        <v>68.385400000000004</v>
      </c>
      <c r="BG274">
        <v>70.406599999999997</v>
      </c>
      <c r="BH274">
        <v>68.4893</v>
      </c>
      <c r="BI274">
        <v>68.565899999999999</v>
      </c>
      <c r="BJ274">
        <v>66.948099999999997</v>
      </c>
      <c r="BK274">
        <v>69.001900000000006</v>
      </c>
      <c r="BL274">
        <v>69.4542</v>
      </c>
      <c r="BM274">
        <v>70.326999999999998</v>
      </c>
      <c r="BN274">
        <v>67.954599999999999</v>
      </c>
      <c r="BO274">
        <v>70.405100000000004</v>
      </c>
      <c r="BP274">
        <v>98.888999999999996</v>
      </c>
      <c r="BQ274">
        <v>84.543700000000001</v>
      </c>
      <c r="BR274">
        <v>98.981999999999999</v>
      </c>
      <c r="BS274">
        <v>68.286699999999996</v>
      </c>
      <c r="BT274">
        <v>67.242699999999999</v>
      </c>
      <c r="BU274">
        <v>68.451599999999999</v>
      </c>
      <c r="BV274">
        <v>69.000699999999995</v>
      </c>
      <c r="BW274">
        <v>68.963899999999995</v>
      </c>
      <c r="BX274">
        <v>98.914400000000001</v>
      </c>
      <c r="BY274">
        <v>67.055499999999995</v>
      </c>
      <c r="BZ274">
        <v>99.230699999999999</v>
      </c>
      <c r="CA274">
        <v>69.348200000000006</v>
      </c>
      <c r="CB274">
        <v>68.147599999999997</v>
      </c>
      <c r="CC274">
        <v>68.9084</v>
      </c>
      <c r="CD274">
        <v>98.704899999999995</v>
      </c>
      <c r="CE274">
        <v>67.858999999999995</v>
      </c>
      <c r="CF274">
        <v>66.436099999999996</v>
      </c>
      <c r="CG274">
        <v>70.764399999999995</v>
      </c>
      <c r="CH274">
        <v>99.081000000000003</v>
      </c>
      <c r="CI274">
        <v>71.430199999999999</v>
      </c>
      <c r="CJ274">
        <v>98.7196</v>
      </c>
      <c r="CK274">
        <v>66.940299999999993</v>
      </c>
      <c r="CL274">
        <v>68.517600000000002</v>
      </c>
      <c r="CM274">
        <v>69.674700000000001</v>
      </c>
      <c r="CN274">
        <v>98.978099999999998</v>
      </c>
      <c r="CO274">
        <v>68.760000000000005</v>
      </c>
      <c r="CP274">
        <v>70.522999999999996</v>
      </c>
      <c r="CQ274">
        <v>66.651899999999998</v>
      </c>
      <c r="CR274">
        <v>68.742199999999997</v>
      </c>
      <c r="CS274">
        <v>99.117800000000003</v>
      </c>
      <c r="CT274">
        <v>99.097700000000003</v>
      </c>
      <c r="CU274">
        <v>71.575400000000002</v>
      </c>
      <c r="CV274">
        <v>68.827500000000001</v>
      </c>
      <c r="CW274">
        <v>67.667400000000001</v>
      </c>
      <c r="CX274">
        <v>83.195099999999996</v>
      </c>
      <c r="CY274">
        <v>83.063800000000001</v>
      </c>
      <c r="CZ274">
        <v>69.125600000000006</v>
      </c>
      <c r="DA274">
        <v>67.594700000000003</v>
      </c>
      <c r="DB274">
        <v>99.0274</v>
      </c>
      <c r="DC274">
        <v>68.430400000000006</v>
      </c>
      <c r="DD274">
        <v>70.237399999999994</v>
      </c>
      <c r="DE274">
        <v>99.014499999999998</v>
      </c>
      <c r="DF274">
        <v>98.552099999999996</v>
      </c>
      <c r="DG274">
        <v>83.219399999999993</v>
      </c>
      <c r="DH274">
        <v>68.246499999999997</v>
      </c>
      <c r="DI274">
        <v>66.813299999999998</v>
      </c>
      <c r="DJ274">
        <v>90.885400000000004</v>
      </c>
      <c r="DK274">
        <v>68.820700000000002</v>
      </c>
      <c r="DL274">
        <v>67.637100000000004</v>
      </c>
      <c r="DM274">
        <v>96.258700000000005</v>
      </c>
      <c r="DN274">
        <v>100</v>
      </c>
      <c r="DO274">
        <v>68.851600000000005</v>
      </c>
      <c r="DP274">
        <v>68.357200000000006</v>
      </c>
      <c r="DQ274">
        <v>98.638499999999993</v>
      </c>
      <c r="DR274">
        <v>69.526399999999995</v>
      </c>
      <c r="DS274">
        <v>68.363600000000005</v>
      </c>
      <c r="DT274">
        <v>96.654399999999995</v>
      </c>
      <c r="DU274">
        <v>69.701499999999996</v>
      </c>
      <c r="DV274">
        <v>68.299000000000007</v>
      </c>
      <c r="DW274">
        <v>68.4298</v>
      </c>
      <c r="DX274">
        <v>96.292299999999997</v>
      </c>
      <c r="DY274">
        <v>70.441100000000006</v>
      </c>
      <c r="DZ274">
        <v>66.538600000000002</v>
      </c>
      <c r="EA274">
        <v>68.478399999999993</v>
      </c>
      <c r="EB274">
        <v>98.957300000000004</v>
      </c>
      <c r="EC274">
        <v>69.670299999999997</v>
      </c>
      <c r="ED274">
        <v>68.204700000000003</v>
      </c>
      <c r="EE274">
        <v>96.550299999999993</v>
      </c>
      <c r="EF274">
        <v>67.614099999999993</v>
      </c>
      <c r="EG274">
        <v>68.989199999999997</v>
      </c>
      <c r="EH274">
        <v>68.453199999999995</v>
      </c>
      <c r="EI274">
        <v>67.509900000000002</v>
      </c>
      <c r="EJ274">
        <v>66.941900000000004</v>
      </c>
      <c r="EK274">
        <v>69.122699999999995</v>
      </c>
      <c r="EL274">
        <v>68.358699999999999</v>
      </c>
      <c r="EM274">
        <v>70.301199999999994</v>
      </c>
      <c r="EN274">
        <v>68.375799999999998</v>
      </c>
      <c r="EO274">
        <v>68.460999999999999</v>
      </c>
      <c r="EP274">
        <v>70.290899999999993</v>
      </c>
      <c r="EQ274">
        <v>71.595699999999994</v>
      </c>
      <c r="ER274">
        <v>67.137500000000003</v>
      </c>
      <c r="ES274">
        <v>68.687299999999993</v>
      </c>
      <c r="ET274">
        <v>96.568799999999996</v>
      </c>
      <c r="EU274">
        <v>98.961500000000001</v>
      </c>
    </row>
    <row r="275" spans="1:151" x14ac:dyDescent="0.2">
      <c r="A275">
        <v>117</v>
      </c>
      <c r="B275">
        <v>71.319699999999997</v>
      </c>
      <c r="C275">
        <v>68.713499999999996</v>
      </c>
      <c r="D275">
        <v>70.705100000000002</v>
      </c>
      <c r="E275">
        <v>68.193899999999999</v>
      </c>
      <c r="F275">
        <v>68.887200000000007</v>
      </c>
      <c r="G275">
        <v>70.794499999999999</v>
      </c>
      <c r="H275">
        <v>67.346800000000002</v>
      </c>
      <c r="I275">
        <v>69.187700000000007</v>
      </c>
      <c r="J275">
        <v>68.627399999999994</v>
      </c>
      <c r="K275">
        <v>70.591499999999996</v>
      </c>
      <c r="L275">
        <v>71.015799999999999</v>
      </c>
      <c r="M275">
        <v>68.714299999999994</v>
      </c>
      <c r="N275">
        <v>69.105099999999993</v>
      </c>
      <c r="O275">
        <v>72.4084</v>
      </c>
      <c r="P275">
        <v>69.280900000000003</v>
      </c>
      <c r="Q275">
        <v>70.679199999999994</v>
      </c>
      <c r="R275">
        <v>72.378</v>
      </c>
      <c r="S275">
        <v>70.904799999999994</v>
      </c>
      <c r="T275">
        <v>68.524199999999993</v>
      </c>
      <c r="U275">
        <v>68.152600000000007</v>
      </c>
      <c r="V275">
        <v>67.690299999999993</v>
      </c>
      <c r="W275">
        <v>70.755200000000002</v>
      </c>
      <c r="X275">
        <v>69.024500000000003</v>
      </c>
      <c r="Y275">
        <v>69.001000000000005</v>
      </c>
      <c r="Z275">
        <v>68.855000000000004</v>
      </c>
      <c r="AA275">
        <v>68.584299999999999</v>
      </c>
      <c r="AB275">
        <v>69.126999999999995</v>
      </c>
      <c r="AC275">
        <v>69.150099999999995</v>
      </c>
      <c r="AD275">
        <v>70.940700000000007</v>
      </c>
      <c r="AE275">
        <v>69.206400000000002</v>
      </c>
      <c r="AF275">
        <v>67.197699999999998</v>
      </c>
      <c r="AG275">
        <v>72.468800000000002</v>
      </c>
      <c r="AH275">
        <v>69.168899999999994</v>
      </c>
      <c r="AI275">
        <v>72.653999999999996</v>
      </c>
      <c r="AJ275">
        <v>70.966899999999995</v>
      </c>
      <c r="AK275">
        <v>69.293999999999997</v>
      </c>
      <c r="AL275">
        <v>70.395300000000006</v>
      </c>
      <c r="AM275">
        <v>68.950599999999994</v>
      </c>
      <c r="AN275">
        <v>69.106499999999997</v>
      </c>
      <c r="AO275">
        <v>72.482699999999994</v>
      </c>
      <c r="AP275">
        <v>67.369299999999996</v>
      </c>
      <c r="AQ275">
        <v>72.258799999999994</v>
      </c>
      <c r="AR275">
        <v>68.460999999999999</v>
      </c>
      <c r="AS275">
        <v>70.621799999999993</v>
      </c>
      <c r="AT275">
        <v>68.022000000000006</v>
      </c>
      <c r="AU275">
        <v>68.900199999999998</v>
      </c>
      <c r="AV275">
        <v>68.165899999999993</v>
      </c>
      <c r="AW275">
        <v>70.630899999999997</v>
      </c>
      <c r="AX275">
        <v>67.868600000000001</v>
      </c>
      <c r="AY275">
        <v>92.475899999999996</v>
      </c>
      <c r="AZ275">
        <v>68.695599999999999</v>
      </c>
      <c r="BA275">
        <v>70.798699999999997</v>
      </c>
      <c r="BB275">
        <v>67.728399999999993</v>
      </c>
      <c r="BC275">
        <v>73.225300000000004</v>
      </c>
      <c r="BD275">
        <v>68.994699999999995</v>
      </c>
      <c r="BE275">
        <v>71.289100000000005</v>
      </c>
      <c r="BF275">
        <v>72.394199999999998</v>
      </c>
      <c r="BG275">
        <v>68.729399999999998</v>
      </c>
      <c r="BH275">
        <v>69.231800000000007</v>
      </c>
      <c r="BI275">
        <v>67.894599999999997</v>
      </c>
      <c r="BJ275">
        <v>68.638499999999993</v>
      </c>
      <c r="BK275">
        <v>70.772999999999996</v>
      </c>
      <c r="BL275">
        <v>67.828400000000002</v>
      </c>
      <c r="BM275">
        <v>68.886799999999994</v>
      </c>
      <c r="BN275">
        <v>67.786900000000003</v>
      </c>
      <c r="BO275">
        <v>68.908500000000004</v>
      </c>
      <c r="BP275">
        <v>68.811199999999999</v>
      </c>
      <c r="BQ275">
        <v>69.104100000000003</v>
      </c>
      <c r="BR275">
        <v>68.734899999999996</v>
      </c>
      <c r="BS275">
        <v>72.281300000000002</v>
      </c>
      <c r="BT275">
        <v>67.765799999999999</v>
      </c>
      <c r="BU275">
        <v>67.825500000000005</v>
      </c>
      <c r="BV275">
        <v>70.998199999999997</v>
      </c>
      <c r="BW275">
        <v>70.399900000000002</v>
      </c>
      <c r="BX275">
        <v>68.725999999999999</v>
      </c>
      <c r="BY275">
        <v>68.186000000000007</v>
      </c>
      <c r="BZ275">
        <v>68.774299999999997</v>
      </c>
      <c r="CA275">
        <v>70.357399999999998</v>
      </c>
      <c r="CB275">
        <v>70.765000000000001</v>
      </c>
      <c r="CC275">
        <v>68.786500000000004</v>
      </c>
      <c r="CD275">
        <v>68.756600000000006</v>
      </c>
      <c r="CE275">
        <v>68.522499999999994</v>
      </c>
      <c r="CF275">
        <v>67.394499999999994</v>
      </c>
      <c r="CG275">
        <v>70.960599999999999</v>
      </c>
      <c r="CH275">
        <v>68.789699999999996</v>
      </c>
      <c r="CI275">
        <v>68.442099999999996</v>
      </c>
      <c r="CJ275">
        <v>69.012699999999995</v>
      </c>
      <c r="CK275">
        <v>67.750600000000006</v>
      </c>
      <c r="CL275">
        <v>68.382000000000005</v>
      </c>
      <c r="CM275">
        <v>69.246600000000001</v>
      </c>
      <c r="CN275">
        <v>68.769800000000004</v>
      </c>
      <c r="CO275">
        <v>69.050200000000004</v>
      </c>
      <c r="CP275">
        <v>68.135300000000001</v>
      </c>
      <c r="CQ275">
        <v>67.382000000000005</v>
      </c>
      <c r="CR275">
        <v>69.2971</v>
      </c>
      <c r="CS275">
        <v>68.827600000000004</v>
      </c>
      <c r="CT275">
        <v>68.775800000000004</v>
      </c>
      <c r="CU275">
        <v>68.484499999999997</v>
      </c>
      <c r="CV275">
        <v>70.771799999999999</v>
      </c>
      <c r="CW275">
        <v>68.157200000000003</v>
      </c>
      <c r="CX275">
        <v>68.888499999999993</v>
      </c>
      <c r="CY275">
        <v>69.0899</v>
      </c>
      <c r="CZ275">
        <v>70.691199999999995</v>
      </c>
      <c r="DA275">
        <v>67.329899999999995</v>
      </c>
      <c r="DB275">
        <v>68.871799999999993</v>
      </c>
      <c r="DC275">
        <v>72.419899999999998</v>
      </c>
      <c r="DD275">
        <v>68.293199999999999</v>
      </c>
      <c r="DE275">
        <v>68.733800000000002</v>
      </c>
      <c r="DF275">
        <v>68.739599999999996</v>
      </c>
      <c r="DG275">
        <v>68.998999999999995</v>
      </c>
      <c r="DH275">
        <v>72.3947</v>
      </c>
      <c r="DI275">
        <v>67.552099999999996</v>
      </c>
      <c r="DJ275">
        <v>69.309600000000003</v>
      </c>
      <c r="DK275">
        <v>79.793599999999998</v>
      </c>
      <c r="DL275">
        <v>68.2898</v>
      </c>
      <c r="DM275">
        <v>69.121799999999993</v>
      </c>
      <c r="DN275">
        <v>68.851600000000005</v>
      </c>
      <c r="DO275">
        <v>100</v>
      </c>
      <c r="DP275">
        <v>70.229399999999998</v>
      </c>
      <c r="DQ275">
        <v>68.940100000000001</v>
      </c>
      <c r="DR275">
        <v>70.927899999999994</v>
      </c>
      <c r="DS275">
        <v>69.333699999999993</v>
      </c>
      <c r="DT275">
        <v>69.105599999999995</v>
      </c>
      <c r="DU275">
        <v>71.211299999999994</v>
      </c>
      <c r="DV275">
        <v>72.552099999999996</v>
      </c>
      <c r="DW275">
        <v>70.306299999999993</v>
      </c>
      <c r="DX275">
        <v>69.074100000000001</v>
      </c>
      <c r="DY275">
        <v>68.863500000000002</v>
      </c>
      <c r="DZ275">
        <v>67.576800000000006</v>
      </c>
      <c r="EA275">
        <v>69.407399999999996</v>
      </c>
      <c r="EB275">
        <v>68.782200000000003</v>
      </c>
      <c r="EC275">
        <v>68.942899999999995</v>
      </c>
      <c r="ED275">
        <v>72.423900000000003</v>
      </c>
      <c r="EE275">
        <v>69.490799999999993</v>
      </c>
      <c r="EF275">
        <v>67.422300000000007</v>
      </c>
      <c r="EG275">
        <v>70.593199999999996</v>
      </c>
      <c r="EH275">
        <v>68.685199999999995</v>
      </c>
      <c r="EI275">
        <v>68.177099999999996</v>
      </c>
      <c r="EJ275">
        <v>67.690799999999996</v>
      </c>
      <c r="EK275">
        <v>70.342299999999994</v>
      </c>
      <c r="EL275">
        <v>70.702799999999996</v>
      </c>
      <c r="EM275">
        <v>68.097099999999998</v>
      </c>
      <c r="EN275">
        <v>72.325199999999995</v>
      </c>
      <c r="EO275">
        <v>69.078999999999994</v>
      </c>
      <c r="EP275">
        <v>68.918099999999995</v>
      </c>
      <c r="EQ275">
        <v>68.400000000000006</v>
      </c>
      <c r="ER275">
        <v>68.355400000000003</v>
      </c>
      <c r="ES275">
        <v>79.581699999999998</v>
      </c>
      <c r="ET275">
        <v>69.2834</v>
      </c>
      <c r="EU275">
        <v>68.777600000000007</v>
      </c>
    </row>
    <row r="276" spans="1:151" x14ac:dyDescent="0.2">
      <c r="A276">
        <v>118</v>
      </c>
      <c r="B276">
        <v>69.289199999999994</v>
      </c>
      <c r="C276">
        <v>68.246899999999997</v>
      </c>
      <c r="D276">
        <v>73.649600000000007</v>
      </c>
      <c r="E276">
        <v>68.614699999999999</v>
      </c>
      <c r="F276">
        <v>68.657499999999999</v>
      </c>
      <c r="G276">
        <v>69.263000000000005</v>
      </c>
      <c r="H276">
        <v>67.678799999999995</v>
      </c>
      <c r="I276">
        <v>68.305099999999996</v>
      </c>
      <c r="J276">
        <v>68.393699999999995</v>
      </c>
      <c r="K276">
        <v>69.240399999999994</v>
      </c>
      <c r="L276">
        <v>69.804500000000004</v>
      </c>
      <c r="M276">
        <v>68.341800000000006</v>
      </c>
      <c r="N276">
        <v>68.330500000000001</v>
      </c>
      <c r="O276">
        <v>70.707999999999998</v>
      </c>
      <c r="P276">
        <v>68.351799999999997</v>
      </c>
      <c r="Q276">
        <v>73.792500000000004</v>
      </c>
      <c r="R276">
        <v>70.530199999999994</v>
      </c>
      <c r="S276">
        <v>69.085499999999996</v>
      </c>
      <c r="T276">
        <v>68.317800000000005</v>
      </c>
      <c r="U276">
        <v>68.308899999999994</v>
      </c>
      <c r="V276">
        <v>68.487799999999993</v>
      </c>
      <c r="W276">
        <v>69.1447</v>
      </c>
      <c r="X276">
        <v>69.080600000000004</v>
      </c>
      <c r="Y276">
        <v>68.313800000000001</v>
      </c>
      <c r="Z276">
        <v>68.659499999999994</v>
      </c>
      <c r="AA276">
        <v>68.278999999999996</v>
      </c>
      <c r="AB276">
        <v>72.070899999999995</v>
      </c>
      <c r="AC276">
        <v>68.399699999999996</v>
      </c>
      <c r="AD276">
        <v>69.095799999999997</v>
      </c>
      <c r="AE276">
        <v>68.883399999999995</v>
      </c>
      <c r="AF276">
        <v>67.262699999999995</v>
      </c>
      <c r="AG276">
        <v>70.864500000000007</v>
      </c>
      <c r="AH276">
        <v>68.638499999999993</v>
      </c>
      <c r="AI276">
        <v>69.426900000000003</v>
      </c>
      <c r="AJ276">
        <v>68.944199999999995</v>
      </c>
      <c r="AK276">
        <v>68.357299999999995</v>
      </c>
      <c r="AL276">
        <v>68.845200000000006</v>
      </c>
      <c r="AM276">
        <v>69.156400000000005</v>
      </c>
      <c r="AN276">
        <v>68.397499999999994</v>
      </c>
      <c r="AO276">
        <v>70.273899999999998</v>
      </c>
      <c r="AP276">
        <v>67.653499999999994</v>
      </c>
      <c r="AQ276">
        <v>69.163700000000006</v>
      </c>
      <c r="AR276">
        <v>69.2119</v>
      </c>
      <c r="AS276">
        <v>68.968400000000003</v>
      </c>
      <c r="AT276">
        <v>68.384799999999998</v>
      </c>
      <c r="AU276">
        <v>68.636300000000006</v>
      </c>
      <c r="AV276">
        <v>68.273200000000003</v>
      </c>
      <c r="AW276">
        <v>68.944800000000001</v>
      </c>
      <c r="AX276">
        <v>67.905299999999997</v>
      </c>
      <c r="AY276">
        <v>70.405699999999996</v>
      </c>
      <c r="AZ276">
        <v>68.454800000000006</v>
      </c>
      <c r="BA276">
        <v>68.991600000000005</v>
      </c>
      <c r="BB276">
        <v>67.989099999999993</v>
      </c>
      <c r="BC276">
        <v>70.142200000000003</v>
      </c>
      <c r="BD276">
        <v>68.745800000000003</v>
      </c>
      <c r="BE276">
        <v>70.399699999999996</v>
      </c>
      <c r="BF276">
        <v>70.868200000000002</v>
      </c>
      <c r="BG276">
        <v>68.773399999999995</v>
      </c>
      <c r="BH276">
        <v>72.090999999999994</v>
      </c>
      <c r="BI276">
        <v>67.955699999999993</v>
      </c>
      <c r="BJ276">
        <v>68.144000000000005</v>
      </c>
      <c r="BK276">
        <v>69.294799999999995</v>
      </c>
      <c r="BL276">
        <v>68.272900000000007</v>
      </c>
      <c r="BM276">
        <v>68.870999999999995</v>
      </c>
      <c r="BN276">
        <v>68.221699999999998</v>
      </c>
      <c r="BO276">
        <v>69.050399999999996</v>
      </c>
      <c r="BP276">
        <v>68.467600000000004</v>
      </c>
      <c r="BQ276">
        <v>68.697800000000001</v>
      </c>
      <c r="BR276">
        <v>68.336399999999998</v>
      </c>
      <c r="BS276">
        <v>71.005700000000004</v>
      </c>
      <c r="BT276">
        <v>67.711699999999993</v>
      </c>
      <c r="BU276">
        <v>68.091200000000001</v>
      </c>
      <c r="BV276">
        <v>69.770200000000003</v>
      </c>
      <c r="BW276">
        <v>69.245800000000003</v>
      </c>
      <c r="BX276">
        <v>68.400400000000005</v>
      </c>
      <c r="BY276">
        <v>68.421000000000006</v>
      </c>
      <c r="BZ276">
        <v>68.391099999999994</v>
      </c>
      <c r="CA276">
        <v>68.972300000000004</v>
      </c>
      <c r="CB276">
        <v>73.711600000000004</v>
      </c>
      <c r="CC276">
        <v>68.794300000000007</v>
      </c>
      <c r="CD276">
        <v>68.454800000000006</v>
      </c>
      <c r="CE276">
        <v>68.328400000000002</v>
      </c>
      <c r="CF276">
        <v>67.284099999999995</v>
      </c>
      <c r="CG276">
        <v>69.2393</v>
      </c>
      <c r="CH276">
        <v>68.446399999999997</v>
      </c>
      <c r="CI276">
        <v>68.476900000000001</v>
      </c>
      <c r="CJ276">
        <v>68.209100000000007</v>
      </c>
      <c r="CK276">
        <v>67.802099999999996</v>
      </c>
      <c r="CL276">
        <v>68.271100000000004</v>
      </c>
      <c r="CM276">
        <v>68.9191</v>
      </c>
      <c r="CN276">
        <v>68.303200000000004</v>
      </c>
      <c r="CO276">
        <v>69.025899999999993</v>
      </c>
      <c r="CP276">
        <v>68.184899999999999</v>
      </c>
      <c r="CQ276">
        <v>67.558000000000007</v>
      </c>
      <c r="CR276">
        <v>74.113299999999995</v>
      </c>
      <c r="CS276">
        <v>68.417900000000003</v>
      </c>
      <c r="CT276">
        <v>68.358900000000006</v>
      </c>
      <c r="CU276">
        <v>68.297600000000003</v>
      </c>
      <c r="CV276">
        <v>69.1494</v>
      </c>
      <c r="CW276">
        <v>68.036699999999996</v>
      </c>
      <c r="CX276">
        <v>68.728999999999999</v>
      </c>
      <c r="CY276">
        <v>68.537300000000002</v>
      </c>
      <c r="CZ276">
        <v>68.958200000000005</v>
      </c>
      <c r="DA276">
        <v>67.8857</v>
      </c>
      <c r="DB276">
        <v>68.281800000000004</v>
      </c>
      <c r="DC276">
        <v>70.9482</v>
      </c>
      <c r="DD276">
        <v>68.336299999999994</v>
      </c>
      <c r="DE276">
        <v>68.303799999999995</v>
      </c>
      <c r="DF276">
        <v>68.472999999999999</v>
      </c>
      <c r="DG276">
        <v>68.424099999999996</v>
      </c>
      <c r="DH276">
        <v>71.019400000000005</v>
      </c>
      <c r="DI276">
        <v>67.392499999999998</v>
      </c>
      <c r="DJ276">
        <v>68.561099999999996</v>
      </c>
      <c r="DK276">
        <v>69.9071</v>
      </c>
      <c r="DL276">
        <v>68.761300000000006</v>
      </c>
      <c r="DM276">
        <v>68.189700000000002</v>
      </c>
      <c r="DN276">
        <v>68.357200000000006</v>
      </c>
      <c r="DO276">
        <v>70.229399999999998</v>
      </c>
      <c r="DP276">
        <v>100</v>
      </c>
      <c r="DQ276">
        <v>68.182100000000005</v>
      </c>
      <c r="DR276">
        <v>69.286199999999994</v>
      </c>
      <c r="DS276">
        <v>72.214399999999998</v>
      </c>
      <c r="DT276">
        <v>68.181700000000006</v>
      </c>
      <c r="DU276">
        <v>69.294200000000004</v>
      </c>
      <c r="DV276">
        <v>70.700999999999993</v>
      </c>
      <c r="DW276">
        <v>99.919600000000003</v>
      </c>
      <c r="DX276">
        <v>68.478099999999998</v>
      </c>
      <c r="DY276">
        <v>68.979200000000006</v>
      </c>
      <c r="DZ276">
        <v>67.498900000000006</v>
      </c>
      <c r="EA276">
        <v>72.052700000000002</v>
      </c>
      <c r="EB276">
        <v>68.304699999999997</v>
      </c>
      <c r="EC276">
        <v>68.3172</v>
      </c>
      <c r="ED276">
        <v>70.729100000000003</v>
      </c>
      <c r="EE276">
        <v>68.214799999999997</v>
      </c>
      <c r="EF276">
        <v>67.871300000000005</v>
      </c>
      <c r="EG276">
        <v>69.087100000000007</v>
      </c>
      <c r="EH276">
        <v>68.405500000000004</v>
      </c>
      <c r="EI276">
        <v>68.243099999999998</v>
      </c>
      <c r="EJ276">
        <v>67.721800000000002</v>
      </c>
      <c r="EK276">
        <v>73.192599999999999</v>
      </c>
      <c r="EL276">
        <v>73.8339</v>
      </c>
      <c r="EM276">
        <v>68.446399999999997</v>
      </c>
      <c r="EN276">
        <v>70.885400000000004</v>
      </c>
      <c r="EO276">
        <v>69.104500000000002</v>
      </c>
      <c r="EP276">
        <v>68.86</v>
      </c>
      <c r="EQ276">
        <v>68.322599999999994</v>
      </c>
      <c r="ER276">
        <v>68.577799999999996</v>
      </c>
      <c r="ES276">
        <v>69.927400000000006</v>
      </c>
      <c r="ET276">
        <v>68.255799999999994</v>
      </c>
      <c r="EU276">
        <v>68.229299999999995</v>
      </c>
    </row>
    <row r="277" spans="1:151" x14ac:dyDescent="0.2">
      <c r="A277">
        <v>119</v>
      </c>
      <c r="B277">
        <v>69.721699999999998</v>
      </c>
      <c r="C277">
        <v>98.5929</v>
      </c>
      <c r="D277">
        <v>68.203900000000004</v>
      </c>
      <c r="E277">
        <v>69.476799999999997</v>
      </c>
      <c r="F277">
        <v>69.035600000000002</v>
      </c>
      <c r="G277">
        <v>68.831500000000005</v>
      </c>
      <c r="H277">
        <v>66.767300000000006</v>
      </c>
      <c r="I277">
        <v>96.275199999999998</v>
      </c>
      <c r="J277">
        <v>98.7239</v>
      </c>
      <c r="K277">
        <v>67.421899999999994</v>
      </c>
      <c r="L277">
        <v>68.668999999999997</v>
      </c>
      <c r="M277">
        <v>98.741100000000003</v>
      </c>
      <c r="N277">
        <v>96.121399999999994</v>
      </c>
      <c r="O277">
        <v>68.197699999999998</v>
      </c>
      <c r="P277">
        <v>96.146199999999993</v>
      </c>
      <c r="Q277">
        <v>68.728899999999996</v>
      </c>
      <c r="R277">
        <v>68.144599999999997</v>
      </c>
      <c r="S277">
        <v>69.020300000000006</v>
      </c>
      <c r="T277">
        <v>67.184200000000004</v>
      </c>
      <c r="U277">
        <v>70.633499999999998</v>
      </c>
      <c r="V277">
        <v>68.160300000000007</v>
      </c>
      <c r="W277">
        <v>69.014099999999999</v>
      </c>
      <c r="X277">
        <v>68.683300000000003</v>
      </c>
      <c r="Y277">
        <v>96.181399999999996</v>
      </c>
      <c r="Z277">
        <v>68.604500000000002</v>
      </c>
      <c r="AA277">
        <v>98.643600000000006</v>
      </c>
      <c r="AB277">
        <v>68.359300000000005</v>
      </c>
      <c r="AC277">
        <v>89.701099999999997</v>
      </c>
      <c r="AD277">
        <v>68.850300000000004</v>
      </c>
      <c r="AE277">
        <v>69.763900000000007</v>
      </c>
      <c r="AF277">
        <v>66.660499999999999</v>
      </c>
      <c r="AG277">
        <v>68.178200000000004</v>
      </c>
      <c r="AH277">
        <v>70.040499999999994</v>
      </c>
      <c r="AI277">
        <v>69.683599999999998</v>
      </c>
      <c r="AJ277">
        <v>69.112899999999996</v>
      </c>
      <c r="AK277">
        <v>96.420299999999997</v>
      </c>
      <c r="AL277">
        <v>69.027799999999999</v>
      </c>
      <c r="AM277">
        <v>68.444599999999994</v>
      </c>
      <c r="AN277">
        <v>96.149600000000007</v>
      </c>
      <c r="AO277">
        <v>68.071200000000005</v>
      </c>
      <c r="AP277">
        <v>67.770499999999998</v>
      </c>
      <c r="AQ277">
        <v>69.653400000000005</v>
      </c>
      <c r="AR277">
        <v>68.627300000000005</v>
      </c>
      <c r="AS277">
        <v>68.740799999999993</v>
      </c>
      <c r="AT277">
        <v>68.989999999999995</v>
      </c>
      <c r="AU277">
        <v>67.949399999999997</v>
      </c>
      <c r="AV277">
        <v>70.469899999999996</v>
      </c>
      <c r="AW277">
        <v>69.009</v>
      </c>
      <c r="AX277">
        <v>67.8292</v>
      </c>
      <c r="AY277">
        <v>69.192800000000005</v>
      </c>
      <c r="AZ277">
        <v>98.597800000000007</v>
      </c>
      <c r="BA277">
        <v>68.918499999999995</v>
      </c>
      <c r="BB277">
        <v>68.007499999999993</v>
      </c>
      <c r="BC277">
        <v>68.703299999999999</v>
      </c>
      <c r="BD277">
        <v>67.930000000000007</v>
      </c>
      <c r="BE277">
        <v>69.411500000000004</v>
      </c>
      <c r="BF277">
        <v>68.594800000000006</v>
      </c>
      <c r="BG277">
        <v>70.303600000000003</v>
      </c>
      <c r="BH277">
        <v>68.387799999999999</v>
      </c>
      <c r="BI277">
        <v>68.352900000000005</v>
      </c>
      <c r="BJ277">
        <v>67.142700000000005</v>
      </c>
      <c r="BK277">
        <v>68.9739</v>
      </c>
      <c r="BL277">
        <v>69.619900000000001</v>
      </c>
      <c r="BM277">
        <v>70.360500000000002</v>
      </c>
      <c r="BN277">
        <v>67.911299999999997</v>
      </c>
      <c r="BO277">
        <v>70.435100000000006</v>
      </c>
      <c r="BP277">
        <v>98.640199999999993</v>
      </c>
      <c r="BQ277">
        <v>84.471900000000005</v>
      </c>
      <c r="BR277">
        <v>98.613</v>
      </c>
      <c r="BS277">
        <v>68.331599999999995</v>
      </c>
      <c r="BT277">
        <v>67.040000000000006</v>
      </c>
      <c r="BU277">
        <v>68.783100000000005</v>
      </c>
      <c r="BV277">
        <v>68.86</v>
      </c>
      <c r="BW277">
        <v>69.067099999999996</v>
      </c>
      <c r="BX277">
        <v>98.665700000000001</v>
      </c>
      <c r="BY277">
        <v>67.009500000000003</v>
      </c>
      <c r="BZ277">
        <v>98.747699999999995</v>
      </c>
      <c r="CA277">
        <v>69.406400000000005</v>
      </c>
      <c r="CB277">
        <v>68.013499999999993</v>
      </c>
      <c r="CC277">
        <v>69.043000000000006</v>
      </c>
      <c r="CD277">
        <v>98.388000000000005</v>
      </c>
      <c r="CE277">
        <v>68.102000000000004</v>
      </c>
      <c r="CF277">
        <v>66.775700000000001</v>
      </c>
      <c r="CG277">
        <v>70.687600000000003</v>
      </c>
      <c r="CH277">
        <v>99.078900000000004</v>
      </c>
      <c r="CI277">
        <v>71.487499999999997</v>
      </c>
      <c r="CJ277">
        <v>98.465100000000007</v>
      </c>
      <c r="CK277">
        <v>67.113500000000002</v>
      </c>
      <c r="CL277">
        <v>68.399100000000004</v>
      </c>
      <c r="CM277">
        <v>69.878</v>
      </c>
      <c r="CN277">
        <v>98.604299999999995</v>
      </c>
      <c r="CO277">
        <v>68.779899999999998</v>
      </c>
      <c r="CP277">
        <v>70.476699999999994</v>
      </c>
      <c r="CQ277">
        <v>66.812399999999997</v>
      </c>
      <c r="CR277">
        <v>68.927899999999994</v>
      </c>
      <c r="CS277">
        <v>98.641499999999994</v>
      </c>
      <c r="CT277">
        <v>98.654600000000002</v>
      </c>
      <c r="CU277">
        <v>71.611599999999996</v>
      </c>
      <c r="CV277">
        <v>68.820499999999996</v>
      </c>
      <c r="CW277">
        <v>67.762900000000002</v>
      </c>
      <c r="CX277">
        <v>82.852099999999993</v>
      </c>
      <c r="CY277">
        <v>82.931600000000003</v>
      </c>
      <c r="CZ277">
        <v>68.973500000000001</v>
      </c>
      <c r="DA277">
        <v>67.874600000000001</v>
      </c>
      <c r="DB277">
        <v>98.675299999999993</v>
      </c>
      <c r="DC277">
        <v>68.4054</v>
      </c>
      <c r="DD277">
        <v>70.412300000000002</v>
      </c>
      <c r="DE277">
        <v>98.642700000000005</v>
      </c>
      <c r="DF277">
        <v>98.238299999999995</v>
      </c>
      <c r="DG277">
        <v>82.943700000000007</v>
      </c>
      <c r="DH277">
        <v>68.268799999999999</v>
      </c>
      <c r="DI277">
        <v>66.543599999999998</v>
      </c>
      <c r="DJ277">
        <v>90.541600000000003</v>
      </c>
      <c r="DK277">
        <v>68.604100000000003</v>
      </c>
      <c r="DL277">
        <v>67.364000000000004</v>
      </c>
      <c r="DM277">
        <v>96.183499999999995</v>
      </c>
      <c r="DN277">
        <v>98.638499999999993</v>
      </c>
      <c r="DO277">
        <v>68.940100000000001</v>
      </c>
      <c r="DP277">
        <v>68.182100000000005</v>
      </c>
      <c r="DQ277">
        <v>100</v>
      </c>
      <c r="DR277">
        <v>69.764600000000002</v>
      </c>
      <c r="DS277">
        <v>68.467399999999998</v>
      </c>
      <c r="DT277">
        <v>96.463499999999996</v>
      </c>
      <c r="DU277">
        <v>69.571899999999999</v>
      </c>
      <c r="DV277">
        <v>68.295699999999997</v>
      </c>
      <c r="DW277">
        <v>68.34</v>
      </c>
      <c r="DX277">
        <v>96.1357</v>
      </c>
      <c r="DY277">
        <v>70.203900000000004</v>
      </c>
      <c r="DZ277">
        <v>66.902600000000007</v>
      </c>
      <c r="EA277">
        <v>68.381799999999998</v>
      </c>
      <c r="EB277">
        <v>98.596000000000004</v>
      </c>
      <c r="EC277">
        <v>69.751000000000005</v>
      </c>
      <c r="ED277">
        <v>68.282600000000002</v>
      </c>
      <c r="EE277">
        <v>96.272199999999998</v>
      </c>
      <c r="EF277">
        <v>67.895600000000002</v>
      </c>
      <c r="EG277">
        <v>69.089100000000002</v>
      </c>
      <c r="EH277">
        <v>68.544600000000003</v>
      </c>
      <c r="EI277">
        <v>67.592500000000001</v>
      </c>
      <c r="EJ277">
        <v>67.235600000000005</v>
      </c>
      <c r="EK277">
        <v>69.061000000000007</v>
      </c>
      <c r="EL277">
        <v>68.256600000000006</v>
      </c>
      <c r="EM277">
        <v>70.348699999999994</v>
      </c>
      <c r="EN277">
        <v>68.322100000000006</v>
      </c>
      <c r="EO277">
        <v>68.630099999999999</v>
      </c>
      <c r="EP277">
        <v>70.219499999999996</v>
      </c>
      <c r="EQ277">
        <v>71.625600000000006</v>
      </c>
      <c r="ER277">
        <v>66.882900000000006</v>
      </c>
      <c r="ES277">
        <v>68.851600000000005</v>
      </c>
      <c r="ET277">
        <v>96.469899999999996</v>
      </c>
      <c r="EU277">
        <v>98.586600000000004</v>
      </c>
    </row>
    <row r="278" spans="1:151" x14ac:dyDescent="0.2">
      <c r="A278">
        <v>120</v>
      </c>
      <c r="B278">
        <v>74.681299999999993</v>
      </c>
      <c r="C278">
        <v>69.480699999999999</v>
      </c>
      <c r="D278">
        <v>69.347700000000003</v>
      </c>
      <c r="E278">
        <v>68.515500000000003</v>
      </c>
      <c r="F278">
        <v>68.948300000000003</v>
      </c>
      <c r="G278">
        <v>83.6631</v>
      </c>
      <c r="H278">
        <v>67.549300000000002</v>
      </c>
      <c r="I278">
        <v>69.787599999999998</v>
      </c>
      <c r="J278">
        <v>69.618700000000004</v>
      </c>
      <c r="K278">
        <v>69.3476</v>
      </c>
      <c r="L278">
        <v>69.972700000000003</v>
      </c>
      <c r="M278">
        <v>69.438599999999994</v>
      </c>
      <c r="N278">
        <v>69.858599999999996</v>
      </c>
      <c r="O278">
        <v>69.861099999999993</v>
      </c>
      <c r="P278">
        <v>69.882900000000006</v>
      </c>
      <c r="Q278">
        <v>69.433599999999998</v>
      </c>
      <c r="R278">
        <v>69.9178</v>
      </c>
      <c r="S278">
        <v>83.753600000000006</v>
      </c>
      <c r="T278">
        <v>68.242400000000004</v>
      </c>
      <c r="U278">
        <v>68.892600000000002</v>
      </c>
      <c r="V278">
        <v>67.999200000000002</v>
      </c>
      <c r="W278">
        <v>83.498999999999995</v>
      </c>
      <c r="X278">
        <v>69.101100000000002</v>
      </c>
      <c r="Y278">
        <v>69.611099999999993</v>
      </c>
      <c r="Z278">
        <v>68.722399999999993</v>
      </c>
      <c r="AA278">
        <v>69.556100000000001</v>
      </c>
      <c r="AB278">
        <v>68.737499999999997</v>
      </c>
      <c r="AC278">
        <v>69.410799999999995</v>
      </c>
      <c r="AD278">
        <v>83.7239</v>
      </c>
      <c r="AE278">
        <v>69.484899999999996</v>
      </c>
      <c r="AF278">
        <v>67.003600000000006</v>
      </c>
      <c r="AG278">
        <v>69.886600000000001</v>
      </c>
      <c r="AH278">
        <v>69.254099999999994</v>
      </c>
      <c r="AI278">
        <v>70.041200000000003</v>
      </c>
      <c r="AJ278">
        <v>83.5565</v>
      </c>
      <c r="AK278">
        <v>69.561099999999996</v>
      </c>
      <c r="AL278">
        <v>83.368799999999993</v>
      </c>
      <c r="AM278">
        <v>68.919700000000006</v>
      </c>
      <c r="AN278">
        <v>69.9512</v>
      </c>
      <c r="AO278">
        <v>69.820099999999996</v>
      </c>
      <c r="AP278">
        <v>67.689400000000006</v>
      </c>
      <c r="AQ278">
        <v>69.770799999999994</v>
      </c>
      <c r="AR278">
        <v>68.368899999999996</v>
      </c>
      <c r="AS278">
        <v>83.575500000000005</v>
      </c>
      <c r="AT278">
        <v>68.477099999999993</v>
      </c>
      <c r="AU278">
        <v>69.026799999999994</v>
      </c>
      <c r="AV278">
        <v>68.706400000000002</v>
      </c>
      <c r="AW278">
        <v>82.802800000000005</v>
      </c>
      <c r="AX278">
        <v>68.122799999999998</v>
      </c>
      <c r="AY278">
        <v>70.710499999999996</v>
      </c>
      <c r="AZ278">
        <v>69.514899999999997</v>
      </c>
      <c r="BA278">
        <v>82.596400000000003</v>
      </c>
      <c r="BB278">
        <v>68.108800000000002</v>
      </c>
      <c r="BC278">
        <v>70.305800000000005</v>
      </c>
      <c r="BD278">
        <v>68.512200000000007</v>
      </c>
      <c r="BE278">
        <v>70.110100000000003</v>
      </c>
      <c r="BF278">
        <v>69.930099999999996</v>
      </c>
      <c r="BG278">
        <v>69.818899999999999</v>
      </c>
      <c r="BH278">
        <v>68.667199999999994</v>
      </c>
      <c r="BI278">
        <v>68.149299999999997</v>
      </c>
      <c r="BJ278">
        <v>68.565700000000007</v>
      </c>
      <c r="BK278">
        <v>83.630700000000004</v>
      </c>
      <c r="BL278">
        <v>67.908799999999999</v>
      </c>
      <c r="BM278">
        <v>69.650000000000006</v>
      </c>
      <c r="BN278">
        <v>67.822699999999998</v>
      </c>
      <c r="BO278">
        <v>69.92</v>
      </c>
      <c r="BP278">
        <v>69.706100000000006</v>
      </c>
      <c r="BQ278">
        <v>69.598399999999998</v>
      </c>
      <c r="BR278">
        <v>69.618200000000002</v>
      </c>
      <c r="BS278">
        <v>70.055099999999996</v>
      </c>
      <c r="BT278">
        <v>67.746899999999997</v>
      </c>
      <c r="BU278">
        <v>67.931200000000004</v>
      </c>
      <c r="BV278">
        <v>70.269000000000005</v>
      </c>
      <c r="BW278">
        <v>82.898700000000005</v>
      </c>
      <c r="BX278">
        <v>69.494299999999996</v>
      </c>
      <c r="BY278">
        <v>67.715999999999994</v>
      </c>
      <c r="BZ278">
        <v>69.487799999999993</v>
      </c>
      <c r="CA278">
        <v>90.286199999999994</v>
      </c>
      <c r="CB278">
        <v>69.249300000000005</v>
      </c>
      <c r="CC278">
        <v>69.139600000000002</v>
      </c>
      <c r="CD278">
        <v>69.718999999999994</v>
      </c>
      <c r="CE278">
        <v>68.885999999999996</v>
      </c>
      <c r="CF278">
        <v>67.275999999999996</v>
      </c>
      <c r="CG278">
        <v>74.153199999999998</v>
      </c>
      <c r="CH278">
        <v>69.770600000000002</v>
      </c>
      <c r="CI278">
        <v>69.034499999999994</v>
      </c>
      <c r="CJ278">
        <v>69.457400000000007</v>
      </c>
      <c r="CK278">
        <v>67.585999999999999</v>
      </c>
      <c r="CL278">
        <v>69.259200000000007</v>
      </c>
      <c r="CM278">
        <v>69.474400000000003</v>
      </c>
      <c r="CN278">
        <v>69.576400000000007</v>
      </c>
      <c r="CO278">
        <v>68.978800000000007</v>
      </c>
      <c r="CP278">
        <v>68.534999999999997</v>
      </c>
      <c r="CQ278">
        <v>67.545000000000002</v>
      </c>
      <c r="CR278">
        <v>68.834299999999999</v>
      </c>
      <c r="CS278">
        <v>69.645399999999995</v>
      </c>
      <c r="CT278">
        <v>69.53</v>
      </c>
      <c r="CU278">
        <v>69.1404</v>
      </c>
      <c r="CV278">
        <v>83.611500000000007</v>
      </c>
      <c r="CW278">
        <v>68.497500000000002</v>
      </c>
      <c r="CX278">
        <v>69.497200000000007</v>
      </c>
      <c r="CY278">
        <v>69.451899999999995</v>
      </c>
      <c r="CZ278">
        <v>82.721900000000005</v>
      </c>
      <c r="DA278">
        <v>67.709699999999998</v>
      </c>
      <c r="DB278">
        <v>69.597399999999993</v>
      </c>
      <c r="DC278">
        <v>69.958200000000005</v>
      </c>
      <c r="DD278">
        <v>68.725800000000007</v>
      </c>
      <c r="DE278">
        <v>69.560599999999994</v>
      </c>
      <c r="DF278">
        <v>69.791700000000006</v>
      </c>
      <c r="DG278">
        <v>69.409099999999995</v>
      </c>
      <c r="DH278">
        <v>69.734499999999997</v>
      </c>
      <c r="DI278">
        <v>67.321100000000001</v>
      </c>
      <c r="DJ278">
        <v>69.554699999999997</v>
      </c>
      <c r="DK278">
        <v>70.356499999999997</v>
      </c>
      <c r="DL278">
        <v>68.250699999999995</v>
      </c>
      <c r="DM278">
        <v>69.908000000000001</v>
      </c>
      <c r="DN278">
        <v>69.526399999999995</v>
      </c>
      <c r="DO278">
        <v>70.927899999999994</v>
      </c>
      <c r="DP278">
        <v>69.286199999999994</v>
      </c>
      <c r="DQ278">
        <v>69.764600000000002</v>
      </c>
      <c r="DR278">
        <v>100</v>
      </c>
      <c r="DS278">
        <v>68.775800000000004</v>
      </c>
      <c r="DT278">
        <v>69.474500000000006</v>
      </c>
      <c r="DU278">
        <v>74.577100000000002</v>
      </c>
      <c r="DV278">
        <v>69.884399999999999</v>
      </c>
      <c r="DW278">
        <v>69.177800000000005</v>
      </c>
      <c r="DX278">
        <v>69.618700000000004</v>
      </c>
      <c r="DY278">
        <v>69.704499999999996</v>
      </c>
      <c r="DZ278">
        <v>67.158000000000001</v>
      </c>
      <c r="EA278">
        <v>68.861500000000007</v>
      </c>
      <c r="EB278">
        <v>69.622500000000002</v>
      </c>
      <c r="EC278">
        <v>69.271600000000007</v>
      </c>
      <c r="ED278">
        <v>69.980599999999995</v>
      </c>
      <c r="EE278">
        <v>69.518299999999996</v>
      </c>
      <c r="EF278">
        <v>67.763400000000004</v>
      </c>
      <c r="EG278">
        <v>83.498500000000007</v>
      </c>
      <c r="EH278">
        <v>69.228899999999996</v>
      </c>
      <c r="EI278">
        <v>68.251400000000004</v>
      </c>
      <c r="EJ278">
        <v>67.546499999999995</v>
      </c>
      <c r="EK278">
        <v>70.019000000000005</v>
      </c>
      <c r="EL278">
        <v>69.164599999999993</v>
      </c>
      <c r="EM278">
        <v>68.7577</v>
      </c>
      <c r="EN278">
        <v>69.992400000000004</v>
      </c>
      <c r="EO278">
        <v>69.237200000000001</v>
      </c>
      <c r="EP278">
        <v>69.525499999999994</v>
      </c>
      <c r="EQ278">
        <v>68.897000000000006</v>
      </c>
      <c r="ER278">
        <v>68.081400000000002</v>
      </c>
      <c r="ES278">
        <v>70.272999999999996</v>
      </c>
      <c r="ET278">
        <v>69.589600000000004</v>
      </c>
      <c r="EU278">
        <v>69.821700000000007</v>
      </c>
    </row>
    <row r="279" spans="1:151" x14ac:dyDescent="0.2">
      <c r="A279">
        <v>121</v>
      </c>
      <c r="B279">
        <v>68.810599999999994</v>
      </c>
      <c r="C279">
        <v>68.330299999999994</v>
      </c>
      <c r="D279">
        <v>71.881399999999999</v>
      </c>
      <c r="E279">
        <v>68.492800000000003</v>
      </c>
      <c r="F279">
        <v>68.489000000000004</v>
      </c>
      <c r="G279">
        <v>68.239099999999993</v>
      </c>
      <c r="H279">
        <v>66.828100000000006</v>
      </c>
      <c r="I279">
        <v>68.487200000000001</v>
      </c>
      <c r="J279">
        <v>68.579899999999995</v>
      </c>
      <c r="K279">
        <v>68.360600000000005</v>
      </c>
      <c r="L279">
        <v>69.163899999999998</v>
      </c>
      <c r="M279">
        <v>68.709599999999995</v>
      </c>
      <c r="N279">
        <v>68.618399999999994</v>
      </c>
      <c r="O279">
        <v>70.047899999999998</v>
      </c>
      <c r="P279">
        <v>68.690200000000004</v>
      </c>
      <c r="Q279">
        <v>71.829099999999997</v>
      </c>
      <c r="R279">
        <v>69.904499999999999</v>
      </c>
      <c r="S279">
        <v>68.200699999999998</v>
      </c>
      <c r="T279">
        <v>67.84</v>
      </c>
      <c r="U279">
        <v>68.4298</v>
      </c>
      <c r="V279">
        <v>68.230800000000002</v>
      </c>
      <c r="W279">
        <v>68.382800000000003</v>
      </c>
      <c r="X279">
        <v>68.410399999999996</v>
      </c>
      <c r="Y279">
        <v>68.5017</v>
      </c>
      <c r="Z279">
        <v>68.355199999999996</v>
      </c>
      <c r="AA279">
        <v>68.701899999999995</v>
      </c>
      <c r="AB279">
        <v>92.340999999999994</v>
      </c>
      <c r="AC279">
        <v>68.528099999999995</v>
      </c>
      <c r="AD279">
        <v>68.439700000000002</v>
      </c>
      <c r="AE279">
        <v>68.875900000000001</v>
      </c>
      <c r="AF279">
        <v>67.178700000000006</v>
      </c>
      <c r="AG279">
        <v>70.028400000000005</v>
      </c>
      <c r="AH279">
        <v>68.597399999999993</v>
      </c>
      <c r="AI279">
        <v>69.190600000000003</v>
      </c>
      <c r="AJ279">
        <v>68.364999999999995</v>
      </c>
      <c r="AK279">
        <v>68.443399999999997</v>
      </c>
      <c r="AL279">
        <v>68.040800000000004</v>
      </c>
      <c r="AM279">
        <v>68.516800000000003</v>
      </c>
      <c r="AN279">
        <v>68.511099999999999</v>
      </c>
      <c r="AO279">
        <v>69.482299999999995</v>
      </c>
      <c r="AP279">
        <v>67.440299999999993</v>
      </c>
      <c r="AQ279">
        <v>69.0381</v>
      </c>
      <c r="AR279">
        <v>69.130300000000005</v>
      </c>
      <c r="AS279">
        <v>68.191500000000005</v>
      </c>
      <c r="AT279">
        <v>68.541899999999998</v>
      </c>
      <c r="AU279">
        <v>68.439099999999996</v>
      </c>
      <c r="AV279">
        <v>68.321899999999999</v>
      </c>
      <c r="AW279">
        <v>68.251599999999996</v>
      </c>
      <c r="AX279">
        <v>67.427999999999997</v>
      </c>
      <c r="AY279">
        <v>69.065299999999993</v>
      </c>
      <c r="AZ279">
        <v>68.468599999999995</v>
      </c>
      <c r="BA279">
        <v>68.372900000000001</v>
      </c>
      <c r="BB279">
        <v>67.297899999999998</v>
      </c>
      <c r="BC279">
        <v>68.932100000000005</v>
      </c>
      <c r="BD279">
        <v>68.437799999999996</v>
      </c>
      <c r="BE279">
        <v>70.133200000000002</v>
      </c>
      <c r="BF279">
        <v>70.136499999999998</v>
      </c>
      <c r="BG279">
        <v>69.781099999999995</v>
      </c>
      <c r="BH279">
        <v>92.511399999999995</v>
      </c>
      <c r="BI279">
        <v>68.123999999999995</v>
      </c>
      <c r="BJ279">
        <v>67.441699999999997</v>
      </c>
      <c r="BK279">
        <v>68.304500000000004</v>
      </c>
      <c r="BL279">
        <v>68.729699999999994</v>
      </c>
      <c r="BM279">
        <v>70.2911</v>
      </c>
      <c r="BN279">
        <v>67.594399999999993</v>
      </c>
      <c r="BO279">
        <v>69.480900000000005</v>
      </c>
      <c r="BP279">
        <v>68.411000000000001</v>
      </c>
      <c r="BQ279">
        <v>68.730099999999993</v>
      </c>
      <c r="BR279">
        <v>68.633099999999999</v>
      </c>
      <c r="BS279">
        <v>69.940299999999993</v>
      </c>
      <c r="BT279">
        <v>67.284700000000001</v>
      </c>
      <c r="BU279">
        <v>68.324700000000007</v>
      </c>
      <c r="BV279">
        <v>69.1631</v>
      </c>
      <c r="BW279">
        <v>68.495500000000007</v>
      </c>
      <c r="BX279">
        <v>68.457800000000006</v>
      </c>
      <c r="BY279">
        <v>67.814899999999994</v>
      </c>
      <c r="BZ279">
        <v>68.736000000000004</v>
      </c>
      <c r="CA279">
        <v>68.334400000000002</v>
      </c>
      <c r="CB279">
        <v>72.296300000000002</v>
      </c>
      <c r="CC279">
        <v>68.404899999999998</v>
      </c>
      <c r="CD279">
        <v>68.781899999999993</v>
      </c>
      <c r="CE279">
        <v>68.166600000000003</v>
      </c>
      <c r="CF279">
        <v>67.1447</v>
      </c>
      <c r="CG279">
        <v>68.976100000000002</v>
      </c>
      <c r="CH279">
        <v>68.470200000000006</v>
      </c>
      <c r="CI279">
        <v>68.326599999999999</v>
      </c>
      <c r="CJ279">
        <v>68.737200000000001</v>
      </c>
      <c r="CK279">
        <v>67.552499999999995</v>
      </c>
      <c r="CL279">
        <v>67.884699999999995</v>
      </c>
      <c r="CM279">
        <v>68.784099999999995</v>
      </c>
      <c r="CN279">
        <v>68.486699999999999</v>
      </c>
      <c r="CO279">
        <v>68.284499999999994</v>
      </c>
      <c r="CP279">
        <v>68.201999999999998</v>
      </c>
      <c r="CQ279">
        <v>66.872100000000003</v>
      </c>
      <c r="CR279">
        <v>71.066599999999994</v>
      </c>
      <c r="CS279">
        <v>68.510999999999996</v>
      </c>
      <c r="CT279">
        <v>68.563299999999998</v>
      </c>
      <c r="CU279">
        <v>68.0899</v>
      </c>
      <c r="CV279">
        <v>68.204800000000006</v>
      </c>
      <c r="CW279">
        <v>67.6892</v>
      </c>
      <c r="CX279">
        <v>68.746300000000005</v>
      </c>
      <c r="CY279">
        <v>68.453400000000002</v>
      </c>
      <c r="CZ279">
        <v>68.209000000000003</v>
      </c>
      <c r="DA279">
        <v>67.979900000000001</v>
      </c>
      <c r="DB279">
        <v>68.724500000000006</v>
      </c>
      <c r="DC279">
        <v>70.080100000000002</v>
      </c>
      <c r="DD279">
        <v>68.519000000000005</v>
      </c>
      <c r="DE279">
        <v>68.415800000000004</v>
      </c>
      <c r="DF279">
        <v>68.453100000000006</v>
      </c>
      <c r="DG279">
        <v>68.5458</v>
      </c>
      <c r="DH279">
        <v>69.816599999999994</v>
      </c>
      <c r="DI279">
        <v>67.212000000000003</v>
      </c>
      <c r="DJ279">
        <v>68.616699999999994</v>
      </c>
      <c r="DK279">
        <v>69.103099999999998</v>
      </c>
      <c r="DL279">
        <v>67.792000000000002</v>
      </c>
      <c r="DM279">
        <v>68.614900000000006</v>
      </c>
      <c r="DN279">
        <v>68.363600000000005</v>
      </c>
      <c r="DO279">
        <v>69.333699999999993</v>
      </c>
      <c r="DP279">
        <v>72.214399999999998</v>
      </c>
      <c r="DQ279">
        <v>68.467399999999998</v>
      </c>
      <c r="DR279">
        <v>68.775800000000004</v>
      </c>
      <c r="DS279">
        <v>100</v>
      </c>
      <c r="DT279">
        <v>68.468500000000006</v>
      </c>
      <c r="DU279">
        <v>68.703800000000001</v>
      </c>
      <c r="DV279">
        <v>70.044300000000007</v>
      </c>
      <c r="DW279">
        <v>72.153700000000001</v>
      </c>
      <c r="DX279">
        <v>68.614900000000006</v>
      </c>
      <c r="DY279">
        <v>70.095500000000001</v>
      </c>
      <c r="DZ279">
        <v>67.043300000000002</v>
      </c>
      <c r="EA279">
        <v>94.524299999999997</v>
      </c>
      <c r="EB279">
        <v>68.707400000000007</v>
      </c>
      <c r="EC279">
        <v>68.479799999999997</v>
      </c>
      <c r="ED279">
        <v>70.073999999999998</v>
      </c>
      <c r="EE279">
        <v>68.571600000000004</v>
      </c>
      <c r="EF279">
        <v>67.642300000000006</v>
      </c>
      <c r="EG279">
        <v>68.4863</v>
      </c>
      <c r="EH279">
        <v>68.091300000000004</v>
      </c>
      <c r="EI279">
        <v>67.961399999999998</v>
      </c>
      <c r="EJ279">
        <v>67.416499999999999</v>
      </c>
      <c r="EK279">
        <v>71.485500000000002</v>
      </c>
      <c r="EL279">
        <v>72.120599999999996</v>
      </c>
      <c r="EM279">
        <v>68.375100000000003</v>
      </c>
      <c r="EN279">
        <v>69.823099999999997</v>
      </c>
      <c r="EO279">
        <v>68.4465</v>
      </c>
      <c r="EP279">
        <v>69.127499999999998</v>
      </c>
      <c r="EQ279">
        <v>68.633600000000001</v>
      </c>
      <c r="ER279">
        <v>67.648600000000002</v>
      </c>
      <c r="ES279">
        <v>69.023300000000006</v>
      </c>
      <c r="ET279">
        <v>68.2346</v>
      </c>
      <c r="EU279">
        <v>68.490600000000001</v>
      </c>
    </row>
    <row r="280" spans="1:151" x14ac:dyDescent="0.2">
      <c r="A280">
        <v>122</v>
      </c>
      <c r="B280">
        <v>69.918199999999999</v>
      </c>
      <c r="C280">
        <v>96.766900000000007</v>
      </c>
      <c r="D280">
        <v>68.463200000000001</v>
      </c>
      <c r="E280">
        <v>69.099100000000007</v>
      </c>
      <c r="F280">
        <v>68.965699999999998</v>
      </c>
      <c r="G280">
        <v>68.853300000000004</v>
      </c>
      <c r="H280">
        <v>66.690100000000001</v>
      </c>
      <c r="I280">
        <v>98.373400000000004</v>
      </c>
      <c r="J280">
        <v>96.788799999999995</v>
      </c>
      <c r="K280">
        <v>67.152100000000004</v>
      </c>
      <c r="L280">
        <v>68.944699999999997</v>
      </c>
      <c r="M280">
        <v>96.658799999999999</v>
      </c>
      <c r="N280">
        <v>97.740499999999997</v>
      </c>
      <c r="O280">
        <v>68.257199999999997</v>
      </c>
      <c r="P280">
        <v>97.745500000000007</v>
      </c>
      <c r="Q280">
        <v>68.585099999999997</v>
      </c>
      <c r="R280">
        <v>68.471500000000006</v>
      </c>
      <c r="S280">
        <v>69.092500000000001</v>
      </c>
      <c r="T280">
        <v>67.3035</v>
      </c>
      <c r="U280">
        <v>70.52</v>
      </c>
      <c r="V280">
        <v>68.153199999999998</v>
      </c>
      <c r="W280">
        <v>68.899000000000001</v>
      </c>
      <c r="X280">
        <v>68.523499999999999</v>
      </c>
      <c r="Y280">
        <v>97.7804</v>
      </c>
      <c r="Z280">
        <v>68.428100000000001</v>
      </c>
      <c r="AA280">
        <v>96.7346</v>
      </c>
      <c r="AB280">
        <v>68.410399999999996</v>
      </c>
      <c r="AC280">
        <v>89.839200000000005</v>
      </c>
      <c r="AD280">
        <v>69.039699999999996</v>
      </c>
      <c r="AE280">
        <v>69.838700000000003</v>
      </c>
      <c r="AF280">
        <v>66.357500000000002</v>
      </c>
      <c r="AG280">
        <v>68.488399999999999</v>
      </c>
      <c r="AH280">
        <v>69.635400000000004</v>
      </c>
      <c r="AI280">
        <v>70.040300000000002</v>
      </c>
      <c r="AJ280">
        <v>69.017799999999994</v>
      </c>
      <c r="AK280">
        <v>99.907700000000006</v>
      </c>
      <c r="AL280">
        <v>69.064599999999999</v>
      </c>
      <c r="AM280">
        <v>68.533199999999994</v>
      </c>
      <c r="AN280">
        <v>97.736000000000004</v>
      </c>
      <c r="AO280">
        <v>68.346000000000004</v>
      </c>
      <c r="AP280">
        <v>67.358800000000002</v>
      </c>
      <c r="AQ280">
        <v>69.954800000000006</v>
      </c>
      <c r="AR280">
        <v>68.55</v>
      </c>
      <c r="AS280">
        <v>68.897800000000004</v>
      </c>
      <c r="AT280">
        <v>69.091700000000003</v>
      </c>
      <c r="AU280">
        <v>67.777000000000001</v>
      </c>
      <c r="AV280">
        <v>70.533699999999996</v>
      </c>
      <c r="AW280">
        <v>69.118799999999993</v>
      </c>
      <c r="AX280">
        <v>67.639200000000002</v>
      </c>
      <c r="AY280">
        <v>69.334000000000003</v>
      </c>
      <c r="AZ280">
        <v>96.844499999999996</v>
      </c>
      <c r="BA280">
        <v>69.077100000000002</v>
      </c>
      <c r="BB280">
        <v>67.669600000000003</v>
      </c>
      <c r="BC280">
        <v>69.027299999999997</v>
      </c>
      <c r="BD280">
        <v>67.870099999999994</v>
      </c>
      <c r="BE280">
        <v>69.520799999999994</v>
      </c>
      <c r="BF280">
        <v>68.526600000000002</v>
      </c>
      <c r="BG280">
        <v>70.329599999999999</v>
      </c>
      <c r="BH280">
        <v>68.558999999999997</v>
      </c>
      <c r="BI280">
        <v>68.551699999999997</v>
      </c>
      <c r="BJ280">
        <v>66.950699999999998</v>
      </c>
      <c r="BK280">
        <v>68.970799999999997</v>
      </c>
      <c r="BL280">
        <v>69.468100000000007</v>
      </c>
      <c r="BM280">
        <v>70.343400000000003</v>
      </c>
      <c r="BN280">
        <v>67.766199999999998</v>
      </c>
      <c r="BO280">
        <v>70.466999999999999</v>
      </c>
      <c r="BP280">
        <v>96.815299999999993</v>
      </c>
      <c r="BQ280">
        <v>84.658199999999994</v>
      </c>
      <c r="BR280">
        <v>96.854200000000006</v>
      </c>
      <c r="BS280">
        <v>68.399500000000003</v>
      </c>
      <c r="BT280">
        <v>66.9238</v>
      </c>
      <c r="BU280">
        <v>68.518699999999995</v>
      </c>
      <c r="BV280">
        <v>69.047300000000007</v>
      </c>
      <c r="BW280">
        <v>68.992800000000003</v>
      </c>
      <c r="BX280">
        <v>96.801199999999994</v>
      </c>
      <c r="BY280">
        <v>66.9251</v>
      </c>
      <c r="BZ280">
        <v>96.738100000000003</v>
      </c>
      <c r="CA280">
        <v>69.126000000000005</v>
      </c>
      <c r="CB280">
        <v>68.037199999999999</v>
      </c>
      <c r="CC280">
        <v>68.8446</v>
      </c>
      <c r="CD280">
        <v>96.832899999999995</v>
      </c>
      <c r="CE280">
        <v>67.900199999999998</v>
      </c>
      <c r="CF280">
        <v>66.709199999999996</v>
      </c>
      <c r="CG280">
        <v>70.823700000000002</v>
      </c>
      <c r="CH280">
        <v>96.755099999999999</v>
      </c>
      <c r="CI280">
        <v>71.613299999999995</v>
      </c>
      <c r="CJ280">
        <v>96.866</v>
      </c>
      <c r="CK280">
        <v>67.060900000000004</v>
      </c>
      <c r="CL280">
        <v>68.340699999999998</v>
      </c>
      <c r="CM280">
        <v>69.765500000000003</v>
      </c>
      <c r="CN280">
        <v>96.729100000000003</v>
      </c>
      <c r="CO280">
        <v>68.516099999999994</v>
      </c>
      <c r="CP280">
        <v>70.646500000000003</v>
      </c>
      <c r="CQ280">
        <v>66.938500000000005</v>
      </c>
      <c r="CR280">
        <v>68.823599999999999</v>
      </c>
      <c r="CS280">
        <v>96.605900000000005</v>
      </c>
      <c r="CT280">
        <v>96.611900000000006</v>
      </c>
      <c r="CU280">
        <v>71.725099999999998</v>
      </c>
      <c r="CV280">
        <v>68.881500000000003</v>
      </c>
      <c r="CW280">
        <v>67.672300000000007</v>
      </c>
      <c r="CX280">
        <v>83.165000000000006</v>
      </c>
      <c r="CY280">
        <v>83.120599999999996</v>
      </c>
      <c r="CZ280">
        <v>69.203100000000006</v>
      </c>
      <c r="DA280">
        <v>67.536500000000004</v>
      </c>
      <c r="DB280">
        <v>96.802199999999999</v>
      </c>
      <c r="DC280">
        <v>68.159000000000006</v>
      </c>
      <c r="DD280">
        <v>70.212900000000005</v>
      </c>
      <c r="DE280">
        <v>96.782700000000006</v>
      </c>
      <c r="DF280">
        <v>96.559100000000001</v>
      </c>
      <c r="DG280">
        <v>83.144800000000004</v>
      </c>
      <c r="DH280">
        <v>68.323400000000007</v>
      </c>
      <c r="DI280">
        <v>66.570800000000006</v>
      </c>
      <c r="DJ280">
        <v>91.047799999999995</v>
      </c>
      <c r="DK280">
        <v>69.059799999999996</v>
      </c>
      <c r="DL280">
        <v>67.616600000000005</v>
      </c>
      <c r="DM280">
        <v>97.714500000000001</v>
      </c>
      <c r="DN280">
        <v>96.654399999999995</v>
      </c>
      <c r="DO280">
        <v>69.105599999999995</v>
      </c>
      <c r="DP280">
        <v>68.181700000000006</v>
      </c>
      <c r="DQ280">
        <v>96.463499999999996</v>
      </c>
      <c r="DR280">
        <v>69.474500000000006</v>
      </c>
      <c r="DS280">
        <v>68.468500000000006</v>
      </c>
      <c r="DT280">
        <v>100</v>
      </c>
      <c r="DU280">
        <v>69.904499999999999</v>
      </c>
      <c r="DV280">
        <v>68.551299999999998</v>
      </c>
      <c r="DW280">
        <v>68.451599999999999</v>
      </c>
      <c r="DX280">
        <v>97.850899999999996</v>
      </c>
      <c r="DY280">
        <v>70.367400000000004</v>
      </c>
      <c r="DZ280">
        <v>66.748400000000004</v>
      </c>
      <c r="EA280">
        <v>68.414900000000003</v>
      </c>
      <c r="EB280">
        <v>96.768100000000004</v>
      </c>
      <c r="EC280">
        <v>69.897400000000005</v>
      </c>
      <c r="ED280">
        <v>68.287199999999999</v>
      </c>
      <c r="EE280">
        <v>99.908799999999999</v>
      </c>
      <c r="EF280">
        <v>67.703100000000006</v>
      </c>
      <c r="EG280">
        <v>68.978800000000007</v>
      </c>
      <c r="EH280">
        <v>68.328400000000002</v>
      </c>
      <c r="EI280">
        <v>67.061700000000002</v>
      </c>
      <c r="EJ280">
        <v>66.865300000000005</v>
      </c>
      <c r="EK280">
        <v>69.333600000000004</v>
      </c>
      <c r="EL280">
        <v>68.331299999999999</v>
      </c>
      <c r="EM280">
        <v>70.321100000000001</v>
      </c>
      <c r="EN280">
        <v>68.298400000000001</v>
      </c>
      <c r="EO280">
        <v>68.498699999999999</v>
      </c>
      <c r="EP280">
        <v>70.258600000000001</v>
      </c>
      <c r="EQ280">
        <v>71.870699999999999</v>
      </c>
      <c r="ER280">
        <v>66.805499999999995</v>
      </c>
      <c r="ES280">
        <v>68.823099999999997</v>
      </c>
      <c r="ET280">
        <v>98.538799999999995</v>
      </c>
      <c r="EU280">
        <v>96.9114</v>
      </c>
    </row>
    <row r="281" spans="1:151" x14ac:dyDescent="0.2">
      <c r="A281">
        <v>123</v>
      </c>
      <c r="B281">
        <v>99.832599999999999</v>
      </c>
      <c r="C281">
        <v>69.851299999999995</v>
      </c>
      <c r="D281">
        <v>69.436700000000002</v>
      </c>
      <c r="E281">
        <v>68.607200000000006</v>
      </c>
      <c r="F281">
        <v>68.759900000000002</v>
      </c>
      <c r="G281">
        <v>74.651700000000005</v>
      </c>
      <c r="H281">
        <v>67.3506</v>
      </c>
      <c r="I281">
        <v>69.798699999999997</v>
      </c>
      <c r="J281">
        <v>69.732699999999994</v>
      </c>
      <c r="K281">
        <v>69.621700000000004</v>
      </c>
      <c r="L281">
        <v>70.4054</v>
      </c>
      <c r="M281">
        <v>69.491500000000002</v>
      </c>
      <c r="N281">
        <v>69.878500000000003</v>
      </c>
      <c r="O281">
        <v>70.300600000000003</v>
      </c>
      <c r="P281">
        <v>69.847899999999996</v>
      </c>
      <c r="Q281">
        <v>69.684700000000007</v>
      </c>
      <c r="R281">
        <v>70.233999999999995</v>
      </c>
      <c r="S281">
        <v>74.603399999999993</v>
      </c>
      <c r="T281">
        <v>67.982900000000001</v>
      </c>
      <c r="U281">
        <v>68.816400000000002</v>
      </c>
      <c r="V281">
        <v>67.901200000000003</v>
      </c>
      <c r="W281">
        <v>74.415400000000005</v>
      </c>
      <c r="X281">
        <v>68.977199999999996</v>
      </c>
      <c r="Y281">
        <v>69.820599999999999</v>
      </c>
      <c r="Z281">
        <v>68.774199999999993</v>
      </c>
      <c r="AA281">
        <v>70.058800000000005</v>
      </c>
      <c r="AB281">
        <v>68.806700000000006</v>
      </c>
      <c r="AC281">
        <v>69.739000000000004</v>
      </c>
      <c r="AD281">
        <v>75.414000000000001</v>
      </c>
      <c r="AE281">
        <v>69.4041</v>
      </c>
      <c r="AF281">
        <v>66.4255</v>
      </c>
      <c r="AG281">
        <v>70.348299999999995</v>
      </c>
      <c r="AH281">
        <v>69.281400000000005</v>
      </c>
      <c r="AI281">
        <v>70.306100000000001</v>
      </c>
      <c r="AJ281">
        <v>74.563599999999994</v>
      </c>
      <c r="AK281">
        <v>69.815799999999996</v>
      </c>
      <c r="AL281">
        <v>74.255200000000002</v>
      </c>
      <c r="AM281">
        <v>68.831800000000001</v>
      </c>
      <c r="AN281">
        <v>69.990799999999993</v>
      </c>
      <c r="AO281">
        <v>70.128</v>
      </c>
      <c r="AP281">
        <v>67.44</v>
      </c>
      <c r="AQ281">
        <v>70.423100000000005</v>
      </c>
      <c r="AR281">
        <v>68.902299999999997</v>
      </c>
      <c r="AS281">
        <v>74.584100000000007</v>
      </c>
      <c r="AT281">
        <v>68.485500000000002</v>
      </c>
      <c r="AU281">
        <v>68.765100000000004</v>
      </c>
      <c r="AV281">
        <v>68.854299999999995</v>
      </c>
      <c r="AW281">
        <v>74.209199999999996</v>
      </c>
      <c r="AX281">
        <v>67.456699999999998</v>
      </c>
      <c r="AY281">
        <v>72.094300000000004</v>
      </c>
      <c r="AZ281">
        <v>69.872900000000001</v>
      </c>
      <c r="BA281">
        <v>74.129400000000004</v>
      </c>
      <c r="BB281">
        <v>67.868499999999997</v>
      </c>
      <c r="BC281">
        <v>70.1828</v>
      </c>
      <c r="BD281">
        <v>68.386499999999998</v>
      </c>
      <c r="BE281">
        <v>70.411799999999999</v>
      </c>
      <c r="BF281">
        <v>70.346500000000006</v>
      </c>
      <c r="BG281">
        <v>70.188000000000002</v>
      </c>
      <c r="BH281">
        <v>68.531999999999996</v>
      </c>
      <c r="BI281">
        <v>67.807199999999995</v>
      </c>
      <c r="BJ281">
        <v>68.155600000000007</v>
      </c>
      <c r="BK281">
        <v>74.581599999999995</v>
      </c>
      <c r="BL281">
        <v>68.102900000000005</v>
      </c>
      <c r="BM281">
        <v>70.123999999999995</v>
      </c>
      <c r="BN281">
        <v>67.425700000000006</v>
      </c>
      <c r="BO281">
        <v>70.214399999999998</v>
      </c>
      <c r="BP281">
        <v>69.879400000000004</v>
      </c>
      <c r="BQ281">
        <v>70.086699999999993</v>
      </c>
      <c r="BR281">
        <v>70.011700000000005</v>
      </c>
      <c r="BS281">
        <v>70.237099999999998</v>
      </c>
      <c r="BT281">
        <v>67.611699999999999</v>
      </c>
      <c r="BU281">
        <v>67.796700000000001</v>
      </c>
      <c r="BV281">
        <v>70.440899999999999</v>
      </c>
      <c r="BW281">
        <v>74.259100000000004</v>
      </c>
      <c r="BX281">
        <v>69.875200000000007</v>
      </c>
      <c r="BY281">
        <v>67.701700000000002</v>
      </c>
      <c r="BZ281">
        <v>69.604900000000001</v>
      </c>
      <c r="CA281">
        <v>73.917599999999993</v>
      </c>
      <c r="CB281">
        <v>69.292000000000002</v>
      </c>
      <c r="CC281">
        <v>68.895499999999998</v>
      </c>
      <c r="CD281">
        <v>69.829800000000006</v>
      </c>
      <c r="CE281">
        <v>68.119699999999995</v>
      </c>
      <c r="CF281">
        <v>67.213700000000003</v>
      </c>
      <c r="CG281">
        <v>80.933000000000007</v>
      </c>
      <c r="CH281">
        <v>69.681700000000006</v>
      </c>
      <c r="CI281">
        <v>68.978899999999996</v>
      </c>
      <c r="CJ281">
        <v>69.783600000000007</v>
      </c>
      <c r="CK281">
        <v>67.539000000000001</v>
      </c>
      <c r="CL281">
        <v>68.562200000000004</v>
      </c>
      <c r="CM281">
        <v>69.434799999999996</v>
      </c>
      <c r="CN281">
        <v>69.729500000000002</v>
      </c>
      <c r="CO281">
        <v>69.001900000000006</v>
      </c>
      <c r="CP281">
        <v>68.713399999999993</v>
      </c>
      <c r="CQ281">
        <v>67.186400000000006</v>
      </c>
      <c r="CR281">
        <v>68.840199999999996</v>
      </c>
      <c r="CS281">
        <v>69.687799999999996</v>
      </c>
      <c r="CT281">
        <v>69.536299999999997</v>
      </c>
      <c r="CU281">
        <v>69.1524</v>
      </c>
      <c r="CV281">
        <v>74.751900000000006</v>
      </c>
      <c r="CW281">
        <v>68.211799999999997</v>
      </c>
      <c r="CX281">
        <v>69.660600000000002</v>
      </c>
      <c r="CY281">
        <v>69.802800000000005</v>
      </c>
      <c r="CZ281">
        <v>74.419600000000003</v>
      </c>
      <c r="DA281">
        <v>67.443600000000004</v>
      </c>
      <c r="DB281">
        <v>69.765100000000004</v>
      </c>
      <c r="DC281">
        <v>70.242199999999997</v>
      </c>
      <c r="DD281">
        <v>68.706699999999998</v>
      </c>
      <c r="DE281">
        <v>69.633899999999997</v>
      </c>
      <c r="DF281">
        <v>69.883899999999997</v>
      </c>
      <c r="DG281">
        <v>69.742699999999999</v>
      </c>
      <c r="DH281">
        <v>70.194599999999994</v>
      </c>
      <c r="DI281">
        <v>66.871899999999997</v>
      </c>
      <c r="DJ281">
        <v>69.772000000000006</v>
      </c>
      <c r="DK281">
        <v>70.727500000000006</v>
      </c>
      <c r="DL281">
        <v>68.331100000000006</v>
      </c>
      <c r="DM281">
        <v>69.980699999999999</v>
      </c>
      <c r="DN281">
        <v>69.701499999999996</v>
      </c>
      <c r="DO281">
        <v>71.211299999999994</v>
      </c>
      <c r="DP281">
        <v>69.294200000000004</v>
      </c>
      <c r="DQ281">
        <v>69.571899999999999</v>
      </c>
      <c r="DR281">
        <v>74.577100000000002</v>
      </c>
      <c r="DS281">
        <v>68.703800000000001</v>
      </c>
      <c r="DT281">
        <v>69.904499999999999</v>
      </c>
      <c r="DU281">
        <v>100</v>
      </c>
      <c r="DV281">
        <v>70.401700000000005</v>
      </c>
      <c r="DW281">
        <v>69.225899999999996</v>
      </c>
      <c r="DX281">
        <v>69.999200000000002</v>
      </c>
      <c r="DY281">
        <v>70.226699999999994</v>
      </c>
      <c r="DZ281">
        <v>67.094499999999996</v>
      </c>
      <c r="EA281">
        <v>68.738600000000005</v>
      </c>
      <c r="EB281">
        <v>69.855800000000002</v>
      </c>
      <c r="EC281">
        <v>69.583200000000005</v>
      </c>
      <c r="ED281">
        <v>70.194199999999995</v>
      </c>
      <c r="EE281">
        <v>69.858000000000004</v>
      </c>
      <c r="EF281">
        <v>67.567300000000003</v>
      </c>
      <c r="EG281">
        <v>74.694100000000006</v>
      </c>
      <c r="EH281">
        <v>68.382199999999997</v>
      </c>
      <c r="EI281">
        <v>67.985200000000006</v>
      </c>
      <c r="EJ281">
        <v>67.349800000000002</v>
      </c>
      <c r="EK281">
        <v>70.087999999999994</v>
      </c>
      <c r="EL281">
        <v>69.573899999999995</v>
      </c>
      <c r="EM281">
        <v>68.903400000000005</v>
      </c>
      <c r="EN281">
        <v>70.399000000000001</v>
      </c>
      <c r="EO281">
        <v>69.049400000000006</v>
      </c>
      <c r="EP281">
        <v>70.041899999999998</v>
      </c>
      <c r="EQ281">
        <v>69.170199999999994</v>
      </c>
      <c r="ER281">
        <v>67.653300000000002</v>
      </c>
      <c r="ES281">
        <v>70.492900000000006</v>
      </c>
      <c r="ET281">
        <v>69.831199999999995</v>
      </c>
      <c r="EU281">
        <v>69.826899999999995</v>
      </c>
    </row>
    <row r="282" spans="1:151" x14ac:dyDescent="0.2">
      <c r="A282">
        <v>124</v>
      </c>
      <c r="B282">
        <v>70.385400000000004</v>
      </c>
      <c r="C282">
        <v>68.577600000000004</v>
      </c>
      <c r="D282">
        <v>72.118799999999993</v>
      </c>
      <c r="E282">
        <v>68.412499999999994</v>
      </c>
      <c r="F282">
        <v>68.836299999999994</v>
      </c>
      <c r="G282">
        <v>70.243300000000005</v>
      </c>
      <c r="H282">
        <v>67.767399999999995</v>
      </c>
      <c r="I282">
        <v>68.619900000000001</v>
      </c>
      <c r="J282">
        <v>68.679400000000001</v>
      </c>
      <c r="K282">
        <v>70.546599999999998</v>
      </c>
      <c r="L282">
        <v>71.617800000000003</v>
      </c>
      <c r="M282">
        <v>68.564700000000002</v>
      </c>
      <c r="N282">
        <v>68.352599999999995</v>
      </c>
      <c r="O282">
        <v>97.212599999999995</v>
      </c>
      <c r="P282">
        <v>68.505700000000004</v>
      </c>
      <c r="Q282">
        <v>71.8506</v>
      </c>
      <c r="R282">
        <v>97.693399999999997</v>
      </c>
      <c r="S282">
        <v>70.043899999999994</v>
      </c>
      <c r="T282">
        <v>69.481099999999998</v>
      </c>
      <c r="U282">
        <v>68.373500000000007</v>
      </c>
      <c r="V282">
        <v>68.11</v>
      </c>
      <c r="W282">
        <v>70.110100000000003</v>
      </c>
      <c r="X282">
        <v>69.238</v>
      </c>
      <c r="Y282">
        <v>68.462999999999994</v>
      </c>
      <c r="Z282">
        <v>68.813299999999998</v>
      </c>
      <c r="AA282">
        <v>68.543099999999995</v>
      </c>
      <c r="AB282">
        <v>69.949299999999994</v>
      </c>
      <c r="AC282">
        <v>68.589600000000004</v>
      </c>
      <c r="AD282">
        <v>70.216099999999997</v>
      </c>
      <c r="AE282">
        <v>69.124899999999997</v>
      </c>
      <c r="AF282">
        <v>67.408199999999994</v>
      </c>
      <c r="AG282">
        <v>97.578599999999994</v>
      </c>
      <c r="AH282">
        <v>69.177599999999998</v>
      </c>
      <c r="AI282">
        <v>70.472499999999997</v>
      </c>
      <c r="AJ282">
        <v>70.263300000000001</v>
      </c>
      <c r="AK282">
        <v>68.532200000000003</v>
      </c>
      <c r="AL282">
        <v>69.735799999999998</v>
      </c>
      <c r="AM282">
        <v>69.1875</v>
      </c>
      <c r="AN282">
        <v>68.322400000000002</v>
      </c>
      <c r="AO282">
        <v>74.346800000000002</v>
      </c>
      <c r="AP282">
        <v>67.238399999999999</v>
      </c>
      <c r="AQ282">
        <v>70.071399999999997</v>
      </c>
      <c r="AR282">
        <v>68.862799999999993</v>
      </c>
      <c r="AS282">
        <v>70.186700000000002</v>
      </c>
      <c r="AT282">
        <v>68.140600000000006</v>
      </c>
      <c r="AU282">
        <v>68.778599999999997</v>
      </c>
      <c r="AV282">
        <v>68.088399999999993</v>
      </c>
      <c r="AW282">
        <v>69.670299999999997</v>
      </c>
      <c r="AX282">
        <v>67.770899999999997</v>
      </c>
      <c r="AY282">
        <v>72.492099999999994</v>
      </c>
      <c r="AZ282">
        <v>68.491600000000005</v>
      </c>
      <c r="BA282">
        <v>69.712699999999998</v>
      </c>
      <c r="BB282">
        <v>67.915099999999995</v>
      </c>
      <c r="BC282">
        <v>71.418899999999994</v>
      </c>
      <c r="BD282">
        <v>69.496700000000004</v>
      </c>
      <c r="BE282">
        <v>72.041700000000006</v>
      </c>
      <c r="BF282">
        <v>97.463700000000003</v>
      </c>
      <c r="BG282">
        <v>68.912899999999993</v>
      </c>
      <c r="BH282">
        <v>70.025800000000004</v>
      </c>
      <c r="BI282">
        <v>67.965199999999996</v>
      </c>
      <c r="BJ282">
        <v>68.784300000000002</v>
      </c>
      <c r="BK282">
        <v>70.443799999999996</v>
      </c>
      <c r="BL282">
        <v>67.870199999999997</v>
      </c>
      <c r="BM282">
        <v>68.936000000000007</v>
      </c>
      <c r="BN282">
        <v>67.661199999999994</v>
      </c>
      <c r="BO282">
        <v>69.096199999999996</v>
      </c>
      <c r="BP282">
        <v>68.417199999999994</v>
      </c>
      <c r="BQ282">
        <v>68.826099999999997</v>
      </c>
      <c r="BR282">
        <v>68.646900000000002</v>
      </c>
      <c r="BS282">
        <v>97.512900000000002</v>
      </c>
      <c r="BT282">
        <v>67.7851</v>
      </c>
      <c r="BU282">
        <v>67.934200000000004</v>
      </c>
      <c r="BV282">
        <v>71.660499999999999</v>
      </c>
      <c r="BW282">
        <v>69.926500000000004</v>
      </c>
      <c r="BX282">
        <v>68.4589</v>
      </c>
      <c r="BY282">
        <v>68.360299999999995</v>
      </c>
      <c r="BZ282">
        <v>68.838300000000004</v>
      </c>
      <c r="CA282">
        <v>69.600700000000003</v>
      </c>
      <c r="CB282">
        <v>72.541799999999995</v>
      </c>
      <c r="CC282">
        <v>68.924300000000002</v>
      </c>
      <c r="CD282">
        <v>68.492400000000004</v>
      </c>
      <c r="CE282">
        <v>68.563999999999993</v>
      </c>
      <c r="CF282">
        <v>67.889300000000006</v>
      </c>
      <c r="CG282">
        <v>69.620500000000007</v>
      </c>
      <c r="CH282">
        <v>68.477800000000002</v>
      </c>
      <c r="CI282">
        <v>68.265100000000004</v>
      </c>
      <c r="CJ282">
        <v>68.478300000000004</v>
      </c>
      <c r="CK282">
        <v>67.891900000000007</v>
      </c>
      <c r="CL282">
        <v>68.5321</v>
      </c>
      <c r="CM282">
        <v>69.215199999999996</v>
      </c>
      <c r="CN282">
        <v>68.568899999999999</v>
      </c>
      <c r="CO282">
        <v>69.318200000000004</v>
      </c>
      <c r="CP282">
        <v>68.427199999999999</v>
      </c>
      <c r="CQ282">
        <v>67.870599999999996</v>
      </c>
      <c r="CR282">
        <v>70.056299999999993</v>
      </c>
      <c r="CS282">
        <v>68.618600000000001</v>
      </c>
      <c r="CT282">
        <v>68.498099999999994</v>
      </c>
      <c r="CU282">
        <v>68.143299999999996</v>
      </c>
      <c r="CV282">
        <v>70.065600000000003</v>
      </c>
      <c r="CW282">
        <v>68.291600000000003</v>
      </c>
      <c r="CX282">
        <v>68.756500000000003</v>
      </c>
      <c r="CY282">
        <v>68.625600000000006</v>
      </c>
      <c r="CZ282">
        <v>69.896100000000004</v>
      </c>
      <c r="DA282">
        <v>67.8459</v>
      </c>
      <c r="DB282">
        <v>68.640600000000006</v>
      </c>
      <c r="DC282">
        <v>92.253799999999998</v>
      </c>
      <c r="DD282">
        <v>68.339500000000001</v>
      </c>
      <c r="DE282">
        <v>68.508300000000006</v>
      </c>
      <c r="DF282">
        <v>68.466200000000001</v>
      </c>
      <c r="DG282">
        <v>68.599599999999995</v>
      </c>
      <c r="DH282">
        <v>97.5702</v>
      </c>
      <c r="DI282">
        <v>68.034300000000002</v>
      </c>
      <c r="DJ282">
        <v>68.591099999999997</v>
      </c>
      <c r="DK282">
        <v>71.801299999999998</v>
      </c>
      <c r="DL282">
        <v>68.958299999999994</v>
      </c>
      <c r="DM282">
        <v>68.665099999999995</v>
      </c>
      <c r="DN282">
        <v>68.299000000000007</v>
      </c>
      <c r="DO282">
        <v>72.552099999999996</v>
      </c>
      <c r="DP282">
        <v>70.700999999999993</v>
      </c>
      <c r="DQ282">
        <v>68.295699999999997</v>
      </c>
      <c r="DR282">
        <v>69.884399999999999</v>
      </c>
      <c r="DS282">
        <v>70.044300000000007</v>
      </c>
      <c r="DT282">
        <v>68.551299999999998</v>
      </c>
      <c r="DU282">
        <v>70.401700000000005</v>
      </c>
      <c r="DV282">
        <v>100</v>
      </c>
      <c r="DW282">
        <v>70.727599999999995</v>
      </c>
      <c r="DX282">
        <v>68.682699999999997</v>
      </c>
      <c r="DY282">
        <v>68.894499999999994</v>
      </c>
      <c r="DZ282">
        <v>68.123599999999996</v>
      </c>
      <c r="EA282">
        <v>69.853899999999996</v>
      </c>
      <c r="EB282">
        <v>68.655299999999997</v>
      </c>
      <c r="EC282">
        <v>68.473399999999998</v>
      </c>
      <c r="ED282">
        <v>97.387200000000007</v>
      </c>
      <c r="EE282">
        <v>68.606999999999999</v>
      </c>
      <c r="EF282">
        <v>67.812299999999993</v>
      </c>
      <c r="EG282">
        <v>70.256699999999995</v>
      </c>
      <c r="EH282">
        <v>68.504000000000005</v>
      </c>
      <c r="EI282">
        <v>68.701099999999997</v>
      </c>
      <c r="EJ282">
        <v>68.007199999999997</v>
      </c>
      <c r="EK282">
        <v>70.075500000000005</v>
      </c>
      <c r="EL282">
        <v>71.925399999999996</v>
      </c>
      <c r="EM282">
        <v>68.251900000000006</v>
      </c>
      <c r="EN282">
        <v>97.339699999999993</v>
      </c>
      <c r="EO282">
        <v>69.238299999999995</v>
      </c>
      <c r="EP282">
        <v>68.777199999999993</v>
      </c>
      <c r="EQ282">
        <v>68.302099999999996</v>
      </c>
      <c r="ER282">
        <v>69.185599999999994</v>
      </c>
      <c r="ES282">
        <v>71.786000000000001</v>
      </c>
      <c r="ET282">
        <v>68.495000000000005</v>
      </c>
      <c r="EU282">
        <v>68.768900000000002</v>
      </c>
    </row>
    <row r="283" spans="1:151" x14ac:dyDescent="0.2">
      <c r="A283">
        <v>125</v>
      </c>
      <c r="B283">
        <v>69.325299999999999</v>
      </c>
      <c r="C283">
        <v>68.206100000000006</v>
      </c>
      <c r="D283">
        <v>73.780699999999996</v>
      </c>
      <c r="E283">
        <v>68.651600000000002</v>
      </c>
      <c r="F283">
        <v>68.740700000000004</v>
      </c>
      <c r="G283">
        <v>69.166600000000003</v>
      </c>
      <c r="H283">
        <v>67.820099999999996</v>
      </c>
      <c r="I283">
        <v>68.361500000000007</v>
      </c>
      <c r="J283">
        <v>68.527299999999997</v>
      </c>
      <c r="K283">
        <v>69.269199999999998</v>
      </c>
      <c r="L283">
        <v>69.801199999999994</v>
      </c>
      <c r="M283">
        <v>68.231200000000001</v>
      </c>
      <c r="N283">
        <v>68.498199999999997</v>
      </c>
      <c r="O283">
        <v>70.875299999999996</v>
      </c>
      <c r="P283">
        <v>68.487700000000004</v>
      </c>
      <c r="Q283">
        <v>73.803899999999999</v>
      </c>
      <c r="R283">
        <v>70.571399999999997</v>
      </c>
      <c r="S283">
        <v>69.194699999999997</v>
      </c>
      <c r="T283">
        <v>68.361400000000003</v>
      </c>
      <c r="U283">
        <v>68.253299999999996</v>
      </c>
      <c r="V283">
        <v>68.587699999999998</v>
      </c>
      <c r="W283">
        <v>69.189599999999999</v>
      </c>
      <c r="X283">
        <v>69.147900000000007</v>
      </c>
      <c r="Y283">
        <v>68.375799999999998</v>
      </c>
      <c r="Z283">
        <v>68.633200000000002</v>
      </c>
      <c r="AA283">
        <v>68.199600000000004</v>
      </c>
      <c r="AB283">
        <v>72.124600000000001</v>
      </c>
      <c r="AC283">
        <v>68.430599999999998</v>
      </c>
      <c r="AD283">
        <v>68.995500000000007</v>
      </c>
      <c r="AE283">
        <v>68.908299999999997</v>
      </c>
      <c r="AF283">
        <v>67.2821</v>
      </c>
      <c r="AG283">
        <v>70.813100000000006</v>
      </c>
      <c r="AH283">
        <v>68.803799999999995</v>
      </c>
      <c r="AI283">
        <v>69.380099999999999</v>
      </c>
      <c r="AJ283">
        <v>68.966700000000003</v>
      </c>
      <c r="AK283">
        <v>68.363600000000005</v>
      </c>
      <c r="AL283">
        <v>69.012699999999995</v>
      </c>
      <c r="AM283">
        <v>69.122500000000002</v>
      </c>
      <c r="AN283">
        <v>68.504300000000001</v>
      </c>
      <c r="AO283">
        <v>70.211299999999994</v>
      </c>
      <c r="AP283">
        <v>67.986999999999995</v>
      </c>
      <c r="AQ283">
        <v>69.058899999999994</v>
      </c>
      <c r="AR283">
        <v>69.182900000000004</v>
      </c>
      <c r="AS283">
        <v>69.0167</v>
      </c>
      <c r="AT283">
        <v>68.316500000000005</v>
      </c>
      <c r="AU283">
        <v>68.5685</v>
      </c>
      <c r="AV283">
        <v>68.317999999999998</v>
      </c>
      <c r="AW283">
        <v>69.0274</v>
      </c>
      <c r="AX283">
        <v>67.727699999999999</v>
      </c>
      <c r="AY283">
        <v>70.056600000000003</v>
      </c>
      <c r="AZ283">
        <v>68.500100000000003</v>
      </c>
      <c r="BA283">
        <v>68.897000000000006</v>
      </c>
      <c r="BB283">
        <v>68.011799999999994</v>
      </c>
      <c r="BC283">
        <v>70.150700000000001</v>
      </c>
      <c r="BD283">
        <v>68.634</v>
      </c>
      <c r="BE283">
        <v>70.518299999999996</v>
      </c>
      <c r="BF283">
        <v>70.6952</v>
      </c>
      <c r="BG283">
        <v>68.609499999999997</v>
      </c>
      <c r="BH283">
        <v>72.036799999999999</v>
      </c>
      <c r="BI283">
        <v>68.044799999999995</v>
      </c>
      <c r="BJ283">
        <v>68.013400000000004</v>
      </c>
      <c r="BK283">
        <v>69.166600000000003</v>
      </c>
      <c r="BL283">
        <v>68.417100000000005</v>
      </c>
      <c r="BM283">
        <v>68.950100000000006</v>
      </c>
      <c r="BN283">
        <v>68.022400000000005</v>
      </c>
      <c r="BO283">
        <v>69.0124</v>
      </c>
      <c r="BP283">
        <v>68.369200000000006</v>
      </c>
      <c r="BQ283">
        <v>68.559100000000001</v>
      </c>
      <c r="BR283">
        <v>68.441199999999995</v>
      </c>
      <c r="BS283">
        <v>71.023600000000002</v>
      </c>
      <c r="BT283">
        <v>67.724000000000004</v>
      </c>
      <c r="BU283">
        <v>68.185400000000001</v>
      </c>
      <c r="BV283">
        <v>69.802700000000002</v>
      </c>
      <c r="BW283">
        <v>69.288300000000007</v>
      </c>
      <c r="BX283">
        <v>68.414400000000001</v>
      </c>
      <c r="BY283">
        <v>68.511899999999997</v>
      </c>
      <c r="BZ283">
        <v>68.615499999999997</v>
      </c>
      <c r="CA283">
        <v>68.945300000000003</v>
      </c>
      <c r="CB283">
        <v>73.628200000000007</v>
      </c>
      <c r="CC283">
        <v>68.816100000000006</v>
      </c>
      <c r="CD283">
        <v>68.3994</v>
      </c>
      <c r="CE283">
        <v>68.517600000000002</v>
      </c>
      <c r="CF283">
        <v>67.215999999999994</v>
      </c>
      <c r="CG283">
        <v>69.186899999999994</v>
      </c>
      <c r="CH283">
        <v>68.344399999999993</v>
      </c>
      <c r="CI283">
        <v>68.454999999999998</v>
      </c>
      <c r="CJ283">
        <v>68.474299999999999</v>
      </c>
      <c r="CK283">
        <v>67.836399999999998</v>
      </c>
      <c r="CL283">
        <v>68.388199999999998</v>
      </c>
      <c r="CM283">
        <v>68.917000000000002</v>
      </c>
      <c r="CN283">
        <v>68.361800000000002</v>
      </c>
      <c r="CO283">
        <v>69.040899999999993</v>
      </c>
      <c r="CP283">
        <v>68.148499999999999</v>
      </c>
      <c r="CQ283">
        <v>67.467100000000002</v>
      </c>
      <c r="CR283">
        <v>74.129599999999996</v>
      </c>
      <c r="CS283">
        <v>68.458699999999993</v>
      </c>
      <c r="CT283">
        <v>68.380300000000005</v>
      </c>
      <c r="CU283">
        <v>68.227199999999996</v>
      </c>
      <c r="CV283">
        <v>69.260900000000007</v>
      </c>
      <c r="CW283">
        <v>68.1541</v>
      </c>
      <c r="CX283">
        <v>68.606499999999997</v>
      </c>
      <c r="CY283">
        <v>68.597200000000001</v>
      </c>
      <c r="CZ283">
        <v>69.117099999999994</v>
      </c>
      <c r="DA283">
        <v>67.942899999999995</v>
      </c>
      <c r="DB283">
        <v>68.384900000000002</v>
      </c>
      <c r="DC283">
        <v>71.029300000000006</v>
      </c>
      <c r="DD283">
        <v>68.253500000000003</v>
      </c>
      <c r="DE283">
        <v>68.384600000000006</v>
      </c>
      <c r="DF283">
        <v>68.424899999999994</v>
      </c>
      <c r="DG283">
        <v>68.619299999999996</v>
      </c>
      <c r="DH283">
        <v>70.963200000000001</v>
      </c>
      <c r="DI283">
        <v>67.605500000000006</v>
      </c>
      <c r="DJ283">
        <v>68.470399999999998</v>
      </c>
      <c r="DK283">
        <v>69.970799999999997</v>
      </c>
      <c r="DL283">
        <v>68.546099999999996</v>
      </c>
      <c r="DM283">
        <v>68.428600000000003</v>
      </c>
      <c r="DN283">
        <v>68.4298</v>
      </c>
      <c r="DO283">
        <v>70.306299999999993</v>
      </c>
      <c r="DP283">
        <v>99.919600000000003</v>
      </c>
      <c r="DQ283">
        <v>68.34</v>
      </c>
      <c r="DR283">
        <v>69.177800000000005</v>
      </c>
      <c r="DS283">
        <v>72.153700000000001</v>
      </c>
      <c r="DT283">
        <v>68.451599999999999</v>
      </c>
      <c r="DU283">
        <v>69.225899999999996</v>
      </c>
      <c r="DV283">
        <v>70.727599999999995</v>
      </c>
      <c r="DW283">
        <v>100</v>
      </c>
      <c r="DX283">
        <v>68.392300000000006</v>
      </c>
      <c r="DY283">
        <v>68.902100000000004</v>
      </c>
      <c r="DZ283">
        <v>67.383899999999997</v>
      </c>
      <c r="EA283">
        <v>72.0428</v>
      </c>
      <c r="EB283">
        <v>68.522199999999998</v>
      </c>
      <c r="EC283">
        <v>68.281499999999994</v>
      </c>
      <c r="ED283">
        <v>70.783699999999996</v>
      </c>
      <c r="EE283">
        <v>68.427800000000005</v>
      </c>
      <c r="EF283">
        <v>67.856700000000004</v>
      </c>
      <c r="EG283">
        <v>69.156499999999994</v>
      </c>
      <c r="EH283">
        <v>68.477199999999996</v>
      </c>
      <c r="EI283">
        <v>68.153700000000001</v>
      </c>
      <c r="EJ283">
        <v>67.665099999999995</v>
      </c>
      <c r="EK283">
        <v>73.155500000000004</v>
      </c>
      <c r="EL283">
        <v>73.777000000000001</v>
      </c>
      <c r="EM283">
        <v>68.465100000000007</v>
      </c>
      <c r="EN283">
        <v>70.835300000000004</v>
      </c>
      <c r="EO283">
        <v>69.153599999999997</v>
      </c>
      <c r="EP283">
        <v>68.917599999999993</v>
      </c>
      <c r="EQ283">
        <v>68.309100000000001</v>
      </c>
      <c r="ER283">
        <v>68.411100000000005</v>
      </c>
      <c r="ES283">
        <v>69.766599999999997</v>
      </c>
      <c r="ET283">
        <v>68.220399999999998</v>
      </c>
      <c r="EU283">
        <v>68.317800000000005</v>
      </c>
    </row>
    <row r="284" spans="1:151" x14ac:dyDescent="0.2">
      <c r="A284">
        <v>126</v>
      </c>
      <c r="B284">
        <v>70.0167</v>
      </c>
      <c r="C284">
        <v>96.393299999999996</v>
      </c>
      <c r="D284">
        <v>68.399100000000004</v>
      </c>
      <c r="E284">
        <v>69.205799999999996</v>
      </c>
      <c r="F284">
        <v>68.832499999999996</v>
      </c>
      <c r="G284">
        <v>69.219099999999997</v>
      </c>
      <c r="H284">
        <v>66.725499999999997</v>
      </c>
      <c r="I284">
        <v>98.1233</v>
      </c>
      <c r="J284">
        <v>96.4221</v>
      </c>
      <c r="K284">
        <v>67.585700000000003</v>
      </c>
      <c r="L284">
        <v>68.886700000000005</v>
      </c>
      <c r="M284">
        <v>96.273499999999999</v>
      </c>
      <c r="N284">
        <v>98.455399999999997</v>
      </c>
      <c r="O284">
        <v>68.363299999999995</v>
      </c>
      <c r="P284">
        <v>98.513099999999994</v>
      </c>
      <c r="Q284">
        <v>68.727199999999996</v>
      </c>
      <c r="R284">
        <v>68.353399999999993</v>
      </c>
      <c r="S284">
        <v>69.216800000000006</v>
      </c>
      <c r="T284">
        <v>67.176500000000004</v>
      </c>
      <c r="U284">
        <v>70.435000000000002</v>
      </c>
      <c r="V284">
        <v>68.206199999999995</v>
      </c>
      <c r="W284">
        <v>68.916499999999999</v>
      </c>
      <c r="X284">
        <v>68.584100000000007</v>
      </c>
      <c r="Y284">
        <v>98.343299999999999</v>
      </c>
      <c r="Z284">
        <v>68.806399999999996</v>
      </c>
      <c r="AA284">
        <v>96.263800000000003</v>
      </c>
      <c r="AB284">
        <v>68.347099999999998</v>
      </c>
      <c r="AC284">
        <v>89.747</v>
      </c>
      <c r="AD284">
        <v>69.116</v>
      </c>
      <c r="AE284">
        <v>69.743300000000005</v>
      </c>
      <c r="AF284">
        <v>66.285700000000006</v>
      </c>
      <c r="AG284">
        <v>68.391099999999994</v>
      </c>
      <c r="AH284">
        <v>69.907799999999995</v>
      </c>
      <c r="AI284">
        <v>69.992199999999997</v>
      </c>
      <c r="AJ284">
        <v>69.125699999999995</v>
      </c>
      <c r="AK284">
        <v>97.857900000000001</v>
      </c>
      <c r="AL284">
        <v>69.139200000000002</v>
      </c>
      <c r="AM284">
        <v>68.457300000000004</v>
      </c>
      <c r="AN284">
        <v>98.486199999999997</v>
      </c>
      <c r="AO284">
        <v>68.353899999999996</v>
      </c>
      <c r="AP284">
        <v>67.693399999999997</v>
      </c>
      <c r="AQ284">
        <v>70.040400000000005</v>
      </c>
      <c r="AR284">
        <v>68.770399999999995</v>
      </c>
      <c r="AS284">
        <v>69.031099999999995</v>
      </c>
      <c r="AT284">
        <v>69.282499999999999</v>
      </c>
      <c r="AU284">
        <v>67.789299999999997</v>
      </c>
      <c r="AV284">
        <v>70.612799999999993</v>
      </c>
      <c r="AW284">
        <v>69.124099999999999</v>
      </c>
      <c r="AX284">
        <v>67.955399999999997</v>
      </c>
      <c r="AY284">
        <v>69.407899999999998</v>
      </c>
      <c r="AZ284">
        <v>96.421499999999995</v>
      </c>
      <c r="BA284">
        <v>69.114000000000004</v>
      </c>
      <c r="BB284">
        <v>67.760900000000007</v>
      </c>
      <c r="BC284">
        <v>69.084299999999999</v>
      </c>
      <c r="BD284">
        <v>67.739400000000003</v>
      </c>
      <c r="BE284">
        <v>69.523499999999999</v>
      </c>
      <c r="BF284">
        <v>68.565600000000003</v>
      </c>
      <c r="BG284">
        <v>70.436300000000003</v>
      </c>
      <c r="BH284">
        <v>68.451800000000006</v>
      </c>
      <c r="BI284">
        <v>68.619</v>
      </c>
      <c r="BJ284">
        <v>67.063400000000001</v>
      </c>
      <c r="BK284">
        <v>68.918599999999998</v>
      </c>
      <c r="BL284">
        <v>69.480999999999995</v>
      </c>
      <c r="BM284">
        <v>70.440700000000007</v>
      </c>
      <c r="BN284">
        <v>67.872699999999995</v>
      </c>
      <c r="BO284">
        <v>70.610200000000006</v>
      </c>
      <c r="BP284">
        <v>96.382499999999993</v>
      </c>
      <c r="BQ284">
        <v>84.586299999999994</v>
      </c>
      <c r="BR284">
        <v>96.433199999999999</v>
      </c>
      <c r="BS284">
        <v>68.490300000000005</v>
      </c>
      <c r="BT284">
        <v>67.0899</v>
      </c>
      <c r="BU284">
        <v>68.759500000000003</v>
      </c>
      <c r="BV284">
        <v>69.031700000000001</v>
      </c>
      <c r="BW284">
        <v>69.099500000000006</v>
      </c>
      <c r="BX284">
        <v>96.287899999999993</v>
      </c>
      <c r="BY284">
        <v>67.230999999999995</v>
      </c>
      <c r="BZ284">
        <v>96.225800000000007</v>
      </c>
      <c r="CA284">
        <v>69.281800000000004</v>
      </c>
      <c r="CB284">
        <v>68.220600000000005</v>
      </c>
      <c r="CC284">
        <v>68.983699999999999</v>
      </c>
      <c r="CD284">
        <v>96.432599999999994</v>
      </c>
      <c r="CE284">
        <v>67.769400000000005</v>
      </c>
      <c r="CF284">
        <v>66.565399999999997</v>
      </c>
      <c r="CG284">
        <v>70.717299999999994</v>
      </c>
      <c r="CH284">
        <v>96.255200000000002</v>
      </c>
      <c r="CI284">
        <v>71.509100000000004</v>
      </c>
      <c r="CJ284">
        <v>96.387900000000002</v>
      </c>
      <c r="CK284">
        <v>67.0886</v>
      </c>
      <c r="CL284">
        <v>68.490399999999994</v>
      </c>
      <c r="CM284">
        <v>69.770700000000005</v>
      </c>
      <c r="CN284">
        <v>96.346800000000002</v>
      </c>
      <c r="CO284">
        <v>68.532399999999996</v>
      </c>
      <c r="CP284">
        <v>70.629599999999996</v>
      </c>
      <c r="CQ284">
        <v>66.83</v>
      </c>
      <c r="CR284">
        <v>68.688599999999994</v>
      </c>
      <c r="CS284">
        <v>96.239599999999996</v>
      </c>
      <c r="CT284">
        <v>96.299800000000005</v>
      </c>
      <c r="CU284">
        <v>71.432000000000002</v>
      </c>
      <c r="CV284">
        <v>69.150999999999996</v>
      </c>
      <c r="CW284">
        <v>67.785600000000002</v>
      </c>
      <c r="CX284">
        <v>83.015100000000004</v>
      </c>
      <c r="CY284">
        <v>83.195400000000006</v>
      </c>
      <c r="CZ284">
        <v>69.232900000000001</v>
      </c>
      <c r="DA284">
        <v>67.709599999999995</v>
      </c>
      <c r="DB284">
        <v>96.327299999999994</v>
      </c>
      <c r="DC284">
        <v>68.513000000000005</v>
      </c>
      <c r="DD284">
        <v>70.376300000000001</v>
      </c>
      <c r="DE284">
        <v>96.345200000000006</v>
      </c>
      <c r="DF284">
        <v>96.1845</v>
      </c>
      <c r="DG284">
        <v>83.145799999999994</v>
      </c>
      <c r="DH284">
        <v>68.313100000000006</v>
      </c>
      <c r="DI284">
        <v>66.671800000000005</v>
      </c>
      <c r="DJ284">
        <v>90.959299999999999</v>
      </c>
      <c r="DK284">
        <v>69.048699999999997</v>
      </c>
      <c r="DL284">
        <v>67.4559</v>
      </c>
      <c r="DM284">
        <v>98.329700000000003</v>
      </c>
      <c r="DN284">
        <v>96.292299999999997</v>
      </c>
      <c r="DO284">
        <v>69.074100000000001</v>
      </c>
      <c r="DP284">
        <v>68.478099999999998</v>
      </c>
      <c r="DQ284">
        <v>96.1357</v>
      </c>
      <c r="DR284">
        <v>69.618700000000004</v>
      </c>
      <c r="DS284">
        <v>68.614900000000006</v>
      </c>
      <c r="DT284">
        <v>97.850899999999996</v>
      </c>
      <c r="DU284">
        <v>69.999200000000002</v>
      </c>
      <c r="DV284">
        <v>68.682699999999997</v>
      </c>
      <c r="DW284">
        <v>68.392300000000006</v>
      </c>
      <c r="DX284">
        <v>100</v>
      </c>
      <c r="DY284">
        <v>70.254599999999996</v>
      </c>
      <c r="DZ284">
        <v>66.479500000000002</v>
      </c>
      <c r="EA284">
        <v>68.482600000000005</v>
      </c>
      <c r="EB284">
        <v>96.300899999999999</v>
      </c>
      <c r="EC284">
        <v>70.043499999999995</v>
      </c>
      <c r="ED284">
        <v>68.510800000000003</v>
      </c>
      <c r="EE284">
        <v>97.811899999999994</v>
      </c>
      <c r="EF284">
        <v>67.865700000000004</v>
      </c>
      <c r="EG284">
        <v>69.115099999999998</v>
      </c>
      <c r="EH284">
        <v>68.386899999999997</v>
      </c>
      <c r="EI284">
        <v>67.090599999999995</v>
      </c>
      <c r="EJ284">
        <v>67.125600000000006</v>
      </c>
      <c r="EK284">
        <v>69.281099999999995</v>
      </c>
      <c r="EL284">
        <v>68.471900000000005</v>
      </c>
      <c r="EM284">
        <v>70.489000000000004</v>
      </c>
      <c r="EN284">
        <v>68.564700000000002</v>
      </c>
      <c r="EO284">
        <v>68.7166</v>
      </c>
      <c r="EP284">
        <v>70.247699999999995</v>
      </c>
      <c r="EQ284">
        <v>71.740899999999996</v>
      </c>
      <c r="ER284">
        <v>67.038499999999999</v>
      </c>
      <c r="ES284">
        <v>68.998000000000005</v>
      </c>
      <c r="ET284">
        <v>97.691900000000004</v>
      </c>
      <c r="EU284">
        <v>96.452699999999993</v>
      </c>
    </row>
    <row r="285" spans="1:151" x14ac:dyDescent="0.2">
      <c r="A285">
        <v>127</v>
      </c>
      <c r="B285">
        <v>70.275499999999994</v>
      </c>
      <c r="C285">
        <v>70.1905</v>
      </c>
      <c r="D285">
        <v>68.715299999999999</v>
      </c>
      <c r="E285">
        <v>68.7761</v>
      </c>
      <c r="F285">
        <v>68.566400000000002</v>
      </c>
      <c r="G285">
        <v>69.296899999999994</v>
      </c>
      <c r="H285">
        <v>66.829400000000007</v>
      </c>
      <c r="I285">
        <v>70.196399999999997</v>
      </c>
      <c r="J285">
        <v>70.118899999999996</v>
      </c>
      <c r="K285">
        <v>67.444199999999995</v>
      </c>
      <c r="L285">
        <v>68.897999999999996</v>
      </c>
      <c r="M285">
        <v>70.151499999999999</v>
      </c>
      <c r="N285">
        <v>70.313800000000001</v>
      </c>
      <c r="O285">
        <v>68.728499999999997</v>
      </c>
      <c r="P285">
        <v>70.202699999999993</v>
      </c>
      <c r="Q285">
        <v>68.714399999999998</v>
      </c>
      <c r="R285">
        <v>68.656499999999994</v>
      </c>
      <c r="S285">
        <v>69.126300000000001</v>
      </c>
      <c r="T285">
        <v>67.610900000000001</v>
      </c>
      <c r="U285">
        <v>69.458100000000002</v>
      </c>
      <c r="V285">
        <v>67.537899999999993</v>
      </c>
      <c r="W285">
        <v>69.331900000000005</v>
      </c>
      <c r="X285">
        <v>68.131200000000007</v>
      </c>
      <c r="Y285">
        <v>70.208100000000002</v>
      </c>
      <c r="Z285">
        <v>69.302599999999998</v>
      </c>
      <c r="AA285">
        <v>70.262100000000004</v>
      </c>
      <c r="AB285">
        <v>70.555700000000002</v>
      </c>
      <c r="AC285">
        <v>69.788600000000002</v>
      </c>
      <c r="AD285">
        <v>69.3142</v>
      </c>
      <c r="AE285">
        <v>69.246399999999994</v>
      </c>
      <c r="AF285">
        <v>66.698700000000002</v>
      </c>
      <c r="AG285">
        <v>68.8703</v>
      </c>
      <c r="AH285">
        <v>69.250799999999998</v>
      </c>
      <c r="AI285">
        <v>69.884399999999999</v>
      </c>
      <c r="AJ285">
        <v>69.408100000000005</v>
      </c>
      <c r="AK285">
        <v>70.268000000000001</v>
      </c>
      <c r="AL285">
        <v>68.948999999999998</v>
      </c>
      <c r="AM285">
        <v>68.143600000000006</v>
      </c>
      <c r="AN285">
        <v>70.191500000000005</v>
      </c>
      <c r="AO285">
        <v>68.782700000000006</v>
      </c>
      <c r="AP285">
        <v>67.216300000000004</v>
      </c>
      <c r="AQ285">
        <v>70.002700000000004</v>
      </c>
      <c r="AR285">
        <v>68.989199999999997</v>
      </c>
      <c r="AS285">
        <v>69.129900000000006</v>
      </c>
      <c r="AT285">
        <v>68.851100000000002</v>
      </c>
      <c r="AU285">
        <v>67.402299999999997</v>
      </c>
      <c r="AV285">
        <v>69.444100000000006</v>
      </c>
      <c r="AW285">
        <v>68.963200000000001</v>
      </c>
      <c r="AX285">
        <v>67.703500000000005</v>
      </c>
      <c r="AY285">
        <v>68.964699999999993</v>
      </c>
      <c r="AZ285">
        <v>70.243700000000004</v>
      </c>
      <c r="BA285">
        <v>69.184399999999997</v>
      </c>
      <c r="BB285">
        <v>67.954400000000007</v>
      </c>
      <c r="BC285">
        <v>68.730500000000006</v>
      </c>
      <c r="BD285">
        <v>67.5655</v>
      </c>
      <c r="BE285">
        <v>69.998199999999997</v>
      </c>
      <c r="BF285">
        <v>68.906899999999993</v>
      </c>
      <c r="BG285">
        <v>91.592200000000005</v>
      </c>
      <c r="BH285">
        <v>69.807299999999998</v>
      </c>
      <c r="BI285">
        <v>69.005899999999997</v>
      </c>
      <c r="BJ285">
        <v>66.3767</v>
      </c>
      <c r="BK285">
        <v>69.237700000000004</v>
      </c>
      <c r="BL285">
        <v>69.196899999999999</v>
      </c>
      <c r="BM285">
        <v>99.148499999999999</v>
      </c>
      <c r="BN285">
        <v>67.532499999999999</v>
      </c>
      <c r="BO285">
        <v>85.087100000000007</v>
      </c>
      <c r="BP285">
        <v>70.099900000000005</v>
      </c>
      <c r="BQ285">
        <v>70.188000000000002</v>
      </c>
      <c r="BR285">
        <v>70.195800000000006</v>
      </c>
      <c r="BS285">
        <v>68.782700000000006</v>
      </c>
      <c r="BT285">
        <v>67.273200000000003</v>
      </c>
      <c r="BU285">
        <v>69.067999999999998</v>
      </c>
      <c r="BV285">
        <v>69.066999999999993</v>
      </c>
      <c r="BW285">
        <v>69.299000000000007</v>
      </c>
      <c r="BX285">
        <v>70.073400000000007</v>
      </c>
      <c r="BY285">
        <v>67.013900000000007</v>
      </c>
      <c r="BZ285">
        <v>70.382499999999993</v>
      </c>
      <c r="CA285">
        <v>69.447999999999993</v>
      </c>
      <c r="CB285">
        <v>68.771199999999993</v>
      </c>
      <c r="CC285">
        <v>68.492400000000004</v>
      </c>
      <c r="CD285">
        <v>70.221900000000005</v>
      </c>
      <c r="CE285">
        <v>68.145200000000003</v>
      </c>
      <c r="CF285">
        <v>66.306799999999996</v>
      </c>
      <c r="CG285">
        <v>70.489900000000006</v>
      </c>
      <c r="CH285">
        <v>70.186800000000005</v>
      </c>
      <c r="CI285">
        <v>70.118200000000002</v>
      </c>
      <c r="CJ285">
        <v>70.266900000000007</v>
      </c>
      <c r="CK285">
        <v>67.392099999999999</v>
      </c>
      <c r="CL285">
        <v>67.969499999999996</v>
      </c>
      <c r="CM285">
        <v>69.337199999999996</v>
      </c>
      <c r="CN285">
        <v>70.075999999999993</v>
      </c>
      <c r="CO285">
        <v>68.095399999999998</v>
      </c>
      <c r="CP285">
        <v>69.1477</v>
      </c>
      <c r="CQ285">
        <v>66.670100000000005</v>
      </c>
      <c r="CR285">
        <v>68.752399999999994</v>
      </c>
      <c r="CS285">
        <v>70.185100000000006</v>
      </c>
      <c r="CT285">
        <v>70.185400000000001</v>
      </c>
      <c r="CU285">
        <v>69.669200000000004</v>
      </c>
      <c r="CV285">
        <v>69.149699999999996</v>
      </c>
      <c r="CW285">
        <v>67.491100000000003</v>
      </c>
      <c r="CX285">
        <v>70.427999999999997</v>
      </c>
      <c r="CY285">
        <v>70.287499999999994</v>
      </c>
      <c r="CZ285">
        <v>69.120699999999999</v>
      </c>
      <c r="DA285">
        <v>67.328999999999994</v>
      </c>
      <c r="DB285">
        <v>70.129300000000001</v>
      </c>
      <c r="DC285">
        <v>68.637100000000004</v>
      </c>
      <c r="DD285">
        <v>69.208500000000001</v>
      </c>
      <c r="DE285">
        <v>70.187399999999997</v>
      </c>
      <c r="DF285">
        <v>70.002700000000004</v>
      </c>
      <c r="DG285">
        <v>70.497100000000003</v>
      </c>
      <c r="DH285">
        <v>68.795199999999994</v>
      </c>
      <c r="DI285">
        <v>66.249300000000005</v>
      </c>
      <c r="DJ285">
        <v>69.939800000000005</v>
      </c>
      <c r="DK285">
        <v>69.0428</v>
      </c>
      <c r="DL285">
        <v>67.715599999999995</v>
      </c>
      <c r="DM285">
        <v>70.287700000000001</v>
      </c>
      <c r="DN285">
        <v>70.441100000000006</v>
      </c>
      <c r="DO285">
        <v>68.863500000000002</v>
      </c>
      <c r="DP285">
        <v>68.979200000000006</v>
      </c>
      <c r="DQ285">
        <v>70.203900000000004</v>
      </c>
      <c r="DR285">
        <v>69.704499999999996</v>
      </c>
      <c r="DS285">
        <v>70.095500000000001</v>
      </c>
      <c r="DT285">
        <v>70.367400000000004</v>
      </c>
      <c r="DU285">
        <v>70.226699999999994</v>
      </c>
      <c r="DV285">
        <v>68.894499999999994</v>
      </c>
      <c r="DW285">
        <v>68.902100000000004</v>
      </c>
      <c r="DX285">
        <v>70.254599999999996</v>
      </c>
      <c r="DY285">
        <v>100</v>
      </c>
      <c r="DZ285">
        <v>66.403999999999996</v>
      </c>
      <c r="EA285">
        <v>70.321100000000001</v>
      </c>
      <c r="EB285">
        <v>70.259200000000007</v>
      </c>
      <c r="EC285">
        <v>82.996099999999998</v>
      </c>
      <c r="ED285">
        <v>68.694699999999997</v>
      </c>
      <c r="EE285">
        <v>70.082400000000007</v>
      </c>
      <c r="EF285">
        <v>67.316699999999997</v>
      </c>
      <c r="EG285">
        <v>69.307000000000002</v>
      </c>
      <c r="EH285">
        <v>67.846999999999994</v>
      </c>
      <c r="EI285">
        <v>67.198800000000006</v>
      </c>
      <c r="EJ285">
        <v>67.272599999999997</v>
      </c>
      <c r="EK285">
        <v>69.342600000000004</v>
      </c>
      <c r="EL285">
        <v>68.757000000000005</v>
      </c>
      <c r="EM285">
        <v>69.240899999999996</v>
      </c>
      <c r="EN285">
        <v>68.8977</v>
      </c>
      <c r="EO285">
        <v>68.130700000000004</v>
      </c>
      <c r="EP285">
        <v>82.781800000000004</v>
      </c>
      <c r="EQ285">
        <v>70.293000000000006</v>
      </c>
      <c r="ER285">
        <v>67.234399999999994</v>
      </c>
      <c r="ES285">
        <v>68.895899999999997</v>
      </c>
      <c r="ET285">
        <v>70.157200000000003</v>
      </c>
      <c r="EU285">
        <v>70.205200000000005</v>
      </c>
    </row>
    <row r="286" spans="1:151" x14ac:dyDescent="0.2">
      <c r="A286">
        <v>128</v>
      </c>
      <c r="B286">
        <v>67.036500000000004</v>
      </c>
      <c r="C286">
        <v>66.674700000000001</v>
      </c>
      <c r="D286">
        <v>67.466899999999995</v>
      </c>
      <c r="E286">
        <v>67.129099999999994</v>
      </c>
      <c r="F286">
        <v>67.164900000000003</v>
      </c>
      <c r="G286">
        <v>67.337000000000003</v>
      </c>
      <c r="H286">
        <v>88.401300000000006</v>
      </c>
      <c r="I286">
        <v>66.698899999999995</v>
      </c>
      <c r="J286">
        <v>66.796599999999998</v>
      </c>
      <c r="K286">
        <v>68.601799999999997</v>
      </c>
      <c r="L286">
        <v>67.992400000000004</v>
      </c>
      <c r="M286">
        <v>66.685100000000006</v>
      </c>
      <c r="N286">
        <v>66.854500000000002</v>
      </c>
      <c r="O286">
        <v>67.607399999999998</v>
      </c>
      <c r="P286">
        <v>66.852800000000002</v>
      </c>
      <c r="Q286">
        <v>67.581500000000005</v>
      </c>
      <c r="R286">
        <v>67.961799999999997</v>
      </c>
      <c r="S286">
        <v>67.640299999999996</v>
      </c>
      <c r="T286">
        <v>69.828900000000004</v>
      </c>
      <c r="U286">
        <v>67.181100000000001</v>
      </c>
      <c r="V286">
        <v>66.866799999999998</v>
      </c>
      <c r="W286">
        <v>67.578299999999999</v>
      </c>
      <c r="X286">
        <v>67.694599999999994</v>
      </c>
      <c r="Y286">
        <v>66.717200000000005</v>
      </c>
      <c r="Z286">
        <v>66.696799999999996</v>
      </c>
      <c r="AA286">
        <v>66.608199999999997</v>
      </c>
      <c r="AB286">
        <v>66.944000000000003</v>
      </c>
      <c r="AC286">
        <v>66.873099999999994</v>
      </c>
      <c r="AD286">
        <v>67.688199999999995</v>
      </c>
      <c r="AE286">
        <v>67.335800000000006</v>
      </c>
      <c r="AF286">
        <v>68.125299999999996</v>
      </c>
      <c r="AG286">
        <v>67.718599999999995</v>
      </c>
      <c r="AH286">
        <v>67.381100000000004</v>
      </c>
      <c r="AI286">
        <v>66.872600000000006</v>
      </c>
      <c r="AJ286">
        <v>67.621200000000002</v>
      </c>
      <c r="AK286">
        <v>67.0214</v>
      </c>
      <c r="AL286">
        <v>67.248800000000003</v>
      </c>
      <c r="AM286">
        <v>67.558599999999998</v>
      </c>
      <c r="AN286">
        <v>66.742599999999996</v>
      </c>
      <c r="AO286">
        <v>67.311700000000002</v>
      </c>
      <c r="AP286">
        <v>67.867199999999997</v>
      </c>
      <c r="AQ286">
        <v>67.236500000000007</v>
      </c>
      <c r="AR286">
        <v>66.712000000000003</v>
      </c>
      <c r="AS286">
        <v>67.653199999999998</v>
      </c>
      <c r="AT286">
        <v>66.527699999999996</v>
      </c>
      <c r="AU286">
        <v>68.172200000000004</v>
      </c>
      <c r="AV286">
        <v>66.695899999999995</v>
      </c>
      <c r="AW286">
        <v>67.464799999999997</v>
      </c>
      <c r="AX286">
        <v>67.981899999999996</v>
      </c>
      <c r="AY286">
        <v>67.468699999999998</v>
      </c>
      <c r="AZ286">
        <v>66.623999999999995</v>
      </c>
      <c r="BA286">
        <v>67.630899999999997</v>
      </c>
      <c r="BB286">
        <v>67.878699999999995</v>
      </c>
      <c r="BC286">
        <v>67.510499999999993</v>
      </c>
      <c r="BD286">
        <v>68.653199999999998</v>
      </c>
      <c r="BE286">
        <v>67.053399999999996</v>
      </c>
      <c r="BF286">
        <v>67.885900000000007</v>
      </c>
      <c r="BG286">
        <v>66.692800000000005</v>
      </c>
      <c r="BH286">
        <v>66.891300000000001</v>
      </c>
      <c r="BI286">
        <v>66.918599999999998</v>
      </c>
      <c r="BJ286">
        <v>68.761099999999999</v>
      </c>
      <c r="BK286">
        <v>67.569100000000006</v>
      </c>
      <c r="BL286">
        <v>66.745699999999999</v>
      </c>
      <c r="BM286">
        <v>66.650300000000001</v>
      </c>
      <c r="BN286">
        <v>67.754400000000004</v>
      </c>
      <c r="BO286">
        <v>66.7423</v>
      </c>
      <c r="BP286">
        <v>66.619799999999998</v>
      </c>
      <c r="BQ286">
        <v>66.596800000000002</v>
      </c>
      <c r="BR286">
        <v>66.708699999999993</v>
      </c>
      <c r="BS286">
        <v>67.907899999999998</v>
      </c>
      <c r="BT286">
        <v>67.349900000000005</v>
      </c>
      <c r="BU286">
        <v>66.783699999999996</v>
      </c>
      <c r="BV286">
        <v>67.879599999999996</v>
      </c>
      <c r="BW286">
        <v>67.686599999999999</v>
      </c>
      <c r="BX286">
        <v>66.678100000000001</v>
      </c>
      <c r="BY286">
        <v>68.9739</v>
      </c>
      <c r="BZ286">
        <v>66.946399999999997</v>
      </c>
      <c r="CA286">
        <v>67.626599999999996</v>
      </c>
      <c r="CB286">
        <v>67.536799999999999</v>
      </c>
      <c r="CC286">
        <v>67.525800000000004</v>
      </c>
      <c r="CD286">
        <v>66.739199999999997</v>
      </c>
      <c r="CE286">
        <v>68.026200000000003</v>
      </c>
      <c r="CF286">
        <v>99.978999999999999</v>
      </c>
      <c r="CG286">
        <v>67.018900000000002</v>
      </c>
      <c r="CH286">
        <v>66.744600000000005</v>
      </c>
      <c r="CI286">
        <v>66.954999999999998</v>
      </c>
      <c r="CJ286">
        <v>66.441100000000006</v>
      </c>
      <c r="CK286">
        <v>74.9268</v>
      </c>
      <c r="CL286">
        <v>68.3095</v>
      </c>
      <c r="CM286">
        <v>67.539299999999997</v>
      </c>
      <c r="CN286">
        <v>66.840500000000006</v>
      </c>
      <c r="CO286">
        <v>67.734300000000005</v>
      </c>
      <c r="CP286">
        <v>66.745199999999997</v>
      </c>
      <c r="CQ286">
        <v>88.462400000000002</v>
      </c>
      <c r="CR286">
        <v>66.991</v>
      </c>
      <c r="CS286">
        <v>66.651499999999999</v>
      </c>
      <c r="CT286">
        <v>66.756600000000006</v>
      </c>
      <c r="CU286">
        <v>66.590500000000006</v>
      </c>
      <c r="CV286">
        <v>67.167900000000003</v>
      </c>
      <c r="CW286">
        <v>66.963999999999999</v>
      </c>
      <c r="CX286">
        <v>66.754099999999994</v>
      </c>
      <c r="CY286">
        <v>66.572100000000006</v>
      </c>
      <c r="CZ286">
        <v>67.430700000000002</v>
      </c>
      <c r="DA286">
        <v>68.082400000000007</v>
      </c>
      <c r="DB286">
        <v>66.747299999999996</v>
      </c>
      <c r="DC286">
        <v>67.963800000000006</v>
      </c>
      <c r="DD286">
        <v>67.180999999999997</v>
      </c>
      <c r="DE286">
        <v>66.4238</v>
      </c>
      <c r="DF286">
        <v>66.470100000000002</v>
      </c>
      <c r="DG286">
        <v>66.644499999999994</v>
      </c>
      <c r="DH286">
        <v>67.743600000000001</v>
      </c>
      <c r="DI286">
        <v>68.514399999999995</v>
      </c>
      <c r="DJ286">
        <v>66.887799999999999</v>
      </c>
      <c r="DK286">
        <v>67.524199999999993</v>
      </c>
      <c r="DL286">
        <v>69.397800000000004</v>
      </c>
      <c r="DM286">
        <v>66.546599999999998</v>
      </c>
      <c r="DN286">
        <v>66.538600000000002</v>
      </c>
      <c r="DO286">
        <v>67.576800000000006</v>
      </c>
      <c r="DP286">
        <v>67.498900000000006</v>
      </c>
      <c r="DQ286">
        <v>66.902600000000007</v>
      </c>
      <c r="DR286">
        <v>67.158000000000001</v>
      </c>
      <c r="DS286">
        <v>67.043300000000002</v>
      </c>
      <c r="DT286">
        <v>66.748400000000004</v>
      </c>
      <c r="DU286">
        <v>67.094499999999996</v>
      </c>
      <c r="DV286">
        <v>68.123599999999996</v>
      </c>
      <c r="DW286">
        <v>67.383899999999997</v>
      </c>
      <c r="DX286">
        <v>66.479500000000002</v>
      </c>
      <c r="DY286">
        <v>66.403999999999996</v>
      </c>
      <c r="DZ286">
        <v>100</v>
      </c>
      <c r="EA286">
        <v>67.073899999999995</v>
      </c>
      <c r="EB286">
        <v>66.787599999999998</v>
      </c>
      <c r="EC286">
        <v>65.925200000000004</v>
      </c>
      <c r="ED286">
        <v>68.040000000000006</v>
      </c>
      <c r="EE286">
        <v>66.94</v>
      </c>
      <c r="EF286">
        <v>67.848600000000005</v>
      </c>
      <c r="EG286">
        <v>67.550200000000004</v>
      </c>
      <c r="EH286">
        <v>68.107900000000001</v>
      </c>
      <c r="EI286">
        <v>70.394400000000005</v>
      </c>
      <c r="EJ286">
        <v>68.857600000000005</v>
      </c>
      <c r="EK286">
        <v>66.600399999999993</v>
      </c>
      <c r="EL286">
        <v>67.510199999999998</v>
      </c>
      <c r="EM286">
        <v>67.008300000000006</v>
      </c>
      <c r="EN286">
        <v>67.756699999999995</v>
      </c>
      <c r="EO286">
        <v>67.804500000000004</v>
      </c>
      <c r="EP286">
        <v>66.802099999999996</v>
      </c>
      <c r="EQ286">
        <v>67.114400000000003</v>
      </c>
      <c r="ER286">
        <v>70.202399999999997</v>
      </c>
      <c r="ES286">
        <v>67.247900000000001</v>
      </c>
      <c r="ET286">
        <v>66.514499999999998</v>
      </c>
      <c r="EU286">
        <v>66.6233</v>
      </c>
    </row>
    <row r="287" spans="1:151" x14ac:dyDescent="0.2">
      <c r="A287">
        <v>129</v>
      </c>
      <c r="B287">
        <v>68.667100000000005</v>
      </c>
      <c r="C287">
        <v>68.450999999999993</v>
      </c>
      <c r="D287">
        <v>71.956800000000001</v>
      </c>
      <c r="E287">
        <v>68.119500000000002</v>
      </c>
      <c r="F287">
        <v>68.259699999999995</v>
      </c>
      <c r="G287">
        <v>68.276399999999995</v>
      </c>
      <c r="H287">
        <v>67.215500000000006</v>
      </c>
      <c r="I287">
        <v>68.733400000000003</v>
      </c>
      <c r="J287">
        <v>68.689300000000003</v>
      </c>
      <c r="K287">
        <v>68.377399999999994</v>
      </c>
      <c r="L287">
        <v>69.048400000000001</v>
      </c>
      <c r="M287">
        <v>68.607399999999998</v>
      </c>
      <c r="N287">
        <v>68.665000000000006</v>
      </c>
      <c r="O287">
        <v>69.881900000000002</v>
      </c>
      <c r="P287">
        <v>68.600300000000004</v>
      </c>
      <c r="Q287">
        <v>71.973100000000002</v>
      </c>
      <c r="R287">
        <v>69.906999999999996</v>
      </c>
      <c r="S287">
        <v>68.055999999999997</v>
      </c>
      <c r="T287">
        <v>67.700500000000005</v>
      </c>
      <c r="U287">
        <v>68.39</v>
      </c>
      <c r="V287">
        <v>67.984499999999997</v>
      </c>
      <c r="W287">
        <v>68.283900000000003</v>
      </c>
      <c r="X287">
        <v>68.431100000000001</v>
      </c>
      <c r="Y287">
        <v>68.381500000000003</v>
      </c>
      <c r="Z287">
        <v>68.433099999999996</v>
      </c>
      <c r="AA287">
        <v>68.691599999999994</v>
      </c>
      <c r="AB287">
        <v>92.2928</v>
      </c>
      <c r="AC287">
        <v>68.3249</v>
      </c>
      <c r="AD287">
        <v>68.259799999999998</v>
      </c>
      <c r="AE287">
        <v>68.915300000000002</v>
      </c>
      <c r="AF287">
        <v>66.902500000000003</v>
      </c>
      <c r="AG287">
        <v>69.872600000000006</v>
      </c>
      <c r="AH287">
        <v>68.7102</v>
      </c>
      <c r="AI287">
        <v>68.984800000000007</v>
      </c>
      <c r="AJ287">
        <v>68.280900000000003</v>
      </c>
      <c r="AK287">
        <v>68.767799999999994</v>
      </c>
      <c r="AL287">
        <v>68.129099999999994</v>
      </c>
      <c r="AM287">
        <v>68.257800000000003</v>
      </c>
      <c r="AN287">
        <v>68.568799999999996</v>
      </c>
      <c r="AO287">
        <v>69.510499999999993</v>
      </c>
      <c r="AP287">
        <v>67.557599999999994</v>
      </c>
      <c r="AQ287">
        <v>69.009799999999998</v>
      </c>
      <c r="AR287">
        <v>69.072699999999998</v>
      </c>
      <c r="AS287">
        <v>68.218800000000002</v>
      </c>
      <c r="AT287">
        <v>68.475999999999999</v>
      </c>
      <c r="AU287">
        <v>68.376999999999995</v>
      </c>
      <c r="AV287">
        <v>68.360699999999994</v>
      </c>
      <c r="AW287">
        <v>68.278499999999994</v>
      </c>
      <c r="AX287">
        <v>67.5291</v>
      </c>
      <c r="AY287">
        <v>69.147599999999997</v>
      </c>
      <c r="AZ287">
        <v>68.751199999999997</v>
      </c>
      <c r="BA287">
        <v>68.236000000000004</v>
      </c>
      <c r="BB287">
        <v>67.299800000000005</v>
      </c>
      <c r="BC287">
        <v>68.873999999999995</v>
      </c>
      <c r="BD287">
        <v>68.046000000000006</v>
      </c>
      <c r="BE287">
        <v>70.115099999999998</v>
      </c>
      <c r="BF287">
        <v>69.952299999999994</v>
      </c>
      <c r="BG287">
        <v>69.790300000000002</v>
      </c>
      <c r="BH287">
        <v>92.568399999999997</v>
      </c>
      <c r="BI287">
        <v>68.459599999999995</v>
      </c>
      <c r="BJ287">
        <v>67.325500000000005</v>
      </c>
      <c r="BK287">
        <v>68.140199999999993</v>
      </c>
      <c r="BL287">
        <v>68.674199999999999</v>
      </c>
      <c r="BM287">
        <v>70.193600000000004</v>
      </c>
      <c r="BN287">
        <v>67.642700000000005</v>
      </c>
      <c r="BO287">
        <v>69.620199999999997</v>
      </c>
      <c r="BP287">
        <v>68.408900000000003</v>
      </c>
      <c r="BQ287">
        <v>68.702299999999994</v>
      </c>
      <c r="BR287">
        <v>68.690299999999993</v>
      </c>
      <c r="BS287">
        <v>69.925700000000006</v>
      </c>
      <c r="BT287">
        <v>66.945300000000003</v>
      </c>
      <c r="BU287">
        <v>68.565799999999996</v>
      </c>
      <c r="BV287">
        <v>69.182699999999997</v>
      </c>
      <c r="BW287">
        <v>68.395399999999995</v>
      </c>
      <c r="BX287">
        <v>68.720500000000001</v>
      </c>
      <c r="BY287">
        <v>67.962100000000007</v>
      </c>
      <c r="BZ287">
        <v>68.928100000000001</v>
      </c>
      <c r="CA287">
        <v>68.426900000000003</v>
      </c>
      <c r="CB287">
        <v>72.280100000000004</v>
      </c>
      <c r="CC287">
        <v>68.181100000000001</v>
      </c>
      <c r="CD287">
        <v>69.010800000000003</v>
      </c>
      <c r="CE287">
        <v>68.087900000000005</v>
      </c>
      <c r="CF287">
        <v>66.941400000000002</v>
      </c>
      <c r="CG287">
        <v>68.576099999999997</v>
      </c>
      <c r="CH287">
        <v>68.601100000000002</v>
      </c>
      <c r="CI287">
        <v>68.202799999999996</v>
      </c>
      <c r="CJ287">
        <v>68.594399999999993</v>
      </c>
      <c r="CK287">
        <v>67.406700000000001</v>
      </c>
      <c r="CL287">
        <v>67.596599999999995</v>
      </c>
      <c r="CM287">
        <v>68.888999999999996</v>
      </c>
      <c r="CN287">
        <v>68.597099999999998</v>
      </c>
      <c r="CO287">
        <v>68.2363</v>
      </c>
      <c r="CP287">
        <v>68.107200000000006</v>
      </c>
      <c r="CQ287">
        <v>67.073400000000007</v>
      </c>
      <c r="CR287">
        <v>71.020899999999997</v>
      </c>
      <c r="CS287">
        <v>68.4238</v>
      </c>
      <c r="CT287">
        <v>68.739500000000007</v>
      </c>
      <c r="CU287">
        <v>68.253900000000002</v>
      </c>
      <c r="CV287">
        <v>68.248900000000006</v>
      </c>
      <c r="CW287">
        <v>67.632599999999996</v>
      </c>
      <c r="CX287">
        <v>68.799700000000001</v>
      </c>
      <c r="CY287">
        <v>68.499600000000001</v>
      </c>
      <c r="CZ287">
        <v>68.017200000000003</v>
      </c>
      <c r="DA287">
        <v>67.915899999999993</v>
      </c>
      <c r="DB287">
        <v>68.778999999999996</v>
      </c>
      <c r="DC287">
        <v>70.047799999999995</v>
      </c>
      <c r="DD287">
        <v>68.245400000000004</v>
      </c>
      <c r="DE287">
        <v>68.465599999999995</v>
      </c>
      <c r="DF287">
        <v>68.510000000000005</v>
      </c>
      <c r="DG287">
        <v>68.667000000000002</v>
      </c>
      <c r="DH287">
        <v>69.922300000000007</v>
      </c>
      <c r="DI287">
        <v>67.160200000000003</v>
      </c>
      <c r="DJ287">
        <v>68.559899999999999</v>
      </c>
      <c r="DK287">
        <v>68.820999999999998</v>
      </c>
      <c r="DL287">
        <v>67.8249</v>
      </c>
      <c r="DM287">
        <v>68.725499999999997</v>
      </c>
      <c r="DN287">
        <v>68.478399999999993</v>
      </c>
      <c r="DO287">
        <v>69.407399999999996</v>
      </c>
      <c r="DP287">
        <v>72.052700000000002</v>
      </c>
      <c r="DQ287">
        <v>68.381799999999998</v>
      </c>
      <c r="DR287">
        <v>68.861500000000007</v>
      </c>
      <c r="DS287">
        <v>94.524299999999997</v>
      </c>
      <c r="DT287">
        <v>68.414900000000003</v>
      </c>
      <c r="DU287">
        <v>68.738600000000005</v>
      </c>
      <c r="DV287">
        <v>69.853899999999996</v>
      </c>
      <c r="DW287">
        <v>72.0428</v>
      </c>
      <c r="DX287">
        <v>68.482600000000005</v>
      </c>
      <c r="DY287">
        <v>70.321100000000001</v>
      </c>
      <c r="DZ287">
        <v>67.073899999999995</v>
      </c>
      <c r="EA287">
        <v>100</v>
      </c>
      <c r="EB287">
        <v>68.542400000000001</v>
      </c>
      <c r="EC287">
        <v>68.935199999999995</v>
      </c>
      <c r="ED287">
        <v>69.7804</v>
      </c>
      <c r="EE287">
        <v>68.652500000000003</v>
      </c>
      <c r="EF287">
        <v>67.510599999999997</v>
      </c>
      <c r="EG287">
        <v>68.472999999999999</v>
      </c>
      <c r="EH287">
        <v>67.811999999999998</v>
      </c>
      <c r="EI287">
        <v>67.821299999999994</v>
      </c>
      <c r="EJ287">
        <v>67.290999999999997</v>
      </c>
      <c r="EK287">
        <v>71.253799999999998</v>
      </c>
      <c r="EL287">
        <v>72.016900000000007</v>
      </c>
      <c r="EM287">
        <v>68.503900000000002</v>
      </c>
      <c r="EN287">
        <v>69.787700000000001</v>
      </c>
      <c r="EO287">
        <v>68.419899999999998</v>
      </c>
      <c r="EP287">
        <v>69.1571</v>
      </c>
      <c r="EQ287">
        <v>68.583600000000004</v>
      </c>
      <c r="ER287">
        <v>67.516000000000005</v>
      </c>
      <c r="ES287">
        <v>68.917599999999993</v>
      </c>
      <c r="ET287">
        <v>68.619200000000006</v>
      </c>
      <c r="EU287">
        <v>68.605199999999996</v>
      </c>
    </row>
    <row r="288" spans="1:151" x14ac:dyDescent="0.2">
      <c r="A288">
        <v>130</v>
      </c>
      <c r="B288">
        <v>69.811300000000003</v>
      </c>
      <c r="C288">
        <v>98.9024</v>
      </c>
      <c r="D288">
        <v>68.233099999999993</v>
      </c>
      <c r="E288">
        <v>69.436599999999999</v>
      </c>
      <c r="F288">
        <v>68.968699999999998</v>
      </c>
      <c r="G288">
        <v>68.9392</v>
      </c>
      <c r="H288">
        <v>66.581299999999999</v>
      </c>
      <c r="I288">
        <v>96.370099999999994</v>
      </c>
      <c r="J288">
        <v>98.981099999999998</v>
      </c>
      <c r="K288">
        <v>67.420900000000003</v>
      </c>
      <c r="L288">
        <v>68.875</v>
      </c>
      <c r="M288">
        <v>99.037300000000002</v>
      </c>
      <c r="N288">
        <v>96.347399999999993</v>
      </c>
      <c r="O288">
        <v>68.222700000000003</v>
      </c>
      <c r="P288">
        <v>96.379300000000001</v>
      </c>
      <c r="Q288">
        <v>68.633499999999998</v>
      </c>
      <c r="R288">
        <v>68.284400000000005</v>
      </c>
      <c r="S288">
        <v>69.113399999999999</v>
      </c>
      <c r="T288">
        <v>67.347700000000003</v>
      </c>
      <c r="U288">
        <v>70.557599999999994</v>
      </c>
      <c r="V288">
        <v>68.446799999999996</v>
      </c>
      <c r="W288">
        <v>69.159199999999998</v>
      </c>
      <c r="X288">
        <v>68.736900000000006</v>
      </c>
      <c r="Y288">
        <v>96.442400000000006</v>
      </c>
      <c r="Z288">
        <v>68.953000000000003</v>
      </c>
      <c r="AA288">
        <v>99.084400000000002</v>
      </c>
      <c r="AB288">
        <v>68.476699999999994</v>
      </c>
      <c r="AC288">
        <v>89.999700000000004</v>
      </c>
      <c r="AD288">
        <v>68.900800000000004</v>
      </c>
      <c r="AE288">
        <v>69.797300000000007</v>
      </c>
      <c r="AF288">
        <v>66.508399999999995</v>
      </c>
      <c r="AG288">
        <v>68.531700000000001</v>
      </c>
      <c r="AH288">
        <v>69.715800000000002</v>
      </c>
      <c r="AI288">
        <v>70.063299999999998</v>
      </c>
      <c r="AJ288">
        <v>69.240499999999997</v>
      </c>
      <c r="AK288">
        <v>96.813900000000004</v>
      </c>
      <c r="AL288">
        <v>69.126999999999995</v>
      </c>
      <c r="AM288">
        <v>68.743499999999997</v>
      </c>
      <c r="AN288">
        <v>96.262500000000003</v>
      </c>
      <c r="AO288">
        <v>68.465599999999995</v>
      </c>
      <c r="AP288">
        <v>67.801000000000002</v>
      </c>
      <c r="AQ288">
        <v>69.938699999999997</v>
      </c>
      <c r="AR288">
        <v>68.723299999999995</v>
      </c>
      <c r="AS288">
        <v>69.069299999999998</v>
      </c>
      <c r="AT288">
        <v>69.134900000000002</v>
      </c>
      <c r="AU288">
        <v>68.034300000000002</v>
      </c>
      <c r="AV288">
        <v>70.656000000000006</v>
      </c>
      <c r="AW288">
        <v>68.982900000000001</v>
      </c>
      <c r="AX288">
        <v>68.195099999999996</v>
      </c>
      <c r="AY288">
        <v>68.915599999999998</v>
      </c>
      <c r="AZ288">
        <v>99.803100000000001</v>
      </c>
      <c r="BA288">
        <v>69.071899999999999</v>
      </c>
      <c r="BB288">
        <v>68.024100000000004</v>
      </c>
      <c r="BC288">
        <v>68.816000000000003</v>
      </c>
      <c r="BD288">
        <v>67.956199999999995</v>
      </c>
      <c r="BE288">
        <v>69.721999999999994</v>
      </c>
      <c r="BF288">
        <v>68.602199999999996</v>
      </c>
      <c r="BG288">
        <v>70.321899999999999</v>
      </c>
      <c r="BH288">
        <v>68.514300000000006</v>
      </c>
      <c r="BI288">
        <v>68.538600000000002</v>
      </c>
      <c r="BJ288">
        <v>67.018900000000002</v>
      </c>
      <c r="BK288">
        <v>68.906899999999993</v>
      </c>
      <c r="BL288">
        <v>69.586299999999994</v>
      </c>
      <c r="BM288">
        <v>70.390500000000003</v>
      </c>
      <c r="BN288">
        <v>68.135900000000007</v>
      </c>
      <c r="BO288">
        <v>70.436099999999996</v>
      </c>
      <c r="BP288">
        <v>98.887200000000007</v>
      </c>
      <c r="BQ288">
        <v>84.552700000000002</v>
      </c>
      <c r="BR288">
        <v>98.933199999999999</v>
      </c>
      <c r="BS288">
        <v>68.314499999999995</v>
      </c>
      <c r="BT288">
        <v>67.368700000000004</v>
      </c>
      <c r="BU288">
        <v>68.624499999999998</v>
      </c>
      <c r="BV288">
        <v>69.000200000000007</v>
      </c>
      <c r="BW288">
        <v>69.088499999999996</v>
      </c>
      <c r="BX288">
        <v>99.82</v>
      </c>
      <c r="BY288">
        <v>67.318200000000004</v>
      </c>
      <c r="BZ288">
        <v>99.103499999999997</v>
      </c>
      <c r="CA288">
        <v>69.306200000000004</v>
      </c>
      <c r="CB288">
        <v>68.251999999999995</v>
      </c>
      <c r="CC288">
        <v>69.019800000000004</v>
      </c>
      <c r="CD288">
        <v>98.624200000000002</v>
      </c>
      <c r="CE288">
        <v>68.222700000000003</v>
      </c>
      <c r="CF288">
        <v>66.613399999999999</v>
      </c>
      <c r="CG288">
        <v>70.641000000000005</v>
      </c>
      <c r="CH288">
        <v>99.018900000000002</v>
      </c>
      <c r="CI288">
        <v>71.543800000000005</v>
      </c>
      <c r="CJ288">
        <v>98.770200000000003</v>
      </c>
      <c r="CK288">
        <v>66.9923</v>
      </c>
      <c r="CL288">
        <v>68.604900000000001</v>
      </c>
      <c r="CM288">
        <v>69.822900000000004</v>
      </c>
      <c r="CN288">
        <v>98.927000000000007</v>
      </c>
      <c r="CO288">
        <v>68.876400000000004</v>
      </c>
      <c r="CP288">
        <v>70.683999999999997</v>
      </c>
      <c r="CQ288">
        <v>67.023600000000002</v>
      </c>
      <c r="CR288">
        <v>68.746799999999993</v>
      </c>
      <c r="CS288">
        <v>98.953400000000002</v>
      </c>
      <c r="CT288">
        <v>98.994799999999998</v>
      </c>
      <c r="CU288">
        <v>71.674099999999996</v>
      </c>
      <c r="CV288">
        <v>69.004400000000004</v>
      </c>
      <c r="CW288">
        <v>67.938800000000001</v>
      </c>
      <c r="CX288">
        <v>83.049099999999996</v>
      </c>
      <c r="CY288">
        <v>83.174800000000005</v>
      </c>
      <c r="CZ288">
        <v>69.093199999999996</v>
      </c>
      <c r="DA288">
        <v>67.901600000000002</v>
      </c>
      <c r="DB288">
        <v>98.886700000000005</v>
      </c>
      <c r="DC288">
        <v>68.303299999999993</v>
      </c>
      <c r="DD288">
        <v>70.554299999999998</v>
      </c>
      <c r="DE288">
        <v>99.882400000000004</v>
      </c>
      <c r="DF288">
        <v>98.643500000000003</v>
      </c>
      <c r="DG288">
        <v>83.174000000000007</v>
      </c>
      <c r="DH288">
        <v>68.312899999999999</v>
      </c>
      <c r="DI288">
        <v>66.429900000000004</v>
      </c>
      <c r="DJ288">
        <v>90.886499999999998</v>
      </c>
      <c r="DK288">
        <v>68.993300000000005</v>
      </c>
      <c r="DL288">
        <v>67.681399999999996</v>
      </c>
      <c r="DM288">
        <v>96.342500000000001</v>
      </c>
      <c r="DN288">
        <v>98.957300000000004</v>
      </c>
      <c r="DO288">
        <v>68.782200000000003</v>
      </c>
      <c r="DP288">
        <v>68.304699999999997</v>
      </c>
      <c r="DQ288">
        <v>98.596000000000004</v>
      </c>
      <c r="DR288">
        <v>69.622500000000002</v>
      </c>
      <c r="DS288">
        <v>68.707400000000007</v>
      </c>
      <c r="DT288">
        <v>96.768100000000004</v>
      </c>
      <c r="DU288">
        <v>69.855800000000002</v>
      </c>
      <c r="DV288">
        <v>68.655299999999997</v>
      </c>
      <c r="DW288">
        <v>68.522199999999998</v>
      </c>
      <c r="DX288">
        <v>96.300899999999999</v>
      </c>
      <c r="DY288">
        <v>70.259200000000007</v>
      </c>
      <c r="DZ288">
        <v>66.787599999999998</v>
      </c>
      <c r="EA288">
        <v>68.542400000000001</v>
      </c>
      <c r="EB288">
        <v>100</v>
      </c>
      <c r="EC288">
        <v>70.096900000000005</v>
      </c>
      <c r="ED288">
        <v>68.448400000000007</v>
      </c>
      <c r="EE288">
        <v>96.674499999999995</v>
      </c>
      <c r="EF288">
        <v>68.058899999999994</v>
      </c>
      <c r="EG288">
        <v>69.115499999999997</v>
      </c>
      <c r="EH288">
        <v>68.476299999999995</v>
      </c>
      <c r="EI288">
        <v>67.467299999999994</v>
      </c>
      <c r="EJ288">
        <v>67.116299999999995</v>
      </c>
      <c r="EK288">
        <v>69.382400000000004</v>
      </c>
      <c r="EL288">
        <v>68.365399999999994</v>
      </c>
      <c r="EM288">
        <v>70.595299999999995</v>
      </c>
      <c r="EN288">
        <v>68.493300000000005</v>
      </c>
      <c r="EO288">
        <v>68.582800000000006</v>
      </c>
      <c r="EP288">
        <v>70.272300000000001</v>
      </c>
      <c r="EQ288">
        <v>71.781700000000001</v>
      </c>
      <c r="ER288">
        <v>67.058000000000007</v>
      </c>
      <c r="ES288">
        <v>68.960099999999997</v>
      </c>
      <c r="ET288">
        <v>96.579800000000006</v>
      </c>
      <c r="EU288">
        <v>98.821200000000005</v>
      </c>
    </row>
    <row r="289" spans="1:151" x14ac:dyDescent="0.2">
      <c r="A289">
        <v>131</v>
      </c>
      <c r="B289">
        <v>69.714699999999993</v>
      </c>
      <c r="C289">
        <v>69.443200000000004</v>
      </c>
      <c r="D289">
        <v>68.401200000000003</v>
      </c>
      <c r="E289">
        <v>68.344099999999997</v>
      </c>
      <c r="F289">
        <v>68.147499999999994</v>
      </c>
      <c r="G289">
        <v>68.701999999999998</v>
      </c>
      <c r="H289">
        <v>66.734200000000001</v>
      </c>
      <c r="I289">
        <v>69.931200000000004</v>
      </c>
      <c r="J289">
        <v>69.897999999999996</v>
      </c>
      <c r="K289">
        <v>67.464399999999998</v>
      </c>
      <c r="L289">
        <v>68.8078</v>
      </c>
      <c r="M289">
        <v>69.937100000000001</v>
      </c>
      <c r="N289">
        <v>69.821399999999997</v>
      </c>
      <c r="O289">
        <v>68.724699999999999</v>
      </c>
      <c r="P289">
        <v>69.573499999999996</v>
      </c>
      <c r="Q289">
        <v>68.649199999999993</v>
      </c>
      <c r="R289">
        <v>68.509799999999998</v>
      </c>
      <c r="S289">
        <v>68.441100000000006</v>
      </c>
      <c r="T289">
        <v>67.325400000000002</v>
      </c>
      <c r="U289">
        <v>69.275000000000006</v>
      </c>
      <c r="V289">
        <v>67.203800000000001</v>
      </c>
      <c r="W289">
        <v>68.669799999999995</v>
      </c>
      <c r="X289">
        <v>68.142700000000005</v>
      </c>
      <c r="Y289">
        <v>69.793700000000001</v>
      </c>
      <c r="Z289">
        <v>68.835499999999996</v>
      </c>
      <c r="AA289">
        <v>69.787199999999999</v>
      </c>
      <c r="AB289">
        <v>69.232100000000003</v>
      </c>
      <c r="AC289">
        <v>69.252600000000001</v>
      </c>
      <c r="AD289">
        <v>68.930899999999994</v>
      </c>
      <c r="AE289">
        <v>68.954099999999997</v>
      </c>
      <c r="AF289">
        <v>66.442800000000005</v>
      </c>
      <c r="AG289">
        <v>68.535300000000007</v>
      </c>
      <c r="AH289">
        <v>69.060699999999997</v>
      </c>
      <c r="AI289">
        <v>69.908299999999997</v>
      </c>
      <c r="AJ289">
        <v>68.6721</v>
      </c>
      <c r="AK289">
        <v>69.962199999999996</v>
      </c>
      <c r="AL289">
        <v>68.433099999999996</v>
      </c>
      <c r="AM289">
        <v>68.017799999999994</v>
      </c>
      <c r="AN289">
        <v>69.972099999999998</v>
      </c>
      <c r="AO289">
        <v>68.5762</v>
      </c>
      <c r="AP289">
        <v>66.674000000000007</v>
      </c>
      <c r="AQ289">
        <v>69.546899999999994</v>
      </c>
      <c r="AR289">
        <v>68.880499999999998</v>
      </c>
      <c r="AS289">
        <v>68.647400000000005</v>
      </c>
      <c r="AT289">
        <v>68.86</v>
      </c>
      <c r="AU289">
        <v>67.339399999999998</v>
      </c>
      <c r="AV289">
        <v>69.125500000000002</v>
      </c>
      <c r="AW289">
        <v>68.876800000000003</v>
      </c>
      <c r="AX289">
        <v>67.057699999999997</v>
      </c>
      <c r="AY289">
        <v>68.700900000000004</v>
      </c>
      <c r="AZ289">
        <v>69.6267</v>
      </c>
      <c r="BA289">
        <v>68.476100000000002</v>
      </c>
      <c r="BB289">
        <v>67.102999999999994</v>
      </c>
      <c r="BC289">
        <v>68.255099999999999</v>
      </c>
      <c r="BD289">
        <v>67.773099999999999</v>
      </c>
      <c r="BE289">
        <v>69.423699999999997</v>
      </c>
      <c r="BF289">
        <v>68.729200000000006</v>
      </c>
      <c r="BG289">
        <v>82.951700000000002</v>
      </c>
      <c r="BH289">
        <v>69.181200000000004</v>
      </c>
      <c r="BI289">
        <v>67.686300000000003</v>
      </c>
      <c r="BJ289">
        <v>66.553600000000003</v>
      </c>
      <c r="BK289">
        <v>68.671000000000006</v>
      </c>
      <c r="BL289">
        <v>68.597300000000004</v>
      </c>
      <c r="BM289">
        <v>82.9465</v>
      </c>
      <c r="BN289">
        <v>67.094800000000006</v>
      </c>
      <c r="BO289">
        <v>86.343000000000004</v>
      </c>
      <c r="BP289">
        <v>70.183800000000005</v>
      </c>
      <c r="BQ289">
        <v>69.794799999999995</v>
      </c>
      <c r="BR289">
        <v>70.114199999999997</v>
      </c>
      <c r="BS289">
        <v>68.508899999999997</v>
      </c>
      <c r="BT289">
        <v>66.750200000000007</v>
      </c>
      <c r="BU289">
        <v>68.141400000000004</v>
      </c>
      <c r="BV289">
        <v>68.741600000000005</v>
      </c>
      <c r="BW289">
        <v>68.205299999999994</v>
      </c>
      <c r="BX289">
        <v>69.685500000000005</v>
      </c>
      <c r="BY289">
        <v>66.295500000000004</v>
      </c>
      <c r="BZ289">
        <v>70.129800000000003</v>
      </c>
      <c r="CA289">
        <v>69.168999999999997</v>
      </c>
      <c r="CB289">
        <v>68.638199999999998</v>
      </c>
      <c r="CC289">
        <v>68.124799999999993</v>
      </c>
      <c r="CD289">
        <v>69.898899999999998</v>
      </c>
      <c r="CE289">
        <v>67.300299999999993</v>
      </c>
      <c r="CF289">
        <v>65.752799999999993</v>
      </c>
      <c r="CG289">
        <v>70.036900000000003</v>
      </c>
      <c r="CH289">
        <v>69.782799999999995</v>
      </c>
      <c r="CI289">
        <v>69.652299999999997</v>
      </c>
      <c r="CJ289">
        <v>70.145300000000006</v>
      </c>
      <c r="CK289">
        <v>66.495500000000007</v>
      </c>
      <c r="CL289">
        <v>67.605599999999995</v>
      </c>
      <c r="CM289">
        <v>69.031099999999995</v>
      </c>
      <c r="CN289">
        <v>70.145600000000002</v>
      </c>
      <c r="CO289">
        <v>68.13</v>
      </c>
      <c r="CP289">
        <v>69.142899999999997</v>
      </c>
      <c r="CQ289">
        <v>66.337599999999995</v>
      </c>
      <c r="CR289">
        <v>68.332400000000007</v>
      </c>
      <c r="CS289">
        <v>70.150300000000001</v>
      </c>
      <c r="CT289">
        <v>70.070899999999995</v>
      </c>
      <c r="CU289">
        <v>69.005099999999999</v>
      </c>
      <c r="CV289">
        <v>68.661299999999997</v>
      </c>
      <c r="CW289">
        <v>66.732299999999995</v>
      </c>
      <c r="CX289">
        <v>70.030500000000004</v>
      </c>
      <c r="CY289">
        <v>69.946299999999994</v>
      </c>
      <c r="CZ289">
        <v>68.490300000000005</v>
      </c>
      <c r="DA289">
        <v>67.156099999999995</v>
      </c>
      <c r="DB289">
        <v>69.739199999999997</v>
      </c>
      <c r="DC289">
        <v>68.475099999999998</v>
      </c>
      <c r="DD289">
        <v>69.279200000000003</v>
      </c>
      <c r="DE289">
        <v>69.602099999999993</v>
      </c>
      <c r="DF289">
        <v>70.005600000000001</v>
      </c>
      <c r="DG289">
        <v>70.145200000000003</v>
      </c>
      <c r="DH289">
        <v>68.3035</v>
      </c>
      <c r="DI289">
        <v>66.277199999999993</v>
      </c>
      <c r="DJ289">
        <v>69.7029</v>
      </c>
      <c r="DK289">
        <v>68.895399999999995</v>
      </c>
      <c r="DL289">
        <v>67.670500000000004</v>
      </c>
      <c r="DM289">
        <v>69.924700000000001</v>
      </c>
      <c r="DN289">
        <v>69.670299999999997</v>
      </c>
      <c r="DO289">
        <v>68.942899999999995</v>
      </c>
      <c r="DP289">
        <v>68.3172</v>
      </c>
      <c r="DQ289">
        <v>69.751000000000005</v>
      </c>
      <c r="DR289">
        <v>69.271600000000007</v>
      </c>
      <c r="DS289">
        <v>68.479799999999997</v>
      </c>
      <c r="DT289">
        <v>69.897400000000005</v>
      </c>
      <c r="DU289">
        <v>69.583200000000005</v>
      </c>
      <c r="DV289">
        <v>68.473399999999998</v>
      </c>
      <c r="DW289">
        <v>68.281499999999994</v>
      </c>
      <c r="DX289">
        <v>70.043499999999995</v>
      </c>
      <c r="DY289">
        <v>82.996099999999998</v>
      </c>
      <c r="DZ289">
        <v>65.925200000000004</v>
      </c>
      <c r="EA289">
        <v>68.935199999999995</v>
      </c>
      <c r="EB289">
        <v>70.096900000000005</v>
      </c>
      <c r="EC289">
        <v>100</v>
      </c>
      <c r="ED289">
        <v>68.595500000000001</v>
      </c>
      <c r="EE289">
        <v>69.786600000000007</v>
      </c>
      <c r="EF289">
        <v>67.286699999999996</v>
      </c>
      <c r="EG289">
        <v>68.930099999999996</v>
      </c>
      <c r="EH289">
        <v>67.264799999999994</v>
      </c>
      <c r="EI289">
        <v>66.523700000000005</v>
      </c>
      <c r="EJ289">
        <v>66.9953</v>
      </c>
      <c r="EK289">
        <v>68.595799999999997</v>
      </c>
      <c r="EL289">
        <v>68.358500000000006</v>
      </c>
      <c r="EM289">
        <v>69.186700000000002</v>
      </c>
      <c r="EN289">
        <v>68.440399999999997</v>
      </c>
      <c r="EO289">
        <v>68.346900000000005</v>
      </c>
      <c r="EP289">
        <v>88.469899999999996</v>
      </c>
      <c r="EQ289">
        <v>69.339600000000004</v>
      </c>
      <c r="ER289">
        <v>67.097099999999998</v>
      </c>
      <c r="ES289">
        <v>68.696899999999999</v>
      </c>
      <c r="ET289">
        <v>69.701599999999999</v>
      </c>
      <c r="EU289">
        <v>69.947500000000005</v>
      </c>
    </row>
    <row r="290" spans="1:151" x14ac:dyDescent="0.2">
      <c r="A290">
        <v>132</v>
      </c>
      <c r="B290">
        <v>70.306299999999993</v>
      </c>
      <c r="C290">
        <v>68.404799999999994</v>
      </c>
      <c r="D290">
        <v>72.130799999999994</v>
      </c>
      <c r="E290">
        <v>68.473799999999997</v>
      </c>
      <c r="F290">
        <v>68.526200000000003</v>
      </c>
      <c r="G290">
        <v>70.065399999999997</v>
      </c>
      <c r="H290">
        <v>67.509900000000002</v>
      </c>
      <c r="I290">
        <v>68.489999999999995</v>
      </c>
      <c r="J290">
        <v>68.466099999999997</v>
      </c>
      <c r="K290">
        <v>70.503</v>
      </c>
      <c r="L290">
        <v>71.450400000000002</v>
      </c>
      <c r="M290">
        <v>68.427599999999998</v>
      </c>
      <c r="N290">
        <v>68.490700000000004</v>
      </c>
      <c r="O290">
        <v>97.330100000000002</v>
      </c>
      <c r="P290">
        <v>68.467799999999997</v>
      </c>
      <c r="Q290">
        <v>71.718000000000004</v>
      </c>
      <c r="R290">
        <v>97.519499999999994</v>
      </c>
      <c r="S290">
        <v>69.994900000000001</v>
      </c>
      <c r="T290">
        <v>69.198499999999996</v>
      </c>
      <c r="U290">
        <v>68.104699999999994</v>
      </c>
      <c r="V290">
        <v>68.093000000000004</v>
      </c>
      <c r="W290">
        <v>70.200199999999995</v>
      </c>
      <c r="X290">
        <v>69.229200000000006</v>
      </c>
      <c r="Y290">
        <v>68.589399999999998</v>
      </c>
      <c r="Z290">
        <v>68.8185</v>
      </c>
      <c r="AA290">
        <v>68.525599999999997</v>
      </c>
      <c r="AB290">
        <v>69.955600000000004</v>
      </c>
      <c r="AC290">
        <v>68.428799999999995</v>
      </c>
      <c r="AD290">
        <v>70.172700000000006</v>
      </c>
      <c r="AE290">
        <v>68.902199999999993</v>
      </c>
      <c r="AF290">
        <v>67.466499999999996</v>
      </c>
      <c r="AG290">
        <v>97.518600000000006</v>
      </c>
      <c r="AH290">
        <v>68.929000000000002</v>
      </c>
      <c r="AI290">
        <v>70.144999999999996</v>
      </c>
      <c r="AJ290">
        <v>70.216399999999993</v>
      </c>
      <c r="AK290">
        <v>68.342799999999997</v>
      </c>
      <c r="AL290">
        <v>69.7714</v>
      </c>
      <c r="AM290">
        <v>69.050700000000006</v>
      </c>
      <c r="AN290">
        <v>68.5197</v>
      </c>
      <c r="AO290">
        <v>74.354399999999998</v>
      </c>
      <c r="AP290">
        <v>67.2791</v>
      </c>
      <c r="AQ290">
        <v>70.117000000000004</v>
      </c>
      <c r="AR290">
        <v>68.594099999999997</v>
      </c>
      <c r="AS290">
        <v>70.287700000000001</v>
      </c>
      <c r="AT290">
        <v>68.041499999999999</v>
      </c>
      <c r="AU290">
        <v>68.750699999999995</v>
      </c>
      <c r="AV290">
        <v>68.152299999999997</v>
      </c>
      <c r="AW290">
        <v>69.635900000000007</v>
      </c>
      <c r="AX290">
        <v>67.789500000000004</v>
      </c>
      <c r="AY290">
        <v>72.471999999999994</v>
      </c>
      <c r="AZ290">
        <v>68.540000000000006</v>
      </c>
      <c r="BA290">
        <v>69.872699999999995</v>
      </c>
      <c r="BB290">
        <v>68.040000000000006</v>
      </c>
      <c r="BC290">
        <v>71.476799999999997</v>
      </c>
      <c r="BD290">
        <v>69.433099999999996</v>
      </c>
      <c r="BE290">
        <v>71.832099999999997</v>
      </c>
      <c r="BF290">
        <v>97.4238</v>
      </c>
      <c r="BG290">
        <v>68.725899999999996</v>
      </c>
      <c r="BH290">
        <v>69.899900000000002</v>
      </c>
      <c r="BI290">
        <v>67.907799999999995</v>
      </c>
      <c r="BJ290">
        <v>68.770200000000003</v>
      </c>
      <c r="BK290">
        <v>70.370999999999995</v>
      </c>
      <c r="BL290">
        <v>67.894499999999994</v>
      </c>
      <c r="BM290">
        <v>68.789599999999993</v>
      </c>
      <c r="BN290">
        <v>67.754300000000001</v>
      </c>
      <c r="BO290">
        <v>68.799899999999994</v>
      </c>
      <c r="BP290">
        <v>68.534400000000005</v>
      </c>
      <c r="BQ290">
        <v>68.742999999999995</v>
      </c>
      <c r="BR290">
        <v>68.5291</v>
      </c>
      <c r="BS290">
        <v>97.369699999999995</v>
      </c>
      <c r="BT290">
        <v>67.666200000000003</v>
      </c>
      <c r="BU290">
        <v>67.720600000000005</v>
      </c>
      <c r="BV290">
        <v>71.6447</v>
      </c>
      <c r="BW290">
        <v>69.699200000000005</v>
      </c>
      <c r="BX290">
        <v>68.474199999999996</v>
      </c>
      <c r="BY290">
        <v>68.607799999999997</v>
      </c>
      <c r="BZ290">
        <v>68.499600000000001</v>
      </c>
      <c r="CA290">
        <v>69.5351</v>
      </c>
      <c r="CB290">
        <v>72.162499999999994</v>
      </c>
      <c r="CC290">
        <v>68.811099999999996</v>
      </c>
      <c r="CD290">
        <v>68.435900000000004</v>
      </c>
      <c r="CE290">
        <v>68.374700000000004</v>
      </c>
      <c r="CF290">
        <v>67.898700000000005</v>
      </c>
      <c r="CG290">
        <v>69.601799999999997</v>
      </c>
      <c r="CH290">
        <v>68.644000000000005</v>
      </c>
      <c r="CI290">
        <v>68.133899999999997</v>
      </c>
      <c r="CJ290">
        <v>68.275000000000006</v>
      </c>
      <c r="CK290">
        <v>67.931399999999996</v>
      </c>
      <c r="CL290">
        <v>68.516800000000003</v>
      </c>
      <c r="CM290">
        <v>68.963999999999999</v>
      </c>
      <c r="CN290">
        <v>68.654899999999998</v>
      </c>
      <c r="CO290">
        <v>69.153999999999996</v>
      </c>
      <c r="CP290">
        <v>68.0518</v>
      </c>
      <c r="CQ290">
        <v>67.715599999999995</v>
      </c>
      <c r="CR290">
        <v>69.853700000000003</v>
      </c>
      <c r="CS290">
        <v>68.411199999999994</v>
      </c>
      <c r="CT290">
        <v>68.426599999999993</v>
      </c>
      <c r="CU290">
        <v>68.204800000000006</v>
      </c>
      <c r="CV290">
        <v>70.023499999999999</v>
      </c>
      <c r="CW290">
        <v>68.232500000000002</v>
      </c>
      <c r="CX290">
        <v>68.617500000000007</v>
      </c>
      <c r="CY290">
        <v>68.5852</v>
      </c>
      <c r="CZ290">
        <v>69.544600000000003</v>
      </c>
      <c r="DA290">
        <v>67.492199999999997</v>
      </c>
      <c r="DB290">
        <v>68.384600000000006</v>
      </c>
      <c r="DC290">
        <v>92.208299999999994</v>
      </c>
      <c r="DD290">
        <v>68.426500000000004</v>
      </c>
      <c r="DE290">
        <v>68.376599999999996</v>
      </c>
      <c r="DF290">
        <v>68.475300000000004</v>
      </c>
      <c r="DG290">
        <v>68.525300000000001</v>
      </c>
      <c r="DH290">
        <v>97.490200000000002</v>
      </c>
      <c r="DI290">
        <v>67.7012</v>
      </c>
      <c r="DJ290">
        <v>68.323599999999999</v>
      </c>
      <c r="DK290">
        <v>72.001900000000006</v>
      </c>
      <c r="DL290">
        <v>68.921800000000005</v>
      </c>
      <c r="DM290">
        <v>68.369500000000002</v>
      </c>
      <c r="DN290">
        <v>68.204700000000003</v>
      </c>
      <c r="DO290">
        <v>72.423900000000003</v>
      </c>
      <c r="DP290">
        <v>70.729100000000003</v>
      </c>
      <c r="DQ290">
        <v>68.282600000000002</v>
      </c>
      <c r="DR290">
        <v>69.980599999999995</v>
      </c>
      <c r="DS290">
        <v>70.073999999999998</v>
      </c>
      <c r="DT290">
        <v>68.287199999999999</v>
      </c>
      <c r="DU290">
        <v>70.194199999999995</v>
      </c>
      <c r="DV290">
        <v>97.387200000000007</v>
      </c>
      <c r="DW290">
        <v>70.783699999999996</v>
      </c>
      <c r="DX290">
        <v>68.510800000000003</v>
      </c>
      <c r="DY290">
        <v>68.694699999999997</v>
      </c>
      <c r="DZ290">
        <v>68.040000000000006</v>
      </c>
      <c r="EA290">
        <v>69.7804</v>
      </c>
      <c r="EB290">
        <v>68.448400000000007</v>
      </c>
      <c r="EC290">
        <v>68.595500000000001</v>
      </c>
      <c r="ED290">
        <v>100</v>
      </c>
      <c r="EE290">
        <v>68.2012</v>
      </c>
      <c r="EF290">
        <v>67.666499999999999</v>
      </c>
      <c r="EG290">
        <v>70.224800000000002</v>
      </c>
      <c r="EH290">
        <v>68.4328</v>
      </c>
      <c r="EI290">
        <v>68.576599999999999</v>
      </c>
      <c r="EJ290">
        <v>68.160799999999995</v>
      </c>
      <c r="EK290">
        <v>70.174000000000007</v>
      </c>
      <c r="EL290">
        <v>71.910600000000002</v>
      </c>
      <c r="EM290">
        <v>68.156400000000005</v>
      </c>
      <c r="EN290">
        <v>97.309899999999999</v>
      </c>
      <c r="EO290">
        <v>69.124300000000005</v>
      </c>
      <c r="EP290">
        <v>68.799000000000007</v>
      </c>
      <c r="EQ290">
        <v>68.2089</v>
      </c>
      <c r="ER290">
        <v>68.967100000000002</v>
      </c>
      <c r="ES290">
        <v>71.7286</v>
      </c>
      <c r="ET290">
        <v>68.450199999999995</v>
      </c>
      <c r="EU290">
        <v>68.460899999999995</v>
      </c>
    </row>
    <row r="291" spans="1:151" x14ac:dyDescent="0.2">
      <c r="A291">
        <v>133</v>
      </c>
      <c r="B291">
        <v>69.884799999999998</v>
      </c>
      <c r="C291">
        <v>96.585800000000006</v>
      </c>
      <c r="D291">
        <v>68.256600000000006</v>
      </c>
      <c r="E291">
        <v>69.41</v>
      </c>
      <c r="F291">
        <v>68.912499999999994</v>
      </c>
      <c r="G291">
        <v>69.554699999999997</v>
      </c>
      <c r="H291">
        <v>66.870099999999994</v>
      </c>
      <c r="I291">
        <v>98.348100000000002</v>
      </c>
      <c r="J291">
        <v>96.697500000000005</v>
      </c>
      <c r="K291">
        <v>67.407899999999998</v>
      </c>
      <c r="L291">
        <v>68.720600000000005</v>
      </c>
      <c r="M291">
        <v>96.685199999999995</v>
      </c>
      <c r="N291">
        <v>97.688199999999995</v>
      </c>
      <c r="O291">
        <v>68.185900000000004</v>
      </c>
      <c r="P291">
        <v>97.708399999999997</v>
      </c>
      <c r="Q291">
        <v>68.601200000000006</v>
      </c>
      <c r="R291">
        <v>68.477699999999999</v>
      </c>
      <c r="S291">
        <v>69.220799999999997</v>
      </c>
      <c r="T291">
        <v>67.390799999999999</v>
      </c>
      <c r="U291">
        <v>70.314400000000006</v>
      </c>
      <c r="V291">
        <v>68.173599999999993</v>
      </c>
      <c r="W291">
        <v>69.167500000000004</v>
      </c>
      <c r="X291">
        <v>68.823999999999998</v>
      </c>
      <c r="Y291">
        <v>97.614000000000004</v>
      </c>
      <c r="Z291">
        <v>68.759799999999998</v>
      </c>
      <c r="AA291">
        <v>96.661199999999994</v>
      </c>
      <c r="AB291">
        <v>68.408100000000005</v>
      </c>
      <c r="AC291">
        <v>89.771299999999997</v>
      </c>
      <c r="AD291">
        <v>68.968400000000003</v>
      </c>
      <c r="AE291">
        <v>69.778899999999993</v>
      </c>
      <c r="AF291">
        <v>66.368300000000005</v>
      </c>
      <c r="AG291">
        <v>68.317700000000002</v>
      </c>
      <c r="AH291">
        <v>69.874300000000005</v>
      </c>
      <c r="AI291">
        <v>69.988200000000006</v>
      </c>
      <c r="AJ291">
        <v>69.175200000000004</v>
      </c>
      <c r="AK291">
        <v>99.88</v>
      </c>
      <c r="AL291">
        <v>68.774500000000003</v>
      </c>
      <c r="AM291">
        <v>68.560599999999994</v>
      </c>
      <c r="AN291">
        <v>97.686899999999994</v>
      </c>
      <c r="AO291">
        <v>68.312399999999997</v>
      </c>
      <c r="AP291">
        <v>67.580200000000005</v>
      </c>
      <c r="AQ291">
        <v>69.761300000000006</v>
      </c>
      <c r="AR291">
        <v>68.447599999999994</v>
      </c>
      <c r="AS291">
        <v>69.015000000000001</v>
      </c>
      <c r="AT291">
        <v>69.101299999999995</v>
      </c>
      <c r="AU291">
        <v>67.982699999999994</v>
      </c>
      <c r="AV291">
        <v>70.563900000000004</v>
      </c>
      <c r="AW291">
        <v>69.030299999999997</v>
      </c>
      <c r="AX291">
        <v>67.782399999999996</v>
      </c>
      <c r="AY291">
        <v>69.359899999999996</v>
      </c>
      <c r="AZ291">
        <v>96.804199999999994</v>
      </c>
      <c r="BA291">
        <v>69.045500000000004</v>
      </c>
      <c r="BB291">
        <v>67.763900000000007</v>
      </c>
      <c r="BC291">
        <v>69.374700000000004</v>
      </c>
      <c r="BD291">
        <v>68.0488</v>
      </c>
      <c r="BE291">
        <v>69.292500000000004</v>
      </c>
      <c r="BF291">
        <v>68.658500000000004</v>
      </c>
      <c r="BG291">
        <v>70.325000000000003</v>
      </c>
      <c r="BH291">
        <v>68.531300000000002</v>
      </c>
      <c r="BI291">
        <v>68.792500000000004</v>
      </c>
      <c r="BJ291">
        <v>67.102099999999993</v>
      </c>
      <c r="BK291">
        <v>69.205600000000004</v>
      </c>
      <c r="BL291">
        <v>69.273200000000003</v>
      </c>
      <c r="BM291">
        <v>70.183099999999996</v>
      </c>
      <c r="BN291">
        <v>67.900800000000004</v>
      </c>
      <c r="BO291">
        <v>70.169300000000007</v>
      </c>
      <c r="BP291">
        <v>96.682400000000001</v>
      </c>
      <c r="BQ291">
        <v>84.601200000000006</v>
      </c>
      <c r="BR291">
        <v>96.677700000000002</v>
      </c>
      <c r="BS291">
        <v>68.434100000000001</v>
      </c>
      <c r="BT291">
        <v>67.309299999999993</v>
      </c>
      <c r="BU291">
        <v>68.704499999999996</v>
      </c>
      <c r="BV291">
        <v>69.076700000000002</v>
      </c>
      <c r="BW291">
        <v>69.048900000000003</v>
      </c>
      <c r="BX291">
        <v>96.709199999999996</v>
      </c>
      <c r="BY291">
        <v>67.121200000000002</v>
      </c>
      <c r="BZ291">
        <v>96.640500000000003</v>
      </c>
      <c r="CA291">
        <v>69.415800000000004</v>
      </c>
      <c r="CB291">
        <v>68.220500000000001</v>
      </c>
      <c r="CC291">
        <v>68.991100000000003</v>
      </c>
      <c r="CD291">
        <v>96.634100000000004</v>
      </c>
      <c r="CE291">
        <v>67.997500000000002</v>
      </c>
      <c r="CF291">
        <v>66.702399999999997</v>
      </c>
      <c r="CG291">
        <v>70.5852</v>
      </c>
      <c r="CH291">
        <v>96.747799999999998</v>
      </c>
      <c r="CI291">
        <v>71.540499999999994</v>
      </c>
      <c r="CJ291">
        <v>96.67</v>
      </c>
      <c r="CK291">
        <v>67.365899999999996</v>
      </c>
      <c r="CL291">
        <v>68.366600000000005</v>
      </c>
      <c r="CM291">
        <v>69.759100000000004</v>
      </c>
      <c r="CN291">
        <v>96.636200000000002</v>
      </c>
      <c r="CO291">
        <v>68.827600000000004</v>
      </c>
      <c r="CP291">
        <v>70.688599999999994</v>
      </c>
      <c r="CQ291">
        <v>67.086500000000001</v>
      </c>
      <c r="CR291">
        <v>68.730900000000005</v>
      </c>
      <c r="CS291">
        <v>96.634900000000002</v>
      </c>
      <c r="CT291">
        <v>96.729399999999998</v>
      </c>
      <c r="CU291">
        <v>71.4495</v>
      </c>
      <c r="CV291">
        <v>69.3874</v>
      </c>
      <c r="CW291">
        <v>68.012200000000007</v>
      </c>
      <c r="CX291">
        <v>83.127399999999994</v>
      </c>
      <c r="CY291">
        <v>82.875200000000007</v>
      </c>
      <c r="CZ291">
        <v>69.207599999999999</v>
      </c>
      <c r="DA291">
        <v>67.614599999999996</v>
      </c>
      <c r="DB291">
        <v>96.649500000000003</v>
      </c>
      <c r="DC291">
        <v>68.361500000000007</v>
      </c>
      <c r="DD291">
        <v>70.397000000000006</v>
      </c>
      <c r="DE291">
        <v>96.580699999999993</v>
      </c>
      <c r="DF291">
        <v>96.439700000000002</v>
      </c>
      <c r="DG291">
        <v>82.919700000000006</v>
      </c>
      <c r="DH291">
        <v>68.301599999999993</v>
      </c>
      <c r="DI291">
        <v>66.518900000000002</v>
      </c>
      <c r="DJ291">
        <v>90.835300000000004</v>
      </c>
      <c r="DK291">
        <v>69.159599999999998</v>
      </c>
      <c r="DL291">
        <v>67.812899999999999</v>
      </c>
      <c r="DM291">
        <v>97.639200000000002</v>
      </c>
      <c r="DN291">
        <v>96.550299999999993</v>
      </c>
      <c r="DO291">
        <v>69.490799999999993</v>
      </c>
      <c r="DP291">
        <v>68.214799999999997</v>
      </c>
      <c r="DQ291">
        <v>96.272199999999998</v>
      </c>
      <c r="DR291">
        <v>69.518299999999996</v>
      </c>
      <c r="DS291">
        <v>68.571600000000004</v>
      </c>
      <c r="DT291">
        <v>99.908799999999999</v>
      </c>
      <c r="DU291">
        <v>69.858000000000004</v>
      </c>
      <c r="DV291">
        <v>68.606999999999999</v>
      </c>
      <c r="DW291">
        <v>68.427800000000005</v>
      </c>
      <c r="DX291">
        <v>97.811899999999994</v>
      </c>
      <c r="DY291">
        <v>70.082400000000007</v>
      </c>
      <c r="DZ291">
        <v>66.94</v>
      </c>
      <c r="EA291">
        <v>68.652500000000003</v>
      </c>
      <c r="EB291">
        <v>96.674499999999995</v>
      </c>
      <c r="EC291">
        <v>69.786600000000007</v>
      </c>
      <c r="ED291">
        <v>68.2012</v>
      </c>
      <c r="EE291">
        <v>100</v>
      </c>
      <c r="EF291">
        <v>67.894300000000001</v>
      </c>
      <c r="EG291">
        <v>69.163200000000003</v>
      </c>
      <c r="EH291">
        <v>68.143799999999999</v>
      </c>
      <c r="EI291">
        <v>67.554199999999994</v>
      </c>
      <c r="EJ291">
        <v>67.064599999999999</v>
      </c>
      <c r="EK291">
        <v>69.473799999999997</v>
      </c>
      <c r="EL291">
        <v>68.723100000000002</v>
      </c>
      <c r="EM291">
        <v>70.322900000000004</v>
      </c>
      <c r="EN291">
        <v>68.135400000000004</v>
      </c>
      <c r="EO291">
        <v>68.865799999999993</v>
      </c>
      <c r="EP291">
        <v>70.063699999999997</v>
      </c>
      <c r="EQ291">
        <v>71.8934</v>
      </c>
      <c r="ER291">
        <v>66.966800000000006</v>
      </c>
      <c r="ES291">
        <v>68.797700000000006</v>
      </c>
      <c r="ET291">
        <v>98.456599999999995</v>
      </c>
      <c r="EU291">
        <v>96.7898</v>
      </c>
    </row>
    <row r="292" spans="1:151" x14ac:dyDescent="0.2">
      <c r="A292">
        <v>134</v>
      </c>
      <c r="B292">
        <v>67.504099999999994</v>
      </c>
      <c r="C292">
        <v>67.645399999999995</v>
      </c>
      <c r="D292">
        <v>67.504800000000003</v>
      </c>
      <c r="E292">
        <v>68.046700000000001</v>
      </c>
      <c r="F292">
        <v>68.489699999999999</v>
      </c>
      <c r="G292">
        <v>67.481200000000001</v>
      </c>
      <c r="H292">
        <v>67.893199999999993</v>
      </c>
      <c r="I292">
        <v>68.043899999999994</v>
      </c>
      <c r="J292">
        <v>67.906400000000005</v>
      </c>
      <c r="K292">
        <v>68.259699999999995</v>
      </c>
      <c r="L292">
        <v>67.937100000000001</v>
      </c>
      <c r="M292">
        <v>67.801000000000002</v>
      </c>
      <c r="N292">
        <v>67.608000000000004</v>
      </c>
      <c r="O292">
        <v>67.509500000000003</v>
      </c>
      <c r="P292">
        <v>67.697299999999998</v>
      </c>
      <c r="Q292">
        <v>67.641999999999996</v>
      </c>
      <c r="R292">
        <v>67.633300000000006</v>
      </c>
      <c r="S292">
        <v>67.957800000000006</v>
      </c>
      <c r="T292">
        <v>67.276499999999999</v>
      </c>
      <c r="U292">
        <v>68.467100000000002</v>
      </c>
      <c r="V292">
        <v>68.619299999999996</v>
      </c>
      <c r="W292">
        <v>67.760599999999997</v>
      </c>
      <c r="X292">
        <v>68.478800000000007</v>
      </c>
      <c r="Y292">
        <v>67.903599999999997</v>
      </c>
      <c r="Z292">
        <v>67.033699999999996</v>
      </c>
      <c r="AA292">
        <v>67.739900000000006</v>
      </c>
      <c r="AB292">
        <v>67.834199999999996</v>
      </c>
      <c r="AC292">
        <v>68.091899999999995</v>
      </c>
      <c r="AD292">
        <v>67.598500000000001</v>
      </c>
      <c r="AE292">
        <v>68.494600000000005</v>
      </c>
      <c r="AF292">
        <v>67.256100000000004</v>
      </c>
      <c r="AG292">
        <v>67.497699999999995</v>
      </c>
      <c r="AH292">
        <v>68.521900000000002</v>
      </c>
      <c r="AI292">
        <v>67.312899999999999</v>
      </c>
      <c r="AJ292">
        <v>68.0471</v>
      </c>
      <c r="AK292">
        <v>67.970500000000001</v>
      </c>
      <c r="AL292">
        <v>67.628</v>
      </c>
      <c r="AM292">
        <v>68.439099999999996</v>
      </c>
      <c r="AN292">
        <v>67.711200000000005</v>
      </c>
      <c r="AO292">
        <v>67.363200000000006</v>
      </c>
      <c r="AP292">
        <v>95.142700000000005</v>
      </c>
      <c r="AQ292">
        <v>67.2744</v>
      </c>
      <c r="AR292">
        <v>67.2029</v>
      </c>
      <c r="AS292">
        <v>67.524100000000004</v>
      </c>
      <c r="AT292">
        <v>67.103800000000007</v>
      </c>
      <c r="AU292">
        <v>68.3536</v>
      </c>
      <c r="AV292">
        <v>68.862099999999998</v>
      </c>
      <c r="AW292">
        <v>67.866299999999995</v>
      </c>
      <c r="AX292">
        <v>71.641400000000004</v>
      </c>
      <c r="AY292">
        <v>67.339200000000005</v>
      </c>
      <c r="AZ292">
        <v>67.8977</v>
      </c>
      <c r="BA292">
        <v>67.949200000000005</v>
      </c>
      <c r="BB292">
        <v>71.674899999999994</v>
      </c>
      <c r="BC292">
        <v>67.746799999999993</v>
      </c>
      <c r="BD292">
        <v>67.952799999999996</v>
      </c>
      <c r="BE292">
        <v>67.123699999999999</v>
      </c>
      <c r="BF292">
        <v>67.496600000000001</v>
      </c>
      <c r="BG292">
        <v>67.278700000000001</v>
      </c>
      <c r="BH292">
        <v>67.448999999999998</v>
      </c>
      <c r="BI292">
        <v>67.996799999999993</v>
      </c>
      <c r="BJ292">
        <v>67.728300000000004</v>
      </c>
      <c r="BK292">
        <v>67.607600000000005</v>
      </c>
      <c r="BL292">
        <v>67.628100000000003</v>
      </c>
      <c r="BM292">
        <v>67.462800000000001</v>
      </c>
      <c r="BN292">
        <v>83.062899999999999</v>
      </c>
      <c r="BO292">
        <v>67.650400000000005</v>
      </c>
      <c r="BP292">
        <v>67.773399999999995</v>
      </c>
      <c r="BQ292">
        <v>68.257900000000006</v>
      </c>
      <c r="BR292">
        <v>67.933999999999997</v>
      </c>
      <c r="BS292">
        <v>67.417100000000005</v>
      </c>
      <c r="BT292">
        <v>67.529799999999994</v>
      </c>
      <c r="BU292">
        <v>67.888099999999994</v>
      </c>
      <c r="BV292">
        <v>68.167299999999997</v>
      </c>
      <c r="BW292">
        <v>67.952100000000002</v>
      </c>
      <c r="BX292">
        <v>67.829899999999995</v>
      </c>
      <c r="BY292">
        <v>67.823400000000007</v>
      </c>
      <c r="BZ292">
        <v>67.971400000000003</v>
      </c>
      <c r="CA292">
        <v>67.386700000000005</v>
      </c>
      <c r="CB292">
        <v>67.285300000000007</v>
      </c>
      <c r="CC292">
        <v>69.0886</v>
      </c>
      <c r="CD292">
        <v>67.665300000000002</v>
      </c>
      <c r="CE292">
        <v>69.260300000000001</v>
      </c>
      <c r="CF292">
        <v>67.846400000000003</v>
      </c>
      <c r="CG292">
        <v>67.498400000000004</v>
      </c>
      <c r="CH292">
        <v>67.615300000000005</v>
      </c>
      <c r="CI292">
        <v>67.973500000000001</v>
      </c>
      <c r="CJ292">
        <v>67.896299999999997</v>
      </c>
      <c r="CK292">
        <v>68.500100000000003</v>
      </c>
      <c r="CL292">
        <v>69.565299999999993</v>
      </c>
      <c r="CM292">
        <v>68.2834</v>
      </c>
      <c r="CN292">
        <v>67.894900000000007</v>
      </c>
      <c r="CO292">
        <v>68.167599999999993</v>
      </c>
      <c r="CP292">
        <v>68.944199999999995</v>
      </c>
      <c r="CQ292">
        <v>68.027600000000007</v>
      </c>
      <c r="CR292">
        <v>67.807199999999995</v>
      </c>
      <c r="CS292">
        <v>67.812799999999996</v>
      </c>
      <c r="CT292">
        <v>67.711100000000002</v>
      </c>
      <c r="CU292">
        <v>67.723799999999997</v>
      </c>
      <c r="CV292">
        <v>67.379800000000003</v>
      </c>
      <c r="CW292">
        <v>67.968999999999994</v>
      </c>
      <c r="CX292">
        <v>67.998000000000005</v>
      </c>
      <c r="CY292">
        <v>67.606800000000007</v>
      </c>
      <c r="CZ292">
        <v>67.860299999999995</v>
      </c>
      <c r="DA292">
        <v>81.974400000000003</v>
      </c>
      <c r="DB292">
        <v>67.668899999999994</v>
      </c>
      <c r="DC292">
        <v>67.676199999999994</v>
      </c>
      <c r="DD292">
        <v>68.784499999999994</v>
      </c>
      <c r="DE292">
        <v>67.599800000000002</v>
      </c>
      <c r="DF292">
        <v>67.620699999999999</v>
      </c>
      <c r="DG292">
        <v>67.819900000000004</v>
      </c>
      <c r="DH292">
        <v>67.613600000000005</v>
      </c>
      <c r="DI292">
        <v>67.780699999999996</v>
      </c>
      <c r="DJ292">
        <v>67.994200000000006</v>
      </c>
      <c r="DK292">
        <v>67.272199999999998</v>
      </c>
      <c r="DL292">
        <v>67.357399999999998</v>
      </c>
      <c r="DM292">
        <v>67.743700000000004</v>
      </c>
      <c r="DN292">
        <v>67.614099999999993</v>
      </c>
      <c r="DO292">
        <v>67.422300000000007</v>
      </c>
      <c r="DP292">
        <v>67.871300000000005</v>
      </c>
      <c r="DQ292">
        <v>67.895600000000002</v>
      </c>
      <c r="DR292">
        <v>67.763400000000004</v>
      </c>
      <c r="DS292">
        <v>67.642300000000006</v>
      </c>
      <c r="DT292">
        <v>67.703100000000006</v>
      </c>
      <c r="DU292">
        <v>67.567300000000003</v>
      </c>
      <c r="DV292">
        <v>67.812299999999993</v>
      </c>
      <c r="DW292">
        <v>67.856700000000004</v>
      </c>
      <c r="DX292">
        <v>67.865700000000004</v>
      </c>
      <c r="DY292">
        <v>67.316699999999997</v>
      </c>
      <c r="DZ292">
        <v>67.848600000000005</v>
      </c>
      <c r="EA292">
        <v>67.510599999999997</v>
      </c>
      <c r="EB292">
        <v>68.058899999999994</v>
      </c>
      <c r="EC292">
        <v>67.286699999999996</v>
      </c>
      <c r="ED292">
        <v>67.666499999999999</v>
      </c>
      <c r="EE292">
        <v>67.894300000000001</v>
      </c>
      <c r="EF292">
        <v>100</v>
      </c>
      <c r="EG292">
        <v>67.750500000000002</v>
      </c>
      <c r="EH292">
        <v>69.456999999999994</v>
      </c>
      <c r="EI292">
        <v>68.531000000000006</v>
      </c>
      <c r="EJ292">
        <v>67.569900000000004</v>
      </c>
      <c r="EK292">
        <v>67.363500000000002</v>
      </c>
      <c r="EL292">
        <v>67.553799999999995</v>
      </c>
      <c r="EM292">
        <v>68.821799999999996</v>
      </c>
      <c r="EN292">
        <v>67.508899999999997</v>
      </c>
      <c r="EO292">
        <v>68.289199999999994</v>
      </c>
      <c r="EP292">
        <v>67.775599999999997</v>
      </c>
      <c r="EQ292">
        <v>67.715299999999999</v>
      </c>
      <c r="ER292">
        <v>67.5732</v>
      </c>
      <c r="ES292">
        <v>67.5107</v>
      </c>
      <c r="ET292">
        <v>67.764200000000002</v>
      </c>
      <c r="EU292">
        <v>68.055800000000005</v>
      </c>
    </row>
    <row r="293" spans="1:151" x14ac:dyDescent="0.2">
      <c r="A293">
        <v>135</v>
      </c>
      <c r="B293">
        <v>74.631200000000007</v>
      </c>
      <c r="C293">
        <v>68.874499999999998</v>
      </c>
      <c r="D293">
        <v>69.654899999999998</v>
      </c>
      <c r="E293">
        <v>68.228499999999997</v>
      </c>
      <c r="F293">
        <v>68.667500000000004</v>
      </c>
      <c r="G293">
        <v>94.892600000000002</v>
      </c>
      <c r="H293">
        <v>67.436700000000002</v>
      </c>
      <c r="I293">
        <v>69.099000000000004</v>
      </c>
      <c r="J293">
        <v>68.898200000000003</v>
      </c>
      <c r="K293">
        <v>69.848500000000001</v>
      </c>
      <c r="L293">
        <v>70.58</v>
      </c>
      <c r="M293">
        <v>68.992800000000003</v>
      </c>
      <c r="N293">
        <v>69.037800000000004</v>
      </c>
      <c r="O293">
        <v>70.1922</v>
      </c>
      <c r="P293">
        <v>69.1143</v>
      </c>
      <c r="Q293">
        <v>69.468900000000005</v>
      </c>
      <c r="R293">
        <v>70.056299999999993</v>
      </c>
      <c r="S293">
        <v>92.472399999999993</v>
      </c>
      <c r="T293">
        <v>68.287899999999993</v>
      </c>
      <c r="U293">
        <v>68.467699999999994</v>
      </c>
      <c r="V293">
        <v>67.907799999999995</v>
      </c>
      <c r="W293">
        <v>93.914400000000001</v>
      </c>
      <c r="X293">
        <v>68.753600000000006</v>
      </c>
      <c r="Y293">
        <v>69.061000000000007</v>
      </c>
      <c r="Z293">
        <v>68.267300000000006</v>
      </c>
      <c r="AA293">
        <v>69.114900000000006</v>
      </c>
      <c r="AB293">
        <v>68.324299999999994</v>
      </c>
      <c r="AC293">
        <v>68.953900000000004</v>
      </c>
      <c r="AD293">
        <v>91.637500000000003</v>
      </c>
      <c r="AE293">
        <v>69.106200000000001</v>
      </c>
      <c r="AF293">
        <v>66.923500000000004</v>
      </c>
      <c r="AG293">
        <v>70.470600000000005</v>
      </c>
      <c r="AH293">
        <v>69.157200000000003</v>
      </c>
      <c r="AI293">
        <v>69.763800000000003</v>
      </c>
      <c r="AJ293">
        <v>99.879800000000003</v>
      </c>
      <c r="AK293">
        <v>69.129499999999993</v>
      </c>
      <c r="AL293">
        <v>86.347399999999993</v>
      </c>
      <c r="AM293">
        <v>68.662800000000004</v>
      </c>
      <c r="AN293">
        <v>69.032899999999998</v>
      </c>
      <c r="AO293">
        <v>70.033199999999994</v>
      </c>
      <c r="AP293">
        <v>67.375299999999996</v>
      </c>
      <c r="AQ293">
        <v>69.648499999999999</v>
      </c>
      <c r="AR293">
        <v>68.566100000000006</v>
      </c>
      <c r="AS293">
        <v>94.511200000000002</v>
      </c>
      <c r="AT293">
        <v>67.795699999999997</v>
      </c>
      <c r="AU293">
        <v>69.068299999999994</v>
      </c>
      <c r="AV293">
        <v>68.592799999999997</v>
      </c>
      <c r="AW293">
        <v>86.263800000000003</v>
      </c>
      <c r="AX293">
        <v>68.155100000000004</v>
      </c>
      <c r="AY293">
        <v>70.814300000000003</v>
      </c>
      <c r="AZ293">
        <v>68.846299999999999</v>
      </c>
      <c r="BA293">
        <v>86.241</v>
      </c>
      <c r="BB293">
        <v>68.436599999999999</v>
      </c>
      <c r="BC293">
        <v>70.610200000000006</v>
      </c>
      <c r="BD293">
        <v>68.254999999999995</v>
      </c>
      <c r="BE293">
        <v>70.036299999999997</v>
      </c>
      <c r="BF293">
        <v>70.390600000000006</v>
      </c>
      <c r="BG293">
        <v>69.257300000000001</v>
      </c>
      <c r="BH293">
        <v>68.398399999999995</v>
      </c>
      <c r="BI293">
        <v>67.852199999999996</v>
      </c>
      <c r="BJ293">
        <v>68.745000000000005</v>
      </c>
      <c r="BK293">
        <v>92.349400000000003</v>
      </c>
      <c r="BL293">
        <v>67.576099999999997</v>
      </c>
      <c r="BM293">
        <v>69.454599999999999</v>
      </c>
      <c r="BN293">
        <v>67.641400000000004</v>
      </c>
      <c r="BO293">
        <v>69.479100000000003</v>
      </c>
      <c r="BP293">
        <v>68.989999999999995</v>
      </c>
      <c r="BQ293">
        <v>69.087900000000005</v>
      </c>
      <c r="BR293">
        <v>68.965900000000005</v>
      </c>
      <c r="BS293">
        <v>70.262500000000003</v>
      </c>
      <c r="BT293">
        <v>67.839299999999994</v>
      </c>
      <c r="BU293">
        <v>67.703999999999994</v>
      </c>
      <c r="BV293">
        <v>70.722300000000004</v>
      </c>
      <c r="BW293">
        <v>86.572100000000006</v>
      </c>
      <c r="BX293">
        <v>68.941000000000003</v>
      </c>
      <c r="BY293">
        <v>67.892200000000003</v>
      </c>
      <c r="BZ293">
        <v>69.132400000000004</v>
      </c>
      <c r="CA293">
        <v>82.412300000000002</v>
      </c>
      <c r="CB293">
        <v>69.541300000000007</v>
      </c>
      <c r="CC293">
        <v>68.7654</v>
      </c>
      <c r="CD293">
        <v>69.030500000000004</v>
      </c>
      <c r="CE293">
        <v>68.803200000000004</v>
      </c>
      <c r="CF293">
        <v>67.6631</v>
      </c>
      <c r="CG293">
        <v>73.459900000000005</v>
      </c>
      <c r="CH293">
        <v>69.029700000000005</v>
      </c>
      <c r="CI293">
        <v>68.712800000000001</v>
      </c>
      <c r="CJ293">
        <v>69.139600000000002</v>
      </c>
      <c r="CK293">
        <v>67.900700000000001</v>
      </c>
      <c r="CL293">
        <v>69.019099999999995</v>
      </c>
      <c r="CM293">
        <v>69.050899999999999</v>
      </c>
      <c r="CN293">
        <v>68.888900000000007</v>
      </c>
      <c r="CO293">
        <v>68.672899999999998</v>
      </c>
      <c r="CP293">
        <v>68.808400000000006</v>
      </c>
      <c r="CQ293">
        <v>67.487099999999998</v>
      </c>
      <c r="CR293">
        <v>68.541499999999999</v>
      </c>
      <c r="CS293">
        <v>69.1738</v>
      </c>
      <c r="CT293">
        <v>68.993200000000002</v>
      </c>
      <c r="CU293">
        <v>68.749200000000002</v>
      </c>
      <c r="CV293">
        <v>94.879599999999996</v>
      </c>
      <c r="CW293">
        <v>68.201999999999998</v>
      </c>
      <c r="CX293">
        <v>68.899000000000001</v>
      </c>
      <c r="CY293">
        <v>68.978899999999996</v>
      </c>
      <c r="CZ293">
        <v>86.342799999999997</v>
      </c>
      <c r="DA293">
        <v>67.669600000000003</v>
      </c>
      <c r="DB293">
        <v>69.041200000000003</v>
      </c>
      <c r="DC293">
        <v>70.152299999999997</v>
      </c>
      <c r="DD293">
        <v>68.4011</v>
      </c>
      <c r="DE293">
        <v>68.908600000000007</v>
      </c>
      <c r="DF293">
        <v>69.0047</v>
      </c>
      <c r="DG293">
        <v>69.063900000000004</v>
      </c>
      <c r="DH293">
        <v>70.368799999999993</v>
      </c>
      <c r="DI293">
        <v>67.642899999999997</v>
      </c>
      <c r="DJ293">
        <v>69.157600000000002</v>
      </c>
      <c r="DK293">
        <v>70.580399999999997</v>
      </c>
      <c r="DL293">
        <v>68.241699999999994</v>
      </c>
      <c r="DM293">
        <v>69.192499999999995</v>
      </c>
      <c r="DN293">
        <v>68.989199999999997</v>
      </c>
      <c r="DO293">
        <v>70.593199999999996</v>
      </c>
      <c r="DP293">
        <v>69.087100000000007</v>
      </c>
      <c r="DQ293">
        <v>69.089100000000002</v>
      </c>
      <c r="DR293">
        <v>83.498500000000007</v>
      </c>
      <c r="DS293">
        <v>68.4863</v>
      </c>
      <c r="DT293">
        <v>68.978800000000007</v>
      </c>
      <c r="DU293">
        <v>74.694100000000006</v>
      </c>
      <c r="DV293">
        <v>70.256699999999995</v>
      </c>
      <c r="DW293">
        <v>69.156499999999994</v>
      </c>
      <c r="DX293">
        <v>69.115099999999998</v>
      </c>
      <c r="DY293">
        <v>69.307000000000002</v>
      </c>
      <c r="DZ293">
        <v>67.550200000000004</v>
      </c>
      <c r="EA293">
        <v>68.472999999999999</v>
      </c>
      <c r="EB293">
        <v>69.115499999999997</v>
      </c>
      <c r="EC293">
        <v>68.930099999999996</v>
      </c>
      <c r="ED293">
        <v>70.224800000000002</v>
      </c>
      <c r="EE293">
        <v>69.163200000000003</v>
      </c>
      <c r="EF293">
        <v>67.750500000000002</v>
      </c>
      <c r="EG293">
        <v>100</v>
      </c>
      <c r="EH293">
        <v>69.067800000000005</v>
      </c>
      <c r="EI293">
        <v>68.501300000000001</v>
      </c>
      <c r="EJ293">
        <v>67.351100000000002</v>
      </c>
      <c r="EK293">
        <v>69.546199999999999</v>
      </c>
      <c r="EL293">
        <v>69.685100000000006</v>
      </c>
      <c r="EM293">
        <v>68.676199999999994</v>
      </c>
      <c r="EN293">
        <v>70.194199999999995</v>
      </c>
      <c r="EO293">
        <v>68.787099999999995</v>
      </c>
      <c r="EP293">
        <v>69.034700000000001</v>
      </c>
      <c r="EQ293">
        <v>68.622699999999995</v>
      </c>
      <c r="ER293">
        <v>68.021000000000001</v>
      </c>
      <c r="ES293">
        <v>70.425899999999999</v>
      </c>
      <c r="ET293">
        <v>69.181200000000004</v>
      </c>
      <c r="EU293">
        <v>69.081000000000003</v>
      </c>
    </row>
    <row r="294" spans="1:151" x14ac:dyDescent="0.2">
      <c r="A294">
        <v>136</v>
      </c>
      <c r="B294">
        <v>68.272199999999998</v>
      </c>
      <c r="C294">
        <v>68.154899999999998</v>
      </c>
      <c r="D294">
        <v>68.295299999999997</v>
      </c>
      <c r="E294">
        <v>67.938900000000004</v>
      </c>
      <c r="F294">
        <v>70.1066</v>
      </c>
      <c r="G294">
        <v>68.761799999999994</v>
      </c>
      <c r="H294">
        <v>68.290300000000002</v>
      </c>
      <c r="I294">
        <v>68.37</v>
      </c>
      <c r="J294">
        <v>68.399500000000003</v>
      </c>
      <c r="K294">
        <v>69.385099999999994</v>
      </c>
      <c r="L294">
        <v>69.098100000000002</v>
      </c>
      <c r="M294">
        <v>68.300299999999993</v>
      </c>
      <c r="N294">
        <v>68.575400000000002</v>
      </c>
      <c r="O294">
        <v>68.483900000000006</v>
      </c>
      <c r="P294">
        <v>68.497699999999995</v>
      </c>
      <c r="Q294">
        <v>68.490399999999994</v>
      </c>
      <c r="R294">
        <v>68.583100000000002</v>
      </c>
      <c r="S294">
        <v>68.860200000000006</v>
      </c>
      <c r="T294">
        <v>67.813500000000005</v>
      </c>
      <c r="U294">
        <v>68.524900000000002</v>
      </c>
      <c r="V294">
        <v>68.709599999999995</v>
      </c>
      <c r="W294">
        <v>69.02</v>
      </c>
      <c r="X294">
        <v>69.075199999999995</v>
      </c>
      <c r="Y294">
        <v>68.200999999999993</v>
      </c>
      <c r="Z294">
        <v>67.603499999999997</v>
      </c>
      <c r="AA294">
        <v>68.466899999999995</v>
      </c>
      <c r="AB294">
        <v>68.193200000000004</v>
      </c>
      <c r="AC294">
        <v>68.432699999999997</v>
      </c>
      <c r="AD294">
        <v>69.000699999999995</v>
      </c>
      <c r="AE294">
        <v>69.744399999999999</v>
      </c>
      <c r="AF294">
        <v>67.239900000000006</v>
      </c>
      <c r="AG294">
        <v>68.542299999999997</v>
      </c>
      <c r="AH294">
        <v>69.467299999999994</v>
      </c>
      <c r="AI294">
        <v>68.375399999999999</v>
      </c>
      <c r="AJ294">
        <v>68.938500000000005</v>
      </c>
      <c r="AK294">
        <v>68.453500000000005</v>
      </c>
      <c r="AL294">
        <v>68.880600000000001</v>
      </c>
      <c r="AM294">
        <v>68.874799999999993</v>
      </c>
      <c r="AN294">
        <v>68.310400000000001</v>
      </c>
      <c r="AO294">
        <v>68.154600000000002</v>
      </c>
      <c r="AP294">
        <v>69.306700000000006</v>
      </c>
      <c r="AQ294">
        <v>68.200400000000002</v>
      </c>
      <c r="AR294">
        <v>67.977199999999996</v>
      </c>
      <c r="AS294">
        <v>68.578800000000001</v>
      </c>
      <c r="AT294">
        <v>67.627099999999999</v>
      </c>
      <c r="AU294">
        <v>69.381500000000003</v>
      </c>
      <c r="AV294">
        <v>68.488500000000002</v>
      </c>
      <c r="AW294">
        <v>69.059799999999996</v>
      </c>
      <c r="AX294">
        <v>70.225099999999998</v>
      </c>
      <c r="AY294">
        <v>68.546899999999994</v>
      </c>
      <c r="AZ294">
        <v>68.458100000000002</v>
      </c>
      <c r="BA294">
        <v>68.942599999999999</v>
      </c>
      <c r="BB294">
        <v>70.243700000000004</v>
      </c>
      <c r="BC294">
        <v>69.024699999999996</v>
      </c>
      <c r="BD294">
        <v>68.253900000000002</v>
      </c>
      <c r="BE294">
        <v>68.391900000000007</v>
      </c>
      <c r="BF294">
        <v>68.805400000000006</v>
      </c>
      <c r="BG294">
        <v>68.077600000000004</v>
      </c>
      <c r="BH294">
        <v>68.056299999999993</v>
      </c>
      <c r="BI294">
        <v>68.021000000000001</v>
      </c>
      <c r="BJ294">
        <v>69.048000000000002</v>
      </c>
      <c r="BK294">
        <v>68.877799999999993</v>
      </c>
      <c r="BL294">
        <v>67.956100000000006</v>
      </c>
      <c r="BM294">
        <v>68.000399999999999</v>
      </c>
      <c r="BN294">
        <v>69.169399999999996</v>
      </c>
      <c r="BO294">
        <v>68.191800000000001</v>
      </c>
      <c r="BP294">
        <v>68.305899999999994</v>
      </c>
      <c r="BQ294">
        <v>68.248800000000003</v>
      </c>
      <c r="BR294">
        <v>68.579300000000003</v>
      </c>
      <c r="BS294">
        <v>68.637100000000004</v>
      </c>
      <c r="BT294">
        <v>68.622799999999998</v>
      </c>
      <c r="BU294">
        <v>68.192599999999999</v>
      </c>
      <c r="BV294">
        <v>69.059700000000007</v>
      </c>
      <c r="BW294">
        <v>68.884399999999999</v>
      </c>
      <c r="BX294">
        <v>68.305000000000007</v>
      </c>
      <c r="BY294">
        <v>68.043999999999997</v>
      </c>
      <c r="BZ294">
        <v>68.469899999999996</v>
      </c>
      <c r="CA294">
        <v>68.743899999999996</v>
      </c>
      <c r="CB294">
        <v>67.610799999999998</v>
      </c>
      <c r="CC294">
        <v>70.249099999999999</v>
      </c>
      <c r="CD294">
        <v>68.445999999999998</v>
      </c>
      <c r="CE294">
        <v>69.719399999999993</v>
      </c>
      <c r="CF294">
        <v>68.1143</v>
      </c>
      <c r="CG294">
        <v>68.314300000000003</v>
      </c>
      <c r="CH294">
        <v>68.513599999999997</v>
      </c>
      <c r="CI294">
        <v>68.401799999999994</v>
      </c>
      <c r="CJ294">
        <v>68.3673</v>
      </c>
      <c r="CK294">
        <v>68.294700000000006</v>
      </c>
      <c r="CL294">
        <v>95.315399999999997</v>
      </c>
      <c r="CM294">
        <v>69.860699999999994</v>
      </c>
      <c r="CN294">
        <v>68.506699999999995</v>
      </c>
      <c r="CO294">
        <v>68.952299999999994</v>
      </c>
      <c r="CP294">
        <v>68.34</v>
      </c>
      <c r="CQ294">
        <v>68.389499999999998</v>
      </c>
      <c r="CR294">
        <v>68.634900000000002</v>
      </c>
      <c r="CS294">
        <v>68.522000000000006</v>
      </c>
      <c r="CT294">
        <v>68.338300000000004</v>
      </c>
      <c r="CU294">
        <v>68.089100000000002</v>
      </c>
      <c r="CV294">
        <v>68.786799999999999</v>
      </c>
      <c r="CW294">
        <v>68.849900000000005</v>
      </c>
      <c r="CX294">
        <v>68.512299999999996</v>
      </c>
      <c r="CY294">
        <v>68.299800000000005</v>
      </c>
      <c r="CZ294">
        <v>69.019599999999997</v>
      </c>
      <c r="DA294">
        <v>68.954899999999995</v>
      </c>
      <c r="DB294">
        <v>68.203599999999994</v>
      </c>
      <c r="DC294">
        <v>68.610200000000006</v>
      </c>
      <c r="DD294">
        <v>68.499499999999998</v>
      </c>
      <c r="DE294">
        <v>68.428100000000001</v>
      </c>
      <c r="DF294">
        <v>68.215599999999995</v>
      </c>
      <c r="DG294">
        <v>68.119600000000005</v>
      </c>
      <c r="DH294">
        <v>68.454999999999998</v>
      </c>
      <c r="DI294">
        <v>68.516900000000007</v>
      </c>
      <c r="DJ294">
        <v>68.593199999999996</v>
      </c>
      <c r="DK294">
        <v>68.788499999999999</v>
      </c>
      <c r="DL294">
        <v>68.151300000000006</v>
      </c>
      <c r="DM294">
        <v>68.368300000000005</v>
      </c>
      <c r="DN294">
        <v>68.453199999999995</v>
      </c>
      <c r="DO294">
        <v>68.685199999999995</v>
      </c>
      <c r="DP294">
        <v>68.405500000000004</v>
      </c>
      <c r="DQ294">
        <v>68.544600000000003</v>
      </c>
      <c r="DR294">
        <v>69.228899999999996</v>
      </c>
      <c r="DS294">
        <v>68.091300000000004</v>
      </c>
      <c r="DT294">
        <v>68.328400000000002</v>
      </c>
      <c r="DU294">
        <v>68.382199999999997</v>
      </c>
      <c r="DV294">
        <v>68.504000000000005</v>
      </c>
      <c r="DW294">
        <v>68.477199999999996</v>
      </c>
      <c r="DX294">
        <v>68.386899999999997</v>
      </c>
      <c r="DY294">
        <v>67.846999999999994</v>
      </c>
      <c r="DZ294">
        <v>68.107900000000001</v>
      </c>
      <c r="EA294">
        <v>67.811999999999998</v>
      </c>
      <c r="EB294">
        <v>68.476299999999995</v>
      </c>
      <c r="EC294">
        <v>67.264799999999994</v>
      </c>
      <c r="ED294">
        <v>68.4328</v>
      </c>
      <c r="EE294">
        <v>68.143799999999999</v>
      </c>
      <c r="EF294">
        <v>69.456999999999994</v>
      </c>
      <c r="EG294">
        <v>69.067800000000005</v>
      </c>
      <c r="EH294">
        <v>100</v>
      </c>
      <c r="EI294">
        <v>69.204899999999995</v>
      </c>
      <c r="EJ294">
        <v>67.955799999999996</v>
      </c>
      <c r="EK294">
        <v>68.006500000000003</v>
      </c>
      <c r="EL294">
        <v>68.153800000000004</v>
      </c>
      <c r="EM294">
        <v>68.686400000000006</v>
      </c>
      <c r="EN294">
        <v>68.457899999999995</v>
      </c>
      <c r="EO294">
        <v>69.192300000000003</v>
      </c>
      <c r="EP294">
        <v>68.012299999999996</v>
      </c>
      <c r="EQ294">
        <v>68.328800000000001</v>
      </c>
      <c r="ER294">
        <v>68.016099999999994</v>
      </c>
      <c r="ES294">
        <v>68.815100000000001</v>
      </c>
      <c r="ET294">
        <v>68.433599999999998</v>
      </c>
      <c r="EU294">
        <v>68.327200000000005</v>
      </c>
    </row>
    <row r="295" spans="1:151" x14ac:dyDescent="0.2">
      <c r="A295">
        <v>137</v>
      </c>
      <c r="B295">
        <v>67.746399999999994</v>
      </c>
      <c r="C295">
        <v>67.127200000000002</v>
      </c>
      <c r="D295">
        <v>68.342100000000002</v>
      </c>
      <c r="E295">
        <v>68.685199999999995</v>
      </c>
      <c r="F295">
        <v>67.977199999999996</v>
      </c>
      <c r="G295">
        <v>68.304699999999997</v>
      </c>
      <c r="H295">
        <v>70.680400000000006</v>
      </c>
      <c r="I295">
        <v>67.000100000000003</v>
      </c>
      <c r="J295">
        <v>67.557199999999995</v>
      </c>
      <c r="K295">
        <v>70.107699999999994</v>
      </c>
      <c r="L295">
        <v>68.696100000000001</v>
      </c>
      <c r="M295">
        <v>67.288499999999999</v>
      </c>
      <c r="N295">
        <v>67.480099999999993</v>
      </c>
      <c r="O295">
        <v>68.567300000000003</v>
      </c>
      <c r="P295">
        <v>67.104200000000006</v>
      </c>
      <c r="Q295">
        <v>68.664199999999994</v>
      </c>
      <c r="R295">
        <v>68.441000000000003</v>
      </c>
      <c r="S295">
        <v>68.558499999999995</v>
      </c>
      <c r="T295">
        <v>69.0197</v>
      </c>
      <c r="U295">
        <v>67.484999999999999</v>
      </c>
      <c r="V295">
        <v>68.114400000000003</v>
      </c>
      <c r="W295">
        <v>68.413600000000002</v>
      </c>
      <c r="X295">
        <v>68.494600000000005</v>
      </c>
      <c r="Y295">
        <v>67.310199999999995</v>
      </c>
      <c r="Z295">
        <v>67.030699999999996</v>
      </c>
      <c r="AA295">
        <v>67.347800000000007</v>
      </c>
      <c r="AB295">
        <v>67.660200000000003</v>
      </c>
      <c r="AC295">
        <v>67.333100000000002</v>
      </c>
      <c r="AD295">
        <v>68.306600000000003</v>
      </c>
      <c r="AE295">
        <v>68.037800000000004</v>
      </c>
      <c r="AF295">
        <v>68.588999999999999</v>
      </c>
      <c r="AG295">
        <v>68.734200000000001</v>
      </c>
      <c r="AH295">
        <v>67.8399</v>
      </c>
      <c r="AI295">
        <v>67.788799999999995</v>
      </c>
      <c r="AJ295">
        <v>68.444699999999997</v>
      </c>
      <c r="AK295">
        <v>67.317099999999996</v>
      </c>
      <c r="AL295">
        <v>68.258099999999999</v>
      </c>
      <c r="AM295">
        <v>68.450100000000006</v>
      </c>
      <c r="AN295">
        <v>67.151700000000005</v>
      </c>
      <c r="AO295">
        <v>68.082899999999995</v>
      </c>
      <c r="AP295">
        <v>69.001800000000003</v>
      </c>
      <c r="AQ295">
        <v>67.128600000000006</v>
      </c>
      <c r="AR295">
        <v>66.871499999999997</v>
      </c>
      <c r="AS295">
        <v>68.635499999999993</v>
      </c>
      <c r="AT295">
        <v>67.284300000000002</v>
      </c>
      <c r="AU295">
        <v>68.788700000000006</v>
      </c>
      <c r="AV295">
        <v>67.319999999999993</v>
      </c>
      <c r="AW295">
        <v>68.546000000000006</v>
      </c>
      <c r="AX295">
        <v>68.927199999999999</v>
      </c>
      <c r="AY295">
        <v>68.525499999999994</v>
      </c>
      <c r="AZ295">
        <v>67.185199999999995</v>
      </c>
      <c r="BA295">
        <v>68.456999999999994</v>
      </c>
      <c r="BB295">
        <v>69.0548</v>
      </c>
      <c r="BC295">
        <v>68.226100000000002</v>
      </c>
      <c r="BD295">
        <v>69.990399999999994</v>
      </c>
      <c r="BE295">
        <v>67.799000000000007</v>
      </c>
      <c r="BF295">
        <v>68.626599999999996</v>
      </c>
      <c r="BG295">
        <v>66.871399999999994</v>
      </c>
      <c r="BH295">
        <v>68.007900000000006</v>
      </c>
      <c r="BI295">
        <v>67.343299999999999</v>
      </c>
      <c r="BJ295">
        <v>69.665499999999994</v>
      </c>
      <c r="BK295">
        <v>68.120800000000003</v>
      </c>
      <c r="BL295">
        <v>67.355699999999999</v>
      </c>
      <c r="BM295">
        <v>67.010099999999994</v>
      </c>
      <c r="BN295">
        <v>68.45</v>
      </c>
      <c r="BO295">
        <v>67.485500000000002</v>
      </c>
      <c r="BP295">
        <v>67.243300000000005</v>
      </c>
      <c r="BQ295">
        <v>67.785200000000003</v>
      </c>
      <c r="BR295">
        <v>67.376800000000003</v>
      </c>
      <c r="BS295">
        <v>68.548900000000003</v>
      </c>
      <c r="BT295">
        <v>67.811700000000002</v>
      </c>
      <c r="BU295">
        <v>67.3292</v>
      </c>
      <c r="BV295">
        <v>68.806899999999999</v>
      </c>
      <c r="BW295">
        <v>68.595100000000002</v>
      </c>
      <c r="BX295">
        <v>67.453500000000005</v>
      </c>
      <c r="BY295">
        <v>70.056600000000003</v>
      </c>
      <c r="BZ295">
        <v>67.497500000000002</v>
      </c>
      <c r="CA295">
        <v>67.980199999999996</v>
      </c>
      <c r="CB295">
        <v>68.026300000000006</v>
      </c>
      <c r="CC295">
        <v>68.140900000000002</v>
      </c>
      <c r="CD295">
        <v>67.304500000000004</v>
      </c>
      <c r="CE295">
        <v>68.630099999999999</v>
      </c>
      <c r="CF295">
        <v>70.315399999999997</v>
      </c>
      <c r="CG295">
        <v>67.555400000000006</v>
      </c>
      <c r="CH295">
        <v>67.480599999999995</v>
      </c>
      <c r="CI295">
        <v>67.121799999999993</v>
      </c>
      <c r="CJ295">
        <v>67.451099999999997</v>
      </c>
      <c r="CK295">
        <v>70.378</v>
      </c>
      <c r="CL295">
        <v>69.206000000000003</v>
      </c>
      <c r="CM295">
        <v>68.095699999999994</v>
      </c>
      <c r="CN295">
        <v>67.596900000000005</v>
      </c>
      <c r="CO295">
        <v>68.672600000000003</v>
      </c>
      <c r="CP295">
        <v>67.325000000000003</v>
      </c>
      <c r="CQ295">
        <v>70.6768</v>
      </c>
      <c r="CR295">
        <v>68.0852</v>
      </c>
      <c r="CS295">
        <v>67.323099999999997</v>
      </c>
      <c r="CT295">
        <v>67.427999999999997</v>
      </c>
      <c r="CU295">
        <v>67.509900000000002</v>
      </c>
      <c r="CV295">
        <v>68.228200000000001</v>
      </c>
      <c r="CW295">
        <v>68.085099999999997</v>
      </c>
      <c r="CX295">
        <v>67.622699999999995</v>
      </c>
      <c r="CY295">
        <v>67.278300000000002</v>
      </c>
      <c r="CZ295">
        <v>68.334199999999996</v>
      </c>
      <c r="DA295">
        <v>68.399100000000004</v>
      </c>
      <c r="DB295">
        <v>67.377399999999994</v>
      </c>
      <c r="DC295">
        <v>68.631</v>
      </c>
      <c r="DD295">
        <v>67.476200000000006</v>
      </c>
      <c r="DE295">
        <v>67.403400000000005</v>
      </c>
      <c r="DF295">
        <v>67.276700000000005</v>
      </c>
      <c r="DG295">
        <v>67.2624</v>
      </c>
      <c r="DH295">
        <v>68.507800000000003</v>
      </c>
      <c r="DI295">
        <v>69.607699999999994</v>
      </c>
      <c r="DJ295">
        <v>67.512</v>
      </c>
      <c r="DK295">
        <v>68.266900000000007</v>
      </c>
      <c r="DL295">
        <v>69.625</v>
      </c>
      <c r="DM295">
        <v>66.875500000000002</v>
      </c>
      <c r="DN295">
        <v>67.509900000000002</v>
      </c>
      <c r="DO295">
        <v>68.177099999999996</v>
      </c>
      <c r="DP295">
        <v>68.243099999999998</v>
      </c>
      <c r="DQ295">
        <v>67.592500000000001</v>
      </c>
      <c r="DR295">
        <v>68.251400000000004</v>
      </c>
      <c r="DS295">
        <v>67.961399999999998</v>
      </c>
      <c r="DT295">
        <v>67.061700000000002</v>
      </c>
      <c r="DU295">
        <v>67.985200000000006</v>
      </c>
      <c r="DV295">
        <v>68.701099999999997</v>
      </c>
      <c r="DW295">
        <v>68.153700000000001</v>
      </c>
      <c r="DX295">
        <v>67.090599999999995</v>
      </c>
      <c r="DY295">
        <v>67.198800000000006</v>
      </c>
      <c r="DZ295">
        <v>70.394400000000005</v>
      </c>
      <c r="EA295">
        <v>67.821299999999994</v>
      </c>
      <c r="EB295">
        <v>67.467299999999994</v>
      </c>
      <c r="EC295">
        <v>66.523700000000005</v>
      </c>
      <c r="ED295">
        <v>68.576599999999999</v>
      </c>
      <c r="EE295">
        <v>67.554199999999994</v>
      </c>
      <c r="EF295">
        <v>68.531000000000006</v>
      </c>
      <c r="EG295">
        <v>68.501300000000001</v>
      </c>
      <c r="EH295">
        <v>69.204899999999995</v>
      </c>
      <c r="EI295">
        <v>100</v>
      </c>
      <c r="EJ295">
        <v>69.395799999999994</v>
      </c>
      <c r="EK295">
        <v>67.606700000000004</v>
      </c>
      <c r="EL295">
        <v>68.363500000000002</v>
      </c>
      <c r="EM295">
        <v>67.584699999999998</v>
      </c>
      <c r="EN295">
        <v>68.601100000000002</v>
      </c>
      <c r="EO295">
        <v>68.432699999999997</v>
      </c>
      <c r="EP295">
        <v>67.486500000000007</v>
      </c>
      <c r="EQ295">
        <v>67.576599999999999</v>
      </c>
      <c r="ER295">
        <v>69.761499999999998</v>
      </c>
      <c r="ES295">
        <v>68.139499999999998</v>
      </c>
      <c r="ET295">
        <v>67.047700000000006</v>
      </c>
      <c r="EU295">
        <v>67.547700000000006</v>
      </c>
    </row>
    <row r="296" spans="1:151" x14ac:dyDescent="0.2">
      <c r="A296">
        <v>138</v>
      </c>
      <c r="B296">
        <v>67.435400000000001</v>
      </c>
      <c r="C296">
        <v>67.011200000000002</v>
      </c>
      <c r="D296">
        <v>67.946200000000005</v>
      </c>
      <c r="E296">
        <v>67.108699999999999</v>
      </c>
      <c r="F296">
        <v>67.508799999999994</v>
      </c>
      <c r="G296">
        <v>67.409199999999998</v>
      </c>
      <c r="H296">
        <v>69.060500000000005</v>
      </c>
      <c r="I296">
        <v>67.097800000000007</v>
      </c>
      <c r="J296">
        <v>67.006100000000004</v>
      </c>
      <c r="K296">
        <v>68.39</v>
      </c>
      <c r="L296">
        <v>67.944699999999997</v>
      </c>
      <c r="M296">
        <v>66.974999999999994</v>
      </c>
      <c r="N296">
        <v>66.940899999999999</v>
      </c>
      <c r="O296">
        <v>67.852999999999994</v>
      </c>
      <c r="P296">
        <v>66.932900000000004</v>
      </c>
      <c r="Q296">
        <v>68.064700000000002</v>
      </c>
      <c r="R296">
        <v>67.772800000000004</v>
      </c>
      <c r="S296">
        <v>67.516800000000003</v>
      </c>
      <c r="T296">
        <v>68.662199999999999</v>
      </c>
      <c r="U296">
        <v>67.266800000000003</v>
      </c>
      <c r="V296">
        <v>67.403300000000002</v>
      </c>
      <c r="W296">
        <v>67.401600000000002</v>
      </c>
      <c r="X296">
        <v>67.991399999999999</v>
      </c>
      <c r="Y296">
        <v>66.890900000000002</v>
      </c>
      <c r="Z296">
        <v>66.860600000000005</v>
      </c>
      <c r="AA296">
        <v>67.157300000000006</v>
      </c>
      <c r="AB296">
        <v>67.403199999999998</v>
      </c>
      <c r="AC296">
        <v>66.799700000000001</v>
      </c>
      <c r="AD296">
        <v>67.218400000000003</v>
      </c>
      <c r="AE296">
        <v>67.692300000000003</v>
      </c>
      <c r="AF296">
        <v>68.161199999999994</v>
      </c>
      <c r="AG296">
        <v>67.909000000000006</v>
      </c>
      <c r="AH296">
        <v>67.527900000000002</v>
      </c>
      <c r="AI296">
        <v>67.405100000000004</v>
      </c>
      <c r="AJ296">
        <v>67.5608</v>
      </c>
      <c r="AK296">
        <v>66.896600000000007</v>
      </c>
      <c r="AL296">
        <v>67.596299999999999</v>
      </c>
      <c r="AM296">
        <v>68.084999999999994</v>
      </c>
      <c r="AN296">
        <v>67.297700000000006</v>
      </c>
      <c r="AO296">
        <v>67.485799999999998</v>
      </c>
      <c r="AP296">
        <v>67.477000000000004</v>
      </c>
      <c r="AQ296">
        <v>67.119699999999995</v>
      </c>
      <c r="AR296">
        <v>66.943600000000004</v>
      </c>
      <c r="AS296">
        <v>67.566699999999997</v>
      </c>
      <c r="AT296">
        <v>66.773499999999999</v>
      </c>
      <c r="AU296">
        <v>67.484300000000005</v>
      </c>
      <c r="AV296">
        <v>67.133099999999999</v>
      </c>
      <c r="AW296">
        <v>67.316900000000004</v>
      </c>
      <c r="AX296">
        <v>67.458500000000001</v>
      </c>
      <c r="AY296">
        <v>67.974900000000005</v>
      </c>
      <c r="AZ296">
        <v>66.834999999999994</v>
      </c>
      <c r="BA296">
        <v>67.444500000000005</v>
      </c>
      <c r="BB296">
        <v>67.716800000000006</v>
      </c>
      <c r="BC296">
        <v>67.624399999999994</v>
      </c>
      <c r="BD296">
        <v>69.238799999999998</v>
      </c>
      <c r="BE296">
        <v>67.61</v>
      </c>
      <c r="BF296">
        <v>67.965400000000002</v>
      </c>
      <c r="BG296">
        <v>67.164500000000004</v>
      </c>
      <c r="BH296">
        <v>67.329599999999999</v>
      </c>
      <c r="BI296">
        <v>67.526700000000005</v>
      </c>
      <c r="BJ296">
        <v>68.939599999999999</v>
      </c>
      <c r="BK296">
        <v>67.257499999999993</v>
      </c>
      <c r="BL296">
        <v>66.915199999999999</v>
      </c>
      <c r="BM296">
        <v>67.343500000000006</v>
      </c>
      <c r="BN296">
        <v>67.579700000000003</v>
      </c>
      <c r="BO296">
        <v>67.230699999999999</v>
      </c>
      <c r="BP296">
        <v>67.241</v>
      </c>
      <c r="BQ296">
        <v>66.823700000000002</v>
      </c>
      <c r="BR296">
        <v>67.051599999999993</v>
      </c>
      <c r="BS296">
        <v>67.832099999999997</v>
      </c>
      <c r="BT296">
        <v>66.891999999999996</v>
      </c>
      <c r="BU296">
        <v>67.219700000000003</v>
      </c>
      <c r="BV296">
        <v>67.946799999999996</v>
      </c>
      <c r="BW296">
        <v>67.334800000000001</v>
      </c>
      <c r="BX296">
        <v>66.916499999999999</v>
      </c>
      <c r="BY296">
        <v>69.752499999999998</v>
      </c>
      <c r="BZ296">
        <v>67.034599999999998</v>
      </c>
      <c r="CA296">
        <v>67.279300000000006</v>
      </c>
      <c r="CB296">
        <v>67.615899999999996</v>
      </c>
      <c r="CC296">
        <v>67.686300000000003</v>
      </c>
      <c r="CD296">
        <v>67.214299999999994</v>
      </c>
      <c r="CE296">
        <v>68.030299999999997</v>
      </c>
      <c r="CF296">
        <v>68.807900000000004</v>
      </c>
      <c r="CG296">
        <v>67.129499999999993</v>
      </c>
      <c r="CH296">
        <v>67.325999999999993</v>
      </c>
      <c r="CI296">
        <v>67.151700000000005</v>
      </c>
      <c r="CJ296">
        <v>67.409899999999993</v>
      </c>
      <c r="CK296">
        <v>69.323899999999995</v>
      </c>
      <c r="CL296">
        <v>68.166200000000003</v>
      </c>
      <c r="CM296">
        <v>67.822199999999995</v>
      </c>
      <c r="CN296">
        <v>66.999700000000004</v>
      </c>
      <c r="CO296">
        <v>68.047300000000007</v>
      </c>
      <c r="CP296">
        <v>67.102199999999996</v>
      </c>
      <c r="CQ296">
        <v>69.101699999999994</v>
      </c>
      <c r="CR296">
        <v>67.478899999999996</v>
      </c>
      <c r="CS296">
        <v>67.069500000000005</v>
      </c>
      <c r="CT296">
        <v>67.147599999999997</v>
      </c>
      <c r="CU296">
        <v>66.895099999999999</v>
      </c>
      <c r="CV296">
        <v>67.412800000000004</v>
      </c>
      <c r="CW296">
        <v>67.349900000000005</v>
      </c>
      <c r="CX296">
        <v>67.087999999999994</v>
      </c>
      <c r="CY296">
        <v>66.8172</v>
      </c>
      <c r="CZ296">
        <v>67.279600000000002</v>
      </c>
      <c r="DA296">
        <v>67.682500000000005</v>
      </c>
      <c r="DB296">
        <v>67.235699999999994</v>
      </c>
      <c r="DC296">
        <v>67.882099999999994</v>
      </c>
      <c r="DD296">
        <v>67.214100000000002</v>
      </c>
      <c r="DE296">
        <v>66.966999999999999</v>
      </c>
      <c r="DF296">
        <v>66.999399999999994</v>
      </c>
      <c r="DG296">
        <v>66.831800000000001</v>
      </c>
      <c r="DH296">
        <v>68.275700000000001</v>
      </c>
      <c r="DI296">
        <v>67.814599999999999</v>
      </c>
      <c r="DJ296">
        <v>67.162300000000002</v>
      </c>
      <c r="DK296">
        <v>67.499300000000005</v>
      </c>
      <c r="DL296">
        <v>69.220500000000001</v>
      </c>
      <c r="DM296">
        <v>67.090599999999995</v>
      </c>
      <c r="DN296">
        <v>66.941900000000004</v>
      </c>
      <c r="DO296">
        <v>67.690799999999996</v>
      </c>
      <c r="DP296">
        <v>67.721800000000002</v>
      </c>
      <c r="DQ296">
        <v>67.235600000000005</v>
      </c>
      <c r="DR296">
        <v>67.546499999999995</v>
      </c>
      <c r="DS296">
        <v>67.416499999999999</v>
      </c>
      <c r="DT296">
        <v>66.865300000000005</v>
      </c>
      <c r="DU296">
        <v>67.349800000000002</v>
      </c>
      <c r="DV296">
        <v>68.007199999999997</v>
      </c>
      <c r="DW296">
        <v>67.665099999999995</v>
      </c>
      <c r="DX296">
        <v>67.125600000000006</v>
      </c>
      <c r="DY296">
        <v>67.272599999999997</v>
      </c>
      <c r="DZ296">
        <v>68.857600000000005</v>
      </c>
      <c r="EA296">
        <v>67.290999999999997</v>
      </c>
      <c r="EB296">
        <v>67.116299999999995</v>
      </c>
      <c r="EC296">
        <v>66.9953</v>
      </c>
      <c r="ED296">
        <v>68.160799999999995</v>
      </c>
      <c r="EE296">
        <v>67.064599999999999</v>
      </c>
      <c r="EF296">
        <v>67.569900000000004</v>
      </c>
      <c r="EG296">
        <v>67.351100000000002</v>
      </c>
      <c r="EH296">
        <v>67.955799999999996</v>
      </c>
      <c r="EI296">
        <v>69.395799999999994</v>
      </c>
      <c r="EJ296">
        <v>100</v>
      </c>
      <c r="EK296">
        <v>67.334500000000006</v>
      </c>
      <c r="EL296">
        <v>68.124600000000001</v>
      </c>
      <c r="EM296">
        <v>67.254099999999994</v>
      </c>
      <c r="EN296">
        <v>68.002099999999999</v>
      </c>
      <c r="EO296">
        <v>67.987399999999994</v>
      </c>
      <c r="EP296">
        <v>67.204800000000006</v>
      </c>
      <c r="EQ296">
        <v>66.979299999999995</v>
      </c>
      <c r="ER296">
        <v>68.808099999999996</v>
      </c>
      <c r="ES296">
        <v>67.590500000000006</v>
      </c>
      <c r="ET296">
        <v>66.941500000000005</v>
      </c>
      <c r="EU296">
        <v>66.874399999999994</v>
      </c>
    </row>
    <row r="297" spans="1:151" x14ac:dyDescent="0.2">
      <c r="A297">
        <v>139</v>
      </c>
      <c r="B297">
        <v>70.045299999999997</v>
      </c>
      <c r="C297">
        <v>69.0398</v>
      </c>
      <c r="D297">
        <v>72.098100000000002</v>
      </c>
      <c r="E297">
        <v>68.768699999999995</v>
      </c>
      <c r="F297">
        <v>68.579400000000007</v>
      </c>
      <c r="G297">
        <v>69.510099999999994</v>
      </c>
      <c r="H297">
        <v>66.762299999999996</v>
      </c>
      <c r="I297">
        <v>69.168199999999999</v>
      </c>
      <c r="J297">
        <v>69.163499999999999</v>
      </c>
      <c r="K297">
        <v>68.378600000000006</v>
      </c>
      <c r="L297">
        <v>69.281499999999994</v>
      </c>
      <c r="M297">
        <v>69.357299999999995</v>
      </c>
      <c r="N297">
        <v>69.152000000000001</v>
      </c>
      <c r="O297">
        <v>70.152299999999997</v>
      </c>
      <c r="P297">
        <v>69.188800000000001</v>
      </c>
      <c r="Q297">
        <v>72.101600000000005</v>
      </c>
      <c r="R297">
        <v>70.104100000000003</v>
      </c>
      <c r="S297">
        <v>69.585099999999997</v>
      </c>
      <c r="T297">
        <v>67.716899999999995</v>
      </c>
      <c r="U297">
        <v>68.391099999999994</v>
      </c>
      <c r="V297">
        <v>68.343500000000006</v>
      </c>
      <c r="W297">
        <v>69.218199999999996</v>
      </c>
      <c r="X297">
        <v>68.994200000000006</v>
      </c>
      <c r="Y297">
        <v>69.225399999999993</v>
      </c>
      <c r="Z297">
        <v>68.932000000000002</v>
      </c>
      <c r="AA297">
        <v>69.207899999999995</v>
      </c>
      <c r="AB297">
        <v>71.286900000000003</v>
      </c>
      <c r="AC297">
        <v>69.215999999999994</v>
      </c>
      <c r="AD297">
        <v>69.411500000000004</v>
      </c>
      <c r="AE297">
        <v>69.252200000000002</v>
      </c>
      <c r="AF297">
        <v>66.542900000000003</v>
      </c>
      <c r="AG297">
        <v>69.992900000000006</v>
      </c>
      <c r="AH297">
        <v>69.328699999999998</v>
      </c>
      <c r="AI297">
        <v>70.006500000000003</v>
      </c>
      <c r="AJ297">
        <v>69.431200000000004</v>
      </c>
      <c r="AK297">
        <v>69.058499999999995</v>
      </c>
      <c r="AL297">
        <v>69.605099999999993</v>
      </c>
      <c r="AM297">
        <v>68.776600000000002</v>
      </c>
      <c r="AN297">
        <v>69.196299999999994</v>
      </c>
      <c r="AO297">
        <v>69.8339</v>
      </c>
      <c r="AP297">
        <v>67.170299999999997</v>
      </c>
      <c r="AQ297">
        <v>69.890500000000003</v>
      </c>
      <c r="AR297">
        <v>69.594499999999996</v>
      </c>
      <c r="AS297">
        <v>69.605800000000002</v>
      </c>
      <c r="AT297">
        <v>69.1691</v>
      </c>
      <c r="AU297">
        <v>68.072800000000001</v>
      </c>
      <c r="AV297">
        <v>68.371200000000002</v>
      </c>
      <c r="AW297">
        <v>69.553799999999995</v>
      </c>
      <c r="AX297">
        <v>67.410399999999996</v>
      </c>
      <c r="AY297">
        <v>70.274799999999999</v>
      </c>
      <c r="AZ297">
        <v>69.197900000000004</v>
      </c>
      <c r="BA297">
        <v>69.642600000000002</v>
      </c>
      <c r="BB297">
        <v>67.444100000000006</v>
      </c>
      <c r="BC297">
        <v>70.458799999999997</v>
      </c>
      <c r="BD297">
        <v>68.000299999999996</v>
      </c>
      <c r="BE297">
        <v>70.911900000000003</v>
      </c>
      <c r="BF297">
        <v>70.302000000000007</v>
      </c>
      <c r="BG297">
        <v>69.074200000000005</v>
      </c>
      <c r="BH297">
        <v>71.306700000000006</v>
      </c>
      <c r="BI297">
        <v>68.274100000000004</v>
      </c>
      <c r="BJ297">
        <v>67.697999999999993</v>
      </c>
      <c r="BK297">
        <v>69.412999999999997</v>
      </c>
      <c r="BL297">
        <v>69.059399999999997</v>
      </c>
      <c r="BM297">
        <v>69.172200000000004</v>
      </c>
      <c r="BN297">
        <v>67.312600000000003</v>
      </c>
      <c r="BO297">
        <v>69.4602</v>
      </c>
      <c r="BP297">
        <v>69.134299999999996</v>
      </c>
      <c r="BQ297">
        <v>69.469899999999996</v>
      </c>
      <c r="BR297">
        <v>69.125600000000006</v>
      </c>
      <c r="BS297">
        <v>70.149900000000002</v>
      </c>
      <c r="BT297">
        <v>67.256699999999995</v>
      </c>
      <c r="BU297">
        <v>68.139300000000006</v>
      </c>
      <c r="BV297">
        <v>69.053299999999993</v>
      </c>
      <c r="BW297">
        <v>69.523700000000005</v>
      </c>
      <c r="BX297">
        <v>69.173100000000005</v>
      </c>
      <c r="BY297">
        <v>67.394099999999995</v>
      </c>
      <c r="BZ297">
        <v>69.452200000000005</v>
      </c>
      <c r="CA297">
        <v>69.626900000000006</v>
      </c>
      <c r="CB297">
        <v>71.986699999999999</v>
      </c>
      <c r="CC297">
        <v>68.555800000000005</v>
      </c>
      <c r="CD297">
        <v>68.947299999999998</v>
      </c>
      <c r="CE297">
        <v>68.062200000000004</v>
      </c>
      <c r="CF297">
        <v>66.428100000000001</v>
      </c>
      <c r="CG297">
        <v>70.259299999999996</v>
      </c>
      <c r="CH297">
        <v>69.189700000000002</v>
      </c>
      <c r="CI297">
        <v>68.707700000000003</v>
      </c>
      <c r="CJ297">
        <v>69.240899999999996</v>
      </c>
      <c r="CK297">
        <v>67.087000000000003</v>
      </c>
      <c r="CL297">
        <v>68.106999999999999</v>
      </c>
      <c r="CM297">
        <v>69.164299999999997</v>
      </c>
      <c r="CN297">
        <v>69.224299999999999</v>
      </c>
      <c r="CO297">
        <v>68.913200000000003</v>
      </c>
      <c r="CP297">
        <v>68.549099999999996</v>
      </c>
      <c r="CQ297">
        <v>66.807699999999997</v>
      </c>
      <c r="CR297">
        <v>72.142700000000005</v>
      </c>
      <c r="CS297">
        <v>69.258099999999999</v>
      </c>
      <c r="CT297">
        <v>69.305300000000003</v>
      </c>
      <c r="CU297">
        <v>68.626099999999994</v>
      </c>
      <c r="CV297">
        <v>69.360699999999994</v>
      </c>
      <c r="CW297">
        <v>68.157200000000003</v>
      </c>
      <c r="CX297">
        <v>69.288200000000003</v>
      </c>
      <c r="CY297">
        <v>69.173900000000003</v>
      </c>
      <c r="CZ297">
        <v>69.649699999999996</v>
      </c>
      <c r="DA297">
        <v>67.334000000000003</v>
      </c>
      <c r="DB297">
        <v>69.112399999999994</v>
      </c>
      <c r="DC297">
        <v>70.091899999999995</v>
      </c>
      <c r="DD297">
        <v>68.479299999999995</v>
      </c>
      <c r="DE297">
        <v>69.051599999999993</v>
      </c>
      <c r="DF297">
        <v>69.101299999999995</v>
      </c>
      <c r="DG297">
        <v>69.294300000000007</v>
      </c>
      <c r="DH297">
        <v>70.116100000000003</v>
      </c>
      <c r="DI297">
        <v>67.240600000000001</v>
      </c>
      <c r="DJ297">
        <v>69.205600000000004</v>
      </c>
      <c r="DK297">
        <v>70.225200000000001</v>
      </c>
      <c r="DL297">
        <v>67.954700000000003</v>
      </c>
      <c r="DM297">
        <v>69.155100000000004</v>
      </c>
      <c r="DN297">
        <v>69.122699999999995</v>
      </c>
      <c r="DO297">
        <v>70.342299999999994</v>
      </c>
      <c r="DP297">
        <v>73.192599999999999</v>
      </c>
      <c r="DQ297">
        <v>69.061000000000007</v>
      </c>
      <c r="DR297">
        <v>70.019000000000005</v>
      </c>
      <c r="DS297">
        <v>71.485500000000002</v>
      </c>
      <c r="DT297">
        <v>69.333600000000004</v>
      </c>
      <c r="DU297">
        <v>70.087999999999994</v>
      </c>
      <c r="DV297">
        <v>70.075500000000005</v>
      </c>
      <c r="DW297">
        <v>73.155500000000004</v>
      </c>
      <c r="DX297">
        <v>69.281099999999995</v>
      </c>
      <c r="DY297">
        <v>69.342600000000004</v>
      </c>
      <c r="DZ297">
        <v>66.600399999999993</v>
      </c>
      <c r="EA297">
        <v>71.253799999999998</v>
      </c>
      <c r="EB297">
        <v>69.382400000000004</v>
      </c>
      <c r="EC297">
        <v>68.595799999999997</v>
      </c>
      <c r="ED297">
        <v>70.174000000000007</v>
      </c>
      <c r="EE297">
        <v>69.473799999999997</v>
      </c>
      <c r="EF297">
        <v>67.363500000000002</v>
      </c>
      <c r="EG297">
        <v>69.546199999999999</v>
      </c>
      <c r="EH297">
        <v>68.006500000000003</v>
      </c>
      <c r="EI297">
        <v>67.606700000000004</v>
      </c>
      <c r="EJ297">
        <v>67.334500000000006</v>
      </c>
      <c r="EK297">
        <v>100</v>
      </c>
      <c r="EL297">
        <v>71.920900000000003</v>
      </c>
      <c r="EM297">
        <v>68.779700000000005</v>
      </c>
      <c r="EN297">
        <v>70.189400000000006</v>
      </c>
      <c r="EO297">
        <v>68.972300000000004</v>
      </c>
      <c r="EP297">
        <v>69.492599999999996</v>
      </c>
      <c r="EQ297">
        <v>68.883300000000006</v>
      </c>
      <c r="ER297">
        <v>67.570999999999998</v>
      </c>
      <c r="ES297">
        <v>69.974199999999996</v>
      </c>
      <c r="ET297">
        <v>69.326400000000007</v>
      </c>
      <c r="EU297">
        <v>69.201800000000006</v>
      </c>
    </row>
    <row r="298" spans="1:151" x14ac:dyDescent="0.2">
      <c r="A298">
        <v>140</v>
      </c>
      <c r="B298">
        <v>69.593299999999999</v>
      </c>
      <c r="C298">
        <v>68.233199999999997</v>
      </c>
      <c r="D298">
        <v>98.152600000000007</v>
      </c>
      <c r="E298">
        <v>68.337299999999999</v>
      </c>
      <c r="F298">
        <v>68.628100000000003</v>
      </c>
      <c r="G298">
        <v>69.58</v>
      </c>
      <c r="H298">
        <v>67.461200000000005</v>
      </c>
      <c r="I298">
        <v>68.369799999999998</v>
      </c>
      <c r="J298">
        <v>68.439099999999996</v>
      </c>
      <c r="K298">
        <v>69.577399999999997</v>
      </c>
      <c r="L298">
        <v>70.189499999999995</v>
      </c>
      <c r="M298">
        <v>68.425899999999999</v>
      </c>
      <c r="N298">
        <v>68.462800000000001</v>
      </c>
      <c r="O298">
        <v>71.922200000000004</v>
      </c>
      <c r="P298">
        <v>68.419200000000004</v>
      </c>
      <c r="Q298">
        <v>90.2136</v>
      </c>
      <c r="R298">
        <v>71.8446</v>
      </c>
      <c r="S298">
        <v>69.542199999999994</v>
      </c>
      <c r="T298">
        <v>68.284099999999995</v>
      </c>
      <c r="U298">
        <v>68.2346</v>
      </c>
      <c r="V298">
        <v>68.280199999999994</v>
      </c>
      <c r="W298">
        <v>69.702500000000001</v>
      </c>
      <c r="X298">
        <v>69.131100000000004</v>
      </c>
      <c r="Y298">
        <v>68.357100000000003</v>
      </c>
      <c r="Z298">
        <v>68.209000000000003</v>
      </c>
      <c r="AA298">
        <v>68.569199999999995</v>
      </c>
      <c r="AB298">
        <v>71.934299999999993</v>
      </c>
      <c r="AC298">
        <v>68.514899999999997</v>
      </c>
      <c r="AD298">
        <v>69.578599999999994</v>
      </c>
      <c r="AE298">
        <v>68.891300000000001</v>
      </c>
      <c r="AF298">
        <v>67.174400000000006</v>
      </c>
      <c r="AG298">
        <v>71.9054</v>
      </c>
      <c r="AH298">
        <v>68.835599999999999</v>
      </c>
      <c r="AI298">
        <v>69.580500000000001</v>
      </c>
      <c r="AJ298">
        <v>69.799800000000005</v>
      </c>
      <c r="AK298">
        <v>68.429100000000005</v>
      </c>
      <c r="AL298">
        <v>69.029499999999999</v>
      </c>
      <c r="AM298">
        <v>68.849900000000005</v>
      </c>
      <c r="AN298">
        <v>68.469099999999997</v>
      </c>
      <c r="AO298">
        <v>71.090400000000002</v>
      </c>
      <c r="AP298">
        <v>67.393199999999993</v>
      </c>
      <c r="AQ298">
        <v>69.419300000000007</v>
      </c>
      <c r="AR298">
        <v>68.864699999999999</v>
      </c>
      <c r="AS298">
        <v>69.700599999999994</v>
      </c>
      <c r="AT298">
        <v>68.326999999999998</v>
      </c>
      <c r="AU298">
        <v>68.257900000000006</v>
      </c>
      <c r="AV298">
        <v>68.272900000000007</v>
      </c>
      <c r="AW298">
        <v>69.191699999999997</v>
      </c>
      <c r="AX298">
        <v>67.841499999999996</v>
      </c>
      <c r="AY298">
        <v>70.755499999999998</v>
      </c>
      <c r="AZ298">
        <v>68.547899999999998</v>
      </c>
      <c r="BA298">
        <v>69.262799999999999</v>
      </c>
      <c r="BB298">
        <v>67.837400000000002</v>
      </c>
      <c r="BC298">
        <v>70.636499999999998</v>
      </c>
      <c r="BD298">
        <v>68.716700000000003</v>
      </c>
      <c r="BE298">
        <v>70.703100000000006</v>
      </c>
      <c r="BF298">
        <v>71.821899999999999</v>
      </c>
      <c r="BG298">
        <v>68.726799999999997</v>
      </c>
      <c r="BH298">
        <v>71.974900000000005</v>
      </c>
      <c r="BI298">
        <v>67.749899999999997</v>
      </c>
      <c r="BJ298">
        <v>68.384200000000007</v>
      </c>
      <c r="BK298">
        <v>69.734200000000001</v>
      </c>
      <c r="BL298">
        <v>67.972700000000003</v>
      </c>
      <c r="BM298">
        <v>68.673400000000001</v>
      </c>
      <c r="BN298">
        <v>67.709599999999995</v>
      </c>
      <c r="BO298">
        <v>68.7119</v>
      </c>
      <c r="BP298">
        <v>68.254800000000003</v>
      </c>
      <c r="BQ298">
        <v>68.484899999999996</v>
      </c>
      <c r="BR298">
        <v>68.508200000000002</v>
      </c>
      <c r="BS298">
        <v>71.886300000000006</v>
      </c>
      <c r="BT298">
        <v>67.5608</v>
      </c>
      <c r="BU298">
        <v>67.862200000000001</v>
      </c>
      <c r="BV298">
        <v>70.338700000000003</v>
      </c>
      <c r="BW298">
        <v>69.432900000000004</v>
      </c>
      <c r="BX298">
        <v>68.327200000000005</v>
      </c>
      <c r="BY298">
        <v>68.357399999999998</v>
      </c>
      <c r="BZ298">
        <v>68.360600000000005</v>
      </c>
      <c r="CA298">
        <v>69.052899999999994</v>
      </c>
      <c r="CB298">
        <v>75.660300000000007</v>
      </c>
      <c r="CC298">
        <v>68.634</v>
      </c>
      <c r="CD298">
        <v>68.403700000000001</v>
      </c>
      <c r="CE298">
        <v>68.123099999999994</v>
      </c>
      <c r="CF298">
        <v>67.404600000000002</v>
      </c>
      <c r="CG298">
        <v>69.235100000000003</v>
      </c>
      <c r="CH298">
        <v>68.394999999999996</v>
      </c>
      <c r="CI298">
        <v>68.320899999999995</v>
      </c>
      <c r="CJ298">
        <v>68.4435</v>
      </c>
      <c r="CK298">
        <v>67.690700000000007</v>
      </c>
      <c r="CL298">
        <v>68.278899999999993</v>
      </c>
      <c r="CM298">
        <v>68.942999999999998</v>
      </c>
      <c r="CN298">
        <v>68.377300000000005</v>
      </c>
      <c r="CO298">
        <v>69.047899999999998</v>
      </c>
      <c r="CP298">
        <v>68.167000000000002</v>
      </c>
      <c r="CQ298">
        <v>67.5595</v>
      </c>
      <c r="CR298">
        <v>71.796999999999997</v>
      </c>
      <c r="CS298">
        <v>68.491100000000003</v>
      </c>
      <c r="CT298">
        <v>68.267700000000005</v>
      </c>
      <c r="CU298">
        <v>68.263499999999993</v>
      </c>
      <c r="CV298">
        <v>69.664400000000001</v>
      </c>
      <c r="CW298">
        <v>67.976799999999997</v>
      </c>
      <c r="CX298">
        <v>68.553700000000006</v>
      </c>
      <c r="CY298">
        <v>68.560400000000001</v>
      </c>
      <c r="CZ298">
        <v>69.198599999999999</v>
      </c>
      <c r="DA298">
        <v>67.767700000000005</v>
      </c>
      <c r="DB298">
        <v>68.417000000000002</v>
      </c>
      <c r="DC298">
        <v>71.839299999999994</v>
      </c>
      <c r="DD298">
        <v>68.111400000000003</v>
      </c>
      <c r="DE298">
        <v>68.474599999999995</v>
      </c>
      <c r="DF298">
        <v>68.306399999999996</v>
      </c>
      <c r="DG298">
        <v>68.398099999999999</v>
      </c>
      <c r="DH298">
        <v>71.903199999999998</v>
      </c>
      <c r="DI298">
        <v>67.539199999999994</v>
      </c>
      <c r="DJ298">
        <v>68.526899999999998</v>
      </c>
      <c r="DK298">
        <v>70.2727</v>
      </c>
      <c r="DL298">
        <v>68.409199999999998</v>
      </c>
      <c r="DM298">
        <v>68.268900000000002</v>
      </c>
      <c r="DN298">
        <v>68.358699999999999</v>
      </c>
      <c r="DO298">
        <v>70.702799999999996</v>
      </c>
      <c r="DP298">
        <v>73.8339</v>
      </c>
      <c r="DQ298">
        <v>68.256600000000006</v>
      </c>
      <c r="DR298">
        <v>69.164599999999993</v>
      </c>
      <c r="DS298">
        <v>72.120599999999996</v>
      </c>
      <c r="DT298">
        <v>68.331299999999999</v>
      </c>
      <c r="DU298">
        <v>69.573899999999995</v>
      </c>
      <c r="DV298">
        <v>71.925399999999996</v>
      </c>
      <c r="DW298">
        <v>73.777000000000001</v>
      </c>
      <c r="DX298">
        <v>68.471900000000005</v>
      </c>
      <c r="DY298">
        <v>68.757000000000005</v>
      </c>
      <c r="DZ298">
        <v>67.510199999999998</v>
      </c>
      <c r="EA298">
        <v>72.016900000000007</v>
      </c>
      <c r="EB298">
        <v>68.365399999999994</v>
      </c>
      <c r="EC298">
        <v>68.358500000000006</v>
      </c>
      <c r="ED298">
        <v>71.910600000000002</v>
      </c>
      <c r="EE298">
        <v>68.723100000000002</v>
      </c>
      <c r="EF298">
        <v>67.553799999999995</v>
      </c>
      <c r="EG298">
        <v>69.685100000000006</v>
      </c>
      <c r="EH298">
        <v>68.153800000000004</v>
      </c>
      <c r="EI298">
        <v>68.363500000000002</v>
      </c>
      <c r="EJ298">
        <v>68.124600000000001</v>
      </c>
      <c r="EK298">
        <v>71.920900000000003</v>
      </c>
      <c r="EL298">
        <v>100</v>
      </c>
      <c r="EM298">
        <v>67.914900000000003</v>
      </c>
      <c r="EN298">
        <v>72.035200000000003</v>
      </c>
      <c r="EO298">
        <v>69.0976</v>
      </c>
      <c r="EP298">
        <v>68.796400000000006</v>
      </c>
      <c r="EQ298">
        <v>68.235600000000005</v>
      </c>
      <c r="ER298">
        <v>68.346400000000003</v>
      </c>
      <c r="ES298">
        <v>70.253399999999999</v>
      </c>
      <c r="ET298">
        <v>68.342299999999994</v>
      </c>
      <c r="EU298">
        <v>68.3339</v>
      </c>
    </row>
    <row r="299" spans="1:151" x14ac:dyDescent="0.2">
      <c r="A299">
        <v>141</v>
      </c>
      <c r="B299">
        <v>68.895499999999998</v>
      </c>
      <c r="C299">
        <v>70.409700000000001</v>
      </c>
      <c r="D299">
        <v>67.957300000000004</v>
      </c>
      <c r="E299">
        <v>68.596299999999999</v>
      </c>
      <c r="F299">
        <v>68.991200000000006</v>
      </c>
      <c r="G299">
        <v>68.400999999999996</v>
      </c>
      <c r="H299">
        <v>66.852199999999996</v>
      </c>
      <c r="I299">
        <v>70.382499999999993</v>
      </c>
      <c r="J299">
        <v>70.562100000000001</v>
      </c>
      <c r="K299">
        <v>67.981499999999997</v>
      </c>
      <c r="L299">
        <v>68.221900000000005</v>
      </c>
      <c r="M299">
        <v>70.671800000000005</v>
      </c>
      <c r="N299">
        <v>70.408199999999994</v>
      </c>
      <c r="O299">
        <v>68.231999999999999</v>
      </c>
      <c r="P299">
        <v>70.261700000000005</v>
      </c>
      <c r="Q299">
        <v>68.108800000000002</v>
      </c>
      <c r="R299">
        <v>68.0107</v>
      </c>
      <c r="S299">
        <v>68.596199999999996</v>
      </c>
      <c r="T299">
        <v>67.338200000000001</v>
      </c>
      <c r="U299">
        <v>93.521199999999993</v>
      </c>
      <c r="V299">
        <v>68.000699999999995</v>
      </c>
      <c r="W299">
        <v>68.669200000000004</v>
      </c>
      <c r="X299">
        <v>68.376999999999995</v>
      </c>
      <c r="Y299">
        <v>70.410600000000002</v>
      </c>
      <c r="Z299">
        <v>67.997299999999996</v>
      </c>
      <c r="AA299">
        <v>70.437700000000007</v>
      </c>
      <c r="AB299">
        <v>68.317999999999998</v>
      </c>
      <c r="AC299">
        <v>70.516400000000004</v>
      </c>
      <c r="AD299">
        <v>68.360100000000003</v>
      </c>
      <c r="AE299">
        <v>70.020300000000006</v>
      </c>
      <c r="AF299">
        <v>66.546199999999999</v>
      </c>
      <c r="AG299">
        <v>68.155299999999997</v>
      </c>
      <c r="AH299">
        <v>69.768100000000004</v>
      </c>
      <c r="AI299">
        <v>68.793800000000005</v>
      </c>
      <c r="AJ299">
        <v>68.656700000000001</v>
      </c>
      <c r="AK299">
        <v>70.380799999999994</v>
      </c>
      <c r="AL299">
        <v>68.525000000000006</v>
      </c>
      <c r="AM299">
        <v>68.510099999999994</v>
      </c>
      <c r="AN299">
        <v>70.410700000000006</v>
      </c>
      <c r="AO299">
        <v>68.046899999999994</v>
      </c>
      <c r="AP299">
        <v>68.439400000000006</v>
      </c>
      <c r="AQ299">
        <v>68.474800000000002</v>
      </c>
      <c r="AR299">
        <v>68.170299999999997</v>
      </c>
      <c r="AS299">
        <v>68.372500000000002</v>
      </c>
      <c r="AT299">
        <v>68.035799999999995</v>
      </c>
      <c r="AU299">
        <v>69.174899999999994</v>
      </c>
      <c r="AV299">
        <v>99.283199999999994</v>
      </c>
      <c r="AW299">
        <v>68.652600000000007</v>
      </c>
      <c r="AX299">
        <v>68.217600000000004</v>
      </c>
      <c r="AY299">
        <v>68.434200000000004</v>
      </c>
      <c r="AZ299">
        <v>70.590199999999996</v>
      </c>
      <c r="BA299">
        <v>68.624899999999997</v>
      </c>
      <c r="BB299">
        <v>68.301299999999998</v>
      </c>
      <c r="BC299">
        <v>68.4512</v>
      </c>
      <c r="BD299">
        <v>67.807900000000004</v>
      </c>
      <c r="BE299">
        <v>68.912099999999995</v>
      </c>
      <c r="BF299">
        <v>68.253600000000006</v>
      </c>
      <c r="BG299">
        <v>69.584699999999998</v>
      </c>
      <c r="BH299">
        <v>68.245900000000006</v>
      </c>
      <c r="BI299">
        <v>68.268100000000004</v>
      </c>
      <c r="BJ299">
        <v>67.465299999999999</v>
      </c>
      <c r="BK299">
        <v>68.394400000000005</v>
      </c>
      <c r="BL299">
        <v>68.387</v>
      </c>
      <c r="BM299">
        <v>69.342600000000004</v>
      </c>
      <c r="BN299">
        <v>69.724100000000007</v>
      </c>
      <c r="BO299">
        <v>69.696399999999997</v>
      </c>
      <c r="BP299">
        <v>70.3125</v>
      </c>
      <c r="BQ299">
        <v>70.5244</v>
      </c>
      <c r="BR299">
        <v>70.343699999999998</v>
      </c>
      <c r="BS299">
        <v>68.302099999999996</v>
      </c>
      <c r="BT299">
        <v>67.452399999999997</v>
      </c>
      <c r="BU299">
        <v>68.593699999999998</v>
      </c>
      <c r="BV299">
        <v>68.393199999999993</v>
      </c>
      <c r="BW299">
        <v>68.701499999999996</v>
      </c>
      <c r="BX299">
        <v>70.535799999999995</v>
      </c>
      <c r="BY299">
        <v>67.691199999999995</v>
      </c>
      <c r="BZ299">
        <v>70.424300000000002</v>
      </c>
      <c r="CA299">
        <v>68.326700000000002</v>
      </c>
      <c r="CB299">
        <v>67.853899999999996</v>
      </c>
      <c r="CC299">
        <v>69.843500000000006</v>
      </c>
      <c r="CD299">
        <v>70.347300000000004</v>
      </c>
      <c r="CE299">
        <v>68.215199999999996</v>
      </c>
      <c r="CF299">
        <v>67.066000000000003</v>
      </c>
      <c r="CG299">
        <v>69.281999999999996</v>
      </c>
      <c r="CH299">
        <v>70.383200000000002</v>
      </c>
      <c r="CI299">
        <v>70.298699999999997</v>
      </c>
      <c r="CJ299">
        <v>70.345100000000002</v>
      </c>
      <c r="CK299">
        <v>66.985799999999998</v>
      </c>
      <c r="CL299">
        <v>68.516599999999997</v>
      </c>
      <c r="CM299">
        <v>69.963800000000006</v>
      </c>
      <c r="CN299">
        <v>70.307299999999998</v>
      </c>
      <c r="CO299">
        <v>68.6006</v>
      </c>
      <c r="CP299">
        <v>98.614400000000003</v>
      </c>
      <c r="CQ299">
        <v>66.795599999999993</v>
      </c>
      <c r="CR299">
        <v>68.623099999999994</v>
      </c>
      <c r="CS299">
        <v>70.481999999999999</v>
      </c>
      <c r="CT299">
        <v>70.203699999999998</v>
      </c>
      <c r="CU299">
        <v>70.037499999999994</v>
      </c>
      <c r="CV299">
        <v>68.352099999999993</v>
      </c>
      <c r="CW299">
        <v>67.695499999999996</v>
      </c>
      <c r="CX299">
        <v>70.296400000000006</v>
      </c>
      <c r="CY299">
        <v>70.495599999999996</v>
      </c>
      <c r="CZ299">
        <v>68.463099999999997</v>
      </c>
      <c r="DA299">
        <v>68.787999999999997</v>
      </c>
      <c r="DB299">
        <v>70.532899999999998</v>
      </c>
      <c r="DC299">
        <v>68.205100000000002</v>
      </c>
      <c r="DD299">
        <v>99.042400000000001</v>
      </c>
      <c r="DE299">
        <v>70.468599999999995</v>
      </c>
      <c r="DF299">
        <v>70.127899999999997</v>
      </c>
      <c r="DG299">
        <v>70.300600000000003</v>
      </c>
      <c r="DH299">
        <v>68.099999999999994</v>
      </c>
      <c r="DI299">
        <v>66.953000000000003</v>
      </c>
      <c r="DJ299">
        <v>70.370199999999997</v>
      </c>
      <c r="DK299">
        <v>68.153199999999998</v>
      </c>
      <c r="DL299">
        <v>67.578699999999998</v>
      </c>
      <c r="DM299">
        <v>70.438699999999997</v>
      </c>
      <c r="DN299">
        <v>70.301199999999994</v>
      </c>
      <c r="DO299">
        <v>68.097099999999998</v>
      </c>
      <c r="DP299">
        <v>68.446399999999997</v>
      </c>
      <c r="DQ299">
        <v>70.348699999999994</v>
      </c>
      <c r="DR299">
        <v>68.7577</v>
      </c>
      <c r="DS299">
        <v>68.375100000000003</v>
      </c>
      <c r="DT299">
        <v>70.321100000000001</v>
      </c>
      <c r="DU299">
        <v>68.903400000000005</v>
      </c>
      <c r="DV299">
        <v>68.251900000000006</v>
      </c>
      <c r="DW299">
        <v>68.465100000000007</v>
      </c>
      <c r="DX299">
        <v>70.489000000000004</v>
      </c>
      <c r="DY299">
        <v>69.240899999999996</v>
      </c>
      <c r="DZ299">
        <v>67.008300000000006</v>
      </c>
      <c r="EA299">
        <v>68.503900000000002</v>
      </c>
      <c r="EB299">
        <v>70.595299999999995</v>
      </c>
      <c r="EC299">
        <v>69.186700000000002</v>
      </c>
      <c r="ED299">
        <v>68.156400000000005</v>
      </c>
      <c r="EE299">
        <v>70.322900000000004</v>
      </c>
      <c r="EF299">
        <v>68.821799999999996</v>
      </c>
      <c r="EG299">
        <v>68.676199999999994</v>
      </c>
      <c r="EH299">
        <v>68.686400000000006</v>
      </c>
      <c r="EI299">
        <v>67.584699999999998</v>
      </c>
      <c r="EJ299">
        <v>67.254099999999994</v>
      </c>
      <c r="EK299">
        <v>68.779700000000005</v>
      </c>
      <c r="EL299">
        <v>67.914900000000003</v>
      </c>
      <c r="EM299">
        <v>100</v>
      </c>
      <c r="EN299">
        <v>68.224400000000003</v>
      </c>
      <c r="EO299">
        <v>68.506600000000006</v>
      </c>
      <c r="EP299">
        <v>69.330200000000005</v>
      </c>
      <c r="EQ299">
        <v>70.385000000000005</v>
      </c>
      <c r="ER299">
        <v>67.266599999999997</v>
      </c>
      <c r="ES299">
        <v>68.137</v>
      </c>
      <c r="ET299">
        <v>70.194599999999994</v>
      </c>
      <c r="EU299">
        <v>70.327299999999994</v>
      </c>
    </row>
    <row r="300" spans="1:151" x14ac:dyDescent="0.2">
      <c r="A300">
        <v>142</v>
      </c>
      <c r="B300">
        <v>70.193700000000007</v>
      </c>
      <c r="C300">
        <v>68.287000000000006</v>
      </c>
      <c r="D300">
        <v>72.013400000000004</v>
      </c>
      <c r="E300">
        <v>68.567700000000002</v>
      </c>
      <c r="F300">
        <v>68.816400000000002</v>
      </c>
      <c r="G300">
        <v>70.335599999999999</v>
      </c>
      <c r="H300">
        <v>67.669700000000006</v>
      </c>
      <c r="I300">
        <v>68.373099999999994</v>
      </c>
      <c r="J300">
        <v>68.510300000000001</v>
      </c>
      <c r="K300">
        <v>70.494500000000002</v>
      </c>
      <c r="L300">
        <v>71.586699999999993</v>
      </c>
      <c r="M300">
        <v>68.499200000000002</v>
      </c>
      <c r="N300">
        <v>68.2624</v>
      </c>
      <c r="O300">
        <v>97.376199999999997</v>
      </c>
      <c r="P300">
        <v>68.417500000000004</v>
      </c>
      <c r="Q300">
        <v>71.8797</v>
      </c>
      <c r="R300">
        <v>97.652500000000003</v>
      </c>
      <c r="S300">
        <v>69.95</v>
      </c>
      <c r="T300">
        <v>69.305099999999996</v>
      </c>
      <c r="U300">
        <v>68.286000000000001</v>
      </c>
      <c r="V300">
        <v>67.896699999999996</v>
      </c>
      <c r="W300">
        <v>70.226399999999998</v>
      </c>
      <c r="X300">
        <v>69.176900000000003</v>
      </c>
      <c r="Y300">
        <v>68.446100000000001</v>
      </c>
      <c r="Z300">
        <v>68.798199999999994</v>
      </c>
      <c r="AA300">
        <v>68.419600000000003</v>
      </c>
      <c r="AB300">
        <v>69.874799999999993</v>
      </c>
      <c r="AC300">
        <v>68.609899999999996</v>
      </c>
      <c r="AD300">
        <v>70.247100000000003</v>
      </c>
      <c r="AE300">
        <v>69.224699999999999</v>
      </c>
      <c r="AF300">
        <v>67.516400000000004</v>
      </c>
      <c r="AG300">
        <v>97.486500000000007</v>
      </c>
      <c r="AH300">
        <v>69.286199999999994</v>
      </c>
      <c r="AI300">
        <v>70.354900000000001</v>
      </c>
      <c r="AJ300">
        <v>70.180099999999996</v>
      </c>
      <c r="AK300">
        <v>68.332700000000003</v>
      </c>
      <c r="AL300">
        <v>69.748999999999995</v>
      </c>
      <c r="AM300">
        <v>69.058300000000003</v>
      </c>
      <c r="AN300">
        <v>68.3292</v>
      </c>
      <c r="AO300">
        <v>74.300600000000003</v>
      </c>
      <c r="AP300">
        <v>67.504900000000006</v>
      </c>
      <c r="AQ300">
        <v>70.0364</v>
      </c>
      <c r="AR300">
        <v>68.6905</v>
      </c>
      <c r="AS300">
        <v>70.316199999999995</v>
      </c>
      <c r="AT300">
        <v>68.156800000000004</v>
      </c>
      <c r="AU300">
        <v>68.775199999999998</v>
      </c>
      <c r="AV300">
        <v>68.046999999999997</v>
      </c>
      <c r="AW300">
        <v>69.686499999999995</v>
      </c>
      <c r="AX300">
        <v>67.975300000000004</v>
      </c>
      <c r="AY300">
        <v>72.2988</v>
      </c>
      <c r="AZ300">
        <v>68.365899999999996</v>
      </c>
      <c r="BA300">
        <v>69.699399999999997</v>
      </c>
      <c r="BB300">
        <v>67.908699999999996</v>
      </c>
      <c r="BC300">
        <v>71.3108</v>
      </c>
      <c r="BD300">
        <v>69.399100000000004</v>
      </c>
      <c r="BE300">
        <v>71.735699999999994</v>
      </c>
      <c r="BF300">
        <v>97.425799999999995</v>
      </c>
      <c r="BG300">
        <v>68.746300000000005</v>
      </c>
      <c r="BH300">
        <v>70.026200000000003</v>
      </c>
      <c r="BI300">
        <v>67.666200000000003</v>
      </c>
      <c r="BJ300">
        <v>68.8309</v>
      </c>
      <c r="BK300">
        <v>70.388400000000004</v>
      </c>
      <c r="BL300">
        <v>67.456199999999995</v>
      </c>
      <c r="BM300">
        <v>68.750100000000003</v>
      </c>
      <c r="BN300">
        <v>67.915899999999993</v>
      </c>
      <c r="BO300">
        <v>68.891900000000007</v>
      </c>
      <c r="BP300">
        <v>68.329400000000007</v>
      </c>
      <c r="BQ300">
        <v>68.630799999999994</v>
      </c>
      <c r="BR300">
        <v>68.598299999999995</v>
      </c>
      <c r="BS300">
        <v>97.4298</v>
      </c>
      <c r="BT300">
        <v>67.560900000000004</v>
      </c>
      <c r="BU300">
        <v>67.730500000000006</v>
      </c>
      <c r="BV300">
        <v>71.613200000000006</v>
      </c>
      <c r="BW300">
        <v>69.846999999999994</v>
      </c>
      <c r="BX300">
        <v>68.350700000000003</v>
      </c>
      <c r="BY300">
        <v>68.533100000000005</v>
      </c>
      <c r="BZ300">
        <v>68.565899999999999</v>
      </c>
      <c r="CA300">
        <v>69.530299999999997</v>
      </c>
      <c r="CB300">
        <v>72.100399999999993</v>
      </c>
      <c r="CC300">
        <v>68.907700000000006</v>
      </c>
      <c r="CD300">
        <v>68.685199999999995</v>
      </c>
      <c r="CE300">
        <v>68.301599999999993</v>
      </c>
      <c r="CF300">
        <v>67.671499999999995</v>
      </c>
      <c r="CG300">
        <v>69.753500000000003</v>
      </c>
      <c r="CH300">
        <v>68.311099999999996</v>
      </c>
      <c r="CI300">
        <v>68.379099999999994</v>
      </c>
      <c r="CJ300">
        <v>68.3733</v>
      </c>
      <c r="CK300">
        <v>67.971299999999999</v>
      </c>
      <c r="CL300">
        <v>68.457999999999998</v>
      </c>
      <c r="CM300">
        <v>69.197199999999995</v>
      </c>
      <c r="CN300">
        <v>68.426400000000001</v>
      </c>
      <c r="CO300">
        <v>69.282499999999999</v>
      </c>
      <c r="CP300">
        <v>68.183499999999995</v>
      </c>
      <c r="CQ300">
        <v>67.771900000000002</v>
      </c>
      <c r="CR300">
        <v>69.788899999999998</v>
      </c>
      <c r="CS300">
        <v>68.383200000000002</v>
      </c>
      <c r="CT300">
        <v>68.457499999999996</v>
      </c>
      <c r="CU300">
        <v>68.140100000000004</v>
      </c>
      <c r="CV300">
        <v>70.087500000000006</v>
      </c>
      <c r="CW300">
        <v>68.299199999999999</v>
      </c>
      <c r="CX300">
        <v>68.648700000000005</v>
      </c>
      <c r="CY300">
        <v>68.676199999999994</v>
      </c>
      <c r="CZ300">
        <v>69.792000000000002</v>
      </c>
      <c r="DA300">
        <v>67.473600000000005</v>
      </c>
      <c r="DB300">
        <v>68.419200000000004</v>
      </c>
      <c r="DC300">
        <v>92.130099999999999</v>
      </c>
      <c r="DD300">
        <v>68.200599999999994</v>
      </c>
      <c r="DE300">
        <v>68.352500000000006</v>
      </c>
      <c r="DF300">
        <v>68.237799999999993</v>
      </c>
      <c r="DG300">
        <v>68.662199999999999</v>
      </c>
      <c r="DH300">
        <v>97.443100000000001</v>
      </c>
      <c r="DI300">
        <v>67.680099999999996</v>
      </c>
      <c r="DJ300">
        <v>68.513900000000007</v>
      </c>
      <c r="DK300">
        <v>71.743200000000002</v>
      </c>
      <c r="DL300">
        <v>68.819199999999995</v>
      </c>
      <c r="DM300">
        <v>68.442700000000002</v>
      </c>
      <c r="DN300">
        <v>68.375799999999998</v>
      </c>
      <c r="DO300">
        <v>72.325199999999995</v>
      </c>
      <c r="DP300">
        <v>70.885400000000004</v>
      </c>
      <c r="DQ300">
        <v>68.322100000000006</v>
      </c>
      <c r="DR300">
        <v>69.992400000000004</v>
      </c>
      <c r="DS300">
        <v>69.823099999999997</v>
      </c>
      <c r="DT300">
        <v>68.298400000000001</v>
      </c>
      <c r="DU300">
        <v>70.399000000000001</v>
      </c>
      <c r="DV300">
        <v>97.339699999999993</v>
      </c>
      <c r="DW300">
        <v>70.835300000000004</v>
      </c>
      <c r="DX300">
        <v>68.564700000000002</v>
      </c>
      <c r="DY300">
        <v>68.8977</v>
      </c>
      <c r="DZ300">
        <v>67.756699999999995</v>
      </c>
      <c r="EA300">
        <v>69.787700000000001</v>
      </c>
      <c r="EB300">
        <v>68.493300000000005</v>
      </c>
      <c r="EC300">
        <v>68.440399999999997</v>
      </c>
      <c r="ED300">
        <v>97.309899999999999</v>
      </c>
      <c r="EE300">
        <v>68.135400000000004</v>
      </c>
      <c r="EF300">
        <v>67.508899999999997</v>
      </c>
      <c r="EG300">
        <v>70.194199999999995</v>
      </c>
      <c r="EH300">
        <v>68.457899999999995</v>
      </c>
      <c r="EI300">
        <v>68.601100000000002</v>
      </c>
      <c r="EJ300">
        <v>68.002099999999999</v>
      </c>
      <c r="EK300">
        <v>70.189400000000006</v>
      </c>
      <c r="EL300">
        <v>72.035200000000003</v>
      </c>
      <c r="EM300">
        <v>68.224400000000003</v>
      </c>
      <c r="EN300">
        <v>100</v>
      </c>
      <c r="EO300">
        <v>69.272300000000001</v>
      </c>
      <c r="EP300">
        <v>68.931899999999999</v>
      </c>
      <c r="EQ300">
        <v>68.264600000000002</v>
      </c>
      <c r="ER300">
        <v>69.044499999999999</v>
      </c>
      <c r="ES300">
        <v>71.612399999999994</v>
      </c>
      <c r="ET300">
        <v>68.342299999999994</v>
      </c>
      <c r="EU300">
        <v>68.383200000000002</v>
      </c>
    </row>
    <row r="301" spans="1:151" x14ac:dyDescent="0.2">
      <c r="A301">
        <v>143</v>
      </c>
      <c r="B301">
        <v>68.866600000000005</v>
      </c>
      <c r="C301">
        <v>68.652600000000007</v>
      </c>
      <c r="D301">
        <v>69.125299999999996</v>
      </c>
      <c r="E301">
        <v>69.977400000000003</v>
      </c>
      <c r="F301">
        <v>68.859700000000004</v>
      </c>
      <c r="G301">
        <v>68.640799999999999</v>
      </c>
      <c r="H301">
        <v>67.9024</v>
      </c>
      <c r="I301">
        <v>68.6267</v>
      </c>
      <c r="J301">
        <v>68.630300000000005</v>
      </c>
      <c r="K301">
        <v>68.721999999999994</v>
      </c>
      <c r="L301">
        <v>69.025999999999996</v>
      </c>
      <c r="M301">
        <v>68.707999999999998</v>
      </c>
      <c r="N301">
        <v>68.724199999999996</v>
      </c>
      <c r="O301">
        <v>69.205200000000005</v>
      </c>
      <c r="P301">
        <v>68.654600000000002</v>
      </c>
      <c r="Q301">
        <v>69.245400000000004</v>
      </c>
      <c r="R301">
        <v>69.0899</v>
      </c>
      <c r="S301">
        <v>68.747600000000006</v>
      </c>
      <c r="T301">
        <v>68.437399999999997</v>
      </c>
      <c r="U301">
        <v>68.398300000000006</v>
      </c>
      <c r="V301">
        <v>68.562799999999996</v>
      </c>
      <c r="W301">
        <v>68.791799999999995</v>
      </c>
      <c r="X301">
        <v>99.929100000000005</v>
      </c>
      <c r="Y301">
        <v>68.366699999999994</v>
      </c>
      <c r="Z301">
        <v>68.111800000000002</v>
      </c>
      <c r="AA301">
        <v>68.630399999999995</v>
      </c>
      <c r="AB301">
        <v>68.367800000000003</v>
      </c>
      <c r="AC301">
        <v>68.6511</v>
      </c>
      <c r="AD301">
        <v>68.540899999999993</v>
      </c>
      <c r="AE301">
        <v>68.9422</v>
      </c>
      <c r="AF301">
        <v>67.198999999999998</v>
      </c>
      <c r="AG301">
        <v>69.240399999999994</v>
      </c>
      <c r="AH301">
        <v>68.838200000000001</v>
      </c>
      <c r="AI301">
        <v>69.014499999999998</v>
      </c>
      <c r="AJ301">
        <v>68.747200000000007</v>
      </c>
      <c r="AK301">
        <v>68.656099999999995</v>
      </c>
      <c r="AL301">
        <v>68.758300000000006</v>
      </c>
      <c r="AM301">
        <v>99.825500000000005</v>
      </c>
      <c r="AN301">
        <v>68.704999999999998</v>
      </c>
      <c r="AO301">
        <v>68.825000000000003</v>
      </c>
      <c r="AP301">
        <v>68.141099999999994</v>
      </c>
      <c r="AQ301">
        <v>69.022199999999998</v>
      </c>
      <c r="AR301">
        <v>68.387699999999995</v>
      </c>
      <c r="AS301">
        <v>68.727699999999999</v>
      </c>
      <c r="AT301">
        <v>68.208500000000001</v>
      </c>
      <c r="AU301">
        <v>68.694599999999994</v>
      </c>
      <c r="AV301">
        <v>68.393100000000004</v>
      </c>
      <c r="AW301">
        <v>68.874600000000001</v>
      </c>
      <c r="AX301">
        <v>68.406599999999997</v>
      </c>
      <c r="AY301">
        <v>69.114099999999993</v>
      </c>
      <c r="AZ301">
        <v>68.593699999999998</v>
      </c>
      <c r="BA301">
        <v>68.849400000000003</v>
      </c>
      <c r="BB301">
        <v>68.328900000000004</v>
      </c>
      <c r="BC301">
        <v>69.453500000000005</v>
      </c>
      <c r="BD301">
        <v>68.673400000000001</v>
      </c>
      <c r="BE301">
        <v>69.057199999999995</v>
      </c>
      <c r="BF301">
        <v>69.168800000000005</v>
      </c>
      <c r="BG301">
        <v>68.313999999999993</v>
      </c>
      <c r="BH301">
        <v>68.440299999999993</v>
      </c>
      <c r="BI301">
        <v>69.099000000000004</v>
      </c>
      <c r="BJ301">
        <v>68.676500000000004</v>
      </c>
      <c r="BK301">
        <v>68.716099999999997</v>
      </c>
      <c r="BL301">
        <v>68.108000000000004</v>
      </c>
      <c r="BM301">
        <v>68.195400000000006</v>
      </c>
      <c r="BN301">
        <v>68.755600000000001</v>
      </c>
      <c r="BO301">
        <v>68.495000000000005</v>
      </c>
      <c r="BP301">
        <v>68.633099999999999</v>
      </c>
      <c r="BQ301">
        <v>68.900000000000006</v>
      </c>
      <c r="BR301">
        <v>68.725999999999999</v>
      </c>
      <c r="BS301">
        <v>69.223200000000006</v>
      </c>
      <c r="BT301">
        <v>67.697500000000005</v>
      </c>
      <c r="BU301">
        <v>68.951400000000007</v>
      </c>
      <c r="BV301">
        <v>69.184700000000007</v>
      </c>
      <c r="BW301">
        <v>68.903099999999995</v>
      </c>
      <c r="BX301">
        <v>68.609200000000001</v>
      </c>
      <c r="BY301">
        <v>68.452699999999993</v>
      </c>
      <c r="BZ301">
        <v>68.796599999999998</v>
      </c>
      <c r="CA301">
        <v>68.653899999999993</v>
      </c>
      <c r="CB301">
        <v>68.967799999999997</v>
      </c>
      <c r="CC301">
        <v>68.747100000000003</v>
      </c>
      <c r="CD301">
        <v>68.772900000000007</v>
      </c>
      <c r="CE301">
        <v>68.728700000000003</v>
      </c>
      <c r="CF301">
        <v>67.655100000000004</v>
      </c>
      <c r="CG301">
        <v>68.7179</v>
      </c>
      <c r="CH301">
        <v>68.641499999999994</v>
      </c>
      <c r="CI301">
        <v>68.436599999999999</v>
      </c>
      <c r="CJ301">
        <v>68.723100000000002</v>
      </c>
      <c r="CK301">
        <v>68.193200000000004</v>
      </c>
      <c r="CL301">
        <v>68.805999999999997</v>
      </c>
      <c r="CM301">
        <v>69.042000000000002</v>
      </c>
      <c r="CN301">
        <v>68.525800000000004</v>
      </c>
      <c r="CO301">
        <v>99.884399999999999</v>
      </c>
      <c r="CP301">
        <v>68.430300000000003</v>
      </c>
      <c r="CQ301">
        <v>67.797399999999996</v>
      </c>
      <c r="CR301">
        <v>69.096500000000006</v>
      </c>
      <c r="CS301">
        <v>68.581100000000006</v>
      </c>
      <c r="CT301">
        <v>68.614900000000006</v>
      </c>
      <c r="CU301">
        <v>68.5428</v>
      </c>
      <c r="CV301">
        <v>68.673599999999993</v>
      </c>
      <c r="CW301">
        <v>68.706199999999995</v>
      </c>
      <c r="CX301">
        <v>68.764600000000002</v>
      </c>
      <c r="CY301">
        <v>68.557500000000005</v>
      </c>
      <c r="CZ301">
        <v>68.743399999999994</v>
      </c>
      <c r="DA301">
        <v>68.391099999999994</v>
      </c>
      <c r="DB301">
        <v>68.746499999999997</v>
      </c>
      <c r="DC301">
        <v>69.074200000000005</v>
      </c>
      <c r="DD301">
        <v>68.473399999999998</v>
      </c>
      <c r="DE301">
        <v>68.525800000000004</v>
      </c>
      <c r="DF301">
        <v>68.602900000000005</v>
      </c>
      <c r="DG301">
        <v>68.788799999999995</v>
      </c>
      <c r="DH301">
        <v>69.028899999999993</v>
      </c>
      <c r="DI301">
        <v>67.821600000000004</v>
      </c>
      <c r="DJ301">
        <v>68.702100000000002</v>
      </c>
      <c r="DK301">
        <v>69.085999999999999</v>
      </c>
      <c r="DL301">
        <v>68.779700000000005</v>
      </c>
      <c r="DM301">
        <v>68.559600000000003</v>
      </c>
      <c r="DN301">
        <v>68.460999999999999</v>
      </c>
      <c r="DO301">
        <v>69.078999999999994</v>
      </c>
      <c r="DP301">
        <v>69.104500000000002</v>
      </c>
      <c r="DQ301">
        <v>68.630099999999999</v>
      </c>
      <c r="DR301">
        <v>69.237200000000001</v>
      </c>
      <c r="DS301">
        <v>68.4465</v>
      </c>
      <c r="DT301">
        <v>68.498699999999999</v>
      </c>
      <c r="DU301">
        <v>69.049400000000006</v>
      </c>
      <c r="DV301">
        <v>69.238299999999995</v>
      </c>
      <c r="DW301">
        <v>69.153599999999997</v>
      </c>
      <c r="DX301">
        <v>68.7166</v>
      </c>
      <c r="DY301">
        <v>68.130700000000004</v>
      </c>
      <c r="DZ301">
        <v>67.804500000000004</v>
      </c>
      <c r="EA301">
        <v>68.419899999999998</v>
      </c>
      <c r="EB301">
        <v>68.582800000000006</v>
      </c>
      <c r="EC301">
        <v>68.346900000000005</v>
      </c>
      <c r="ED301">
        <v>69.124300000000005</v>
      </c>
      <c r="EE301">
        <v>68.865799999999993</v>
      </c>
      <c r="EF301">
        <v>68.289199999999994</v>
      </c>
      <c r="EG301">
        <v>68.787099999999995</v>
      </c>
      <c r="EH301">
        <v>69.192300000000003</v>
      </c>
      <c r="EI301">
        <v>68.432699999999997</v>
      </c>
      <c r="EJ301">
        <v>67.987399999999994</v>
      </c>
      <c r="EK301">
        <v>68.972300000000004</v>
      </c>
      <c r="EL301">
        <v>69.0976</v>
      </c>
      <c r="EM301">
        <v>68.506600000000006</v>
      </c>
      <c r="EN301">
        <v>69.272300000000001</v>
      </c>
      <c r="EO301">
        <v>100</v>
      </c>
      <c r="EP301">
        <v>68.374799999999993</v>
      </c>
      <c r="EQ301">
        <v>68.537999999999997</v>
      </c>
      <c r="ER301">
        <v>68.229600000000005</v>
      </c>
      <c r="ES301">
        <v>69.130099999999999</v>
      </c>
      <c r="ET301">
        <v>68.724500000000006</v>
      </c>
      <c r="EU301">
        <v>68.745000000000005</v>
      </c>
    </row>
    <row r="302" spans="1:151" x14ac:dyDescent="0.2">
      <c r="A302">
        <v>144</v>
      </c>
      <c r="B302">
        <v>70.170599999999993</v>
      </c>
      <c r="C302">
        <v>70.052000000000007</v>
      </c>
      <c r="D302">
        <v>68.767399999999995</v>
      </c>
      <c r="E302">
        <v>68.164100000000005</v>
      </c>
      <c r="F302">
        <v>67.738200000000006</v>
      </c>
      <c r="G302">
        <v>68.9863</v>
      </c>
      <c r="H302">
        <v>66.552099999999996</v>
      </c>
      <c r="I302">
        <v>70.305599999999998</v>
      </c>
      <c r="J302">
        <v>70.240600000000001</v>
      </c>
      <c r="K302">
        <v>67.703699999999998</v>
      </c>
      <c r="L302">
        <v>69.0839</v>
      </c>
      <c r="M302">
        <v>70.364000000000004</v>
      </c>
      <c r="N302">
        <v>70.139399999999995</v>
      </c>
      <c r="O302">
        <v>68.444999999999993</v>
      </c>
      <c r="P302">
        <v>70.215599999999995</v>
      </c>
      <c r="Q302">
        <v>68.900099999999995</v>
      </c>
      <c r="R302">
        <v>68.580799999999996</v>
      </c>
      <c r="S302">
        <v>69.241399999999999</v>
      </c>
      <c r="T302">
        <v>67.7333</v>
      </c>
      <c r="U302">
        <v>69.531499999999994</v>
      </c>
      <c r="V302">
        <v>67.979399999999998</v>
      </c>
      <c r="W302">
        <v>69.090599999999995</v>
      </c>
      <c r="X302">
        <v>68.256399999999999</v>
      </c>
      <c r="Y302">
        <v>70.293499999999995</v>
      </c>
      <c r="Z302">
        <v>69.451899999999995</v>
      </c>
      <c r="AA302">
        <v>70.510800000000003</v>
      </c>
      <c r="AB302">
        <v>69.565299999999993</v>
      </c>
      <c r="AC302">
        <v>70.068899999999999</v>
      </c>
      <c r="AD302">
        <v>68.766800000000003</v>
      </c>
      <c r="AE302">
        <v>69.171999999999997</v>
      </c>
      <c r="AF302">
        <v>66.872600000000006</v>
      </c>
      <c r="AG302">
        <v>68.958500000000001</v>
      </c>
      <c r="AH302">
        <v>69.173900000000003</v>
      </c>
      <c r="AI302">
        <v>70.225499999999997</v>
      </c>
      <c r="AJ302">
        <v>69.301299999999998</v>
      </c>
      <c r="AK302">
        <v>70.305999999999997</v>
      </c>
      <c r="AL302">
        <v>69.194900000000004</v>
      </c>
      <c r="AM302">
        <v>68.470799999999997</v>
      </c>
      <c r="AN302">
        <v>70.231800000000007</v>
      </c>
      <c r="AO302">
        <v>68.778499999999994</v>
      </c>
      <c r="AP302">
        <v>66.975700000000003</v>
      </c>
      <c r="AQ302">
        <v>69.972899999999996</v>
      </c>
      <c r="AR302">
        <v>69.269000000000005</v>
      </c>
      <c r="AS302">
        <v>69.034800000000004</v>
      </c>
      <c r="AT302">
        <v>69.215999999999994</v>
      </c>
      <c r="AU302">
        <v>68.055499999999995</v>
      </c>
      <c r="AV302">
        <v>69.288200000000003</v>
      </c>
      <c r="AW302">
        <v>68.990399999999994</v>
      </c>
      <c r="AX302">
        <v>67.975200000000001</v>
      </c>
      <c r="AY302">
        <v>68.890299999999996</v>
      </c>
      <c r="AZ302">
        <v>70.2102</v>
      </c>
      <c r="BA302">
        <v>69.390500000000003</v>
      </c>
      <c r="BB302">
        <v>67.791200000000003</v>
      </c>
      <c r="BC302">
        <v>68.743099999999998</v>
      </c>
      <c r="BD302">
        <v>67.965000000000003</v>
      </c>
      <c r="BE302">
        <v>70.199700000000007</v>
      </c>
      <c r="BF302">
        <v>68.763900000000007</v>
      </c>
      <c r="BG302">
        <v>82.549199999999999</v>
      </c>
      <c r="BH302">
        <v>69.576099999999997</v>
      </c>
      <c r="BI302">
        <v>68.443799999999996</v>
      </c>
      <c r="BJ302">
        <v>67.243799999999993</v>
      </c>
      <c r="BK302">
        <v>69.221199999999996</v>
      </c>
      <c r="BL302">
        <v>69.501900000000006</v>
      </c>
      <c r="BM302">
        <v>82.716800000000006</v>
      </c>
      <c r="BN302">
        <v>67.947199999999995</v>
      </c>
      <c r="BO302">
        <v>86.325100000000006</v>
      </c>
      <c r="BP302">
        <v>70.236099999999993</v>
      </c>
      <c r="BQ302">
        <v>70.493099999999998</v>
      </c>
      <c r="BR302">
        <v>70.338899999999995</v>
      </c>
      <c r="BS302">
        <v>68.756699999999995</v>
      </c>
      <c r="BT302">
        <v>67.103999999999999</v>
      </c>
      <c r="BU302">
        <v>68.540999999999997</v>
      </c>
      <c r="BV302">
        <v>69.156400000000005</v>
      </c>
      <c r="BW302">
        <v>69.178100000000001</v>
      </c>
      <c r="BX302">
        <v>70.351200000000006</v>
      </c>
      <c r="BY302">
        <v>67.247699999999995</v>
      </c>
      <c r="BZ302">
        <v>70.469300000000004</v>
      </c>
      <c r="CA302">
        <v>69.667900000000003</v>
      </c>
      <c r="CB302">
        <v>68.846999999999994</v>
      </c>
      <c r="CC302">
        <v>68.5749</v>
      </c>
      <c r="CD302">
        <v>70.268699999999995</v>
      </c>
      <c r="CE302">
        <v>68.229699999999994</v>
      </c>
      <c r="CF302">
        <v>66.772300000000001</v>
      </c>
      <c r="CG302">
        <v>70.467100000000002</v>
      </c>
      <c r="CH302">
        <v>70.360799999999998</v>
      </c>
      <c r="CI302">
        <v>70.142499999999998</v>
      </c>
      <c r="CJ302">
        <v>70.224299999999999</v>
      </c>
      <c r="CK302">
        <v>67.723600000000005</v>
      </c>
      <c r="CL302">
        <v>68.067899999999995</v>
      </c>
      <c r="CM302">
        <v>69.267700000000005</v>
      </c>
      <c r="CN302">
        <v>70.335800000000006</v>
      </c>
      <c r="CO302">
        <v>68.221000000000004</v>
      </c>
      <c r="CP302">
        <v>69.179599999999994</v>
      </c>
      <c r="CQ302">
        <v>66.878</v>
      </c>
      <c r="CR302">
        <v>68.560400000000001</v>
      </c>
      <c r="CS302">
        <v>70.315299999999993</v>
      </c>
      <c r="CT302">
        <v>70.345699999999994</v>
      </c>
      <c r="CU302">
        <v>69.699299999999994</v>
      </c>
      <c r="CV302">
        <v>69.059100000000001</v>
      </c>
      <c r="CW302">
        <v>67.5364</v>
      </c>
      <c r="CX302">
        <v>70.616699999999994</v>
      </c>
      <c r="CY302">
        <v>70.579099999999997</v>
      </c>
      <c r="CZ302">
        <v>69.092799999999997</v>
      </c>
      <c r="DA302">
        <v>67.453599999999994</v>
      </c>
      <c r="DB302">
        <v>70.466099999999997</v>
      </c>
      <c r="DC302">
        <v>68.730800000000002</v>
      </c>
      <c r="DD302">
        <v>69.371399999999994</v>
      </c>
      <c r="DE302">
        <v>70.107399999999998</v>
      </c>
      <c r="DF302">
        <v>70.192599999999999</v>
      </c>
      <c r="DG302">
        <v>70.5809</v>
      </c>
      <c r="DH302">
        <v>68.649100000000004</v>
      </c>
      <c r="DI302">
        <v>66.447500000000005</v>
      </c>
      <c r="DJ302">
        <v>70.315799999999996</v>
      </c>
      <c r="DK302">
        <v>68.6477</v>
      </c>
      <c r="DL302">
        <v>67.985799999999998</v>
      </c>
      <c r="DM302">
        <v>70.358099999999993</v>
      </c>
      <c r="DN302">
        <v>70.290899999999993</v>
      </c>
      <c r="DO302">
        <v>68.918099999999995</v>
      </c>
      <c r="DP302">
        <v>68.86</v>
      </c>
      <c r="DQ302">
        <v>70.219499999999996</v>
      </c>
      <c r="DR302">
        <v>69.525499999999994</v>
      </c>
      <c r="DS302">
        <v>69.127499999999998</v>
      </c>
      <c r="DT302">
        <v>70.258600000000001</v>
      </c>
      <c r="DU302">
        <v>70.041899999999998</v>
      </c>
      <c r="DV302">
        <v>68.777199999999993</v>
      </c>
      <c r="DW302">
        <v>68.917599999999993</v>
      </c>
      <c r="DX302">
        <v>70.247699999999995</v>
      </c>
      <c r="DY302">
        <v>82.781800000000004</v>
      </c>
      <c r="DZ302">
        <v>66.802099999999996</v>
      </c>
      <c r="EA302">
        <v>69.1571</v>
      </c>
      <c r="EB302">
        <v>70.272300000000001</v>
      </c>
      <c r="EC302">
        <v>88.469899999999996</v>
      </c>
      <c r="ED302">
        <v>68.799000000000007</v>
      </c>
      <c r="EE302">
        <v>70.063699999999997</v>
      </c>
      <c r="EF302">
        <v>67.775599999999997</v>
      </c>
      <c r="EG302">
        <v>69.034700000000001</v>
      </c>
      <c r="EH302">
        <v>68.012299999999996</v>
      </c>
      <c r="EI302">
        <v>67.486500000000007</v>
      </c>
      <c r="EJ302">
        <v>67.204800000000006</v>
      </c>
      <c r="EK302">
        <v>69.492599999999996</v>
      </c>
      <c r="EL302">
        <v>68.796400000000006</v>
      </c>
      <c r="EM302">
        <v>69.330200000000005</v>
      </c>
      <c r="EN302">
        <v>68.931899999999999</v>
      </c>
      <c r="EO302">
        <v>68.374799999999993</v>
      </c>
      <c r="EP302">
        <v>100</v>
      </c>
      <c r="EQ302">
        <v>70.034199999999998</v>
      </c>
      <c r="ER302">
        <v>67.250100000000003</v>
      </c>
      <c r="ES302">
        <v>68.693100000000001</v>
      </c>
      <c r="ET302">
        <v>70.196299999999994</v>
      </c>
      <c r="EU302">
        <v>70.416799999999995</v>
      </c>
    </row>
    <row r="303" spans="1:151" x14ac:dyDescent="0.2">
      <c r="A303">
        <v>145</v>
      </c>
      <c r="B303">
        <v>69.272300000000001</v>
      </c>
      <c r="C303">
        <v>71.7226</v>
      </c>
      <c r="D303">
        <v>68.116299999999995</v>
      </c>
      <c r="E303">
        <v>68.609200000000001</v>
      </c>
      <c r="F303">
        <v>68.540499999999994</v>
      </c>
      <c r="G303">
        <v>68.600399999999993</v>
      </c>
      <c r="H303">
        <v>66.938800000000001</v>
      </c>
      <c r="I303">
        <v>71.590400000000002</v>
      </c>
      <c r="J303">
        <v>71.616</v>
      </c>
      <c r="K303">
        <v>67.773799999999994</v>
      </c>
      <c r="L303">
        <v>68.739800000000002</v>
      </c>
      <c r="M303">
        <v>71.776399999999995</v>
      </c>
      <c r="N303">
        <v>71.693600000000004</v>
      </c>
      <c r="O303">
        <v>68.366399999999999</v>
      </c>
      <c r="P303">
        <v>71.495000000000005</v>
      </c>
      <c r="Q303">
        <v>68.570800000000006</v>
      </c>
      <c r="R303">
        <v>68.216399999999993</v>
      </c>
      <c r="S303">
        <v>68.873000000000005</v>
      </c>
      <c r="T303">
        <v>67.279399999999995</v>
      </c>
      <c r="U303">
        <v>70.225300000000004</v>
      </c>
      <c r="V303">
        <v>68.207800000000006</v>
      </c>
      <c r="W303">
        <v>68.6036</v>
      </c>
      <c r="X303">
        <v>68.632000000000005</v>
      </c>
      <c r="Y303">
        <v>71.874899999999997</v>
      </c>
      <c r="Z303">
        <v>68.577100000000002</v>
      </c>
      <c r="AA303">
        <v>71.581299999999999</v>
      </c>
      <c r="AB303">
        <v>68.422600000000003</v>
      </c>
      <c r="AC303">
        <v>71.402100000000004</v>
      </c>
      <c r="AD303">
        <v>68.806299999999993</v>
      </c>
      <c r="AE303">
        <v>69.076999999999998</v>
      </c>
      <c r="AF303">
        <v>66.527699999999996</v>
      </c>
      <c r="AG303">
        <v>68.326999999999998</v>
      </c>
      <c r="AH303">
        <v>69.200800000000001</v>
      </c>
      <c r="AI303">
        <v>69.224699999999999</v>
      </c>
      <c r="AJ303">
        <v>68.816400000000002</v>
      </c>
      <c r="AK303">
        <v>71.869799999999998</v>
      </c>
      <c r="AL303">
        <v>68.726699999999994</v>
      </c>
      <c r="AM303">
        <v>68.499700000000004</v>
      </c>
      <c r="AN303">
        <v>71.590299999999999</v>
      </c>
      <c r="AO303">
        <v>68.270300000000006</v>
      </c>
      <c r="AP303">
        <v>67.775400000000005</v>
      </c>
      <c r="AQ303">
        <v>69.116500000000002</v>
      </c>
      <c r="AR303">
        <v>68.713099999999997</v>
      </c>
      <c r="AS303">
        <v>68.561400000000006</v>
      </c>
      <c r="AT303">
        <v>68.872200000000007</v>
      </c>
      <c r="AU303">
        <v>67.772099999999995</v>
      </c>
      <c r="AV303">
        <v>70.323800000000006</v>
      </c>
      <c r="AW303">
        <v>68.736500000000007</v>
      </c>
      <c r="AX303">
        <v>67.936700000000002</v>
      </c>
      <c r="AY303">
        <v>68.399799999999999</v>
      </c>
      <c r="AZ303">
        <v>71.536000000000001</v>
      </c>
      <c r="BA303">
        <v>68.695300000000003</v>
      </c>
      <c r="BB303">
        <v>67.883099999999999</v>
      </c>
      <c r="BC303">
        <v>68.669200000000004</v>
      </c>
      <c r="BD303">
        <v>67.952200000000005</v>
      </c>
      <c r="BE303">
        <v>69.190600000000003</v>
      </c>
      <c r="BF303">
        <v>68.371499999999997</v>
      </c>
      <c r="BG303">
        <v>70.3</v>
      </c>
      <c r="BH303">
        <v>68.5642</v>
      </c>
      <c r="BI303">
        <v>68.359099999999998</v>
      </c>
      <c r="BJ303">
        <v>67.441199999999995</v>
      </c>
      <c r="BK303">
        <v>68.691199999999995</v>
      </c>
      <c r="BL303">
        <v>69.105999999999995</v>
      </c>
      <c r="BM303">
        <v>70.265100000000004</v>
      </c>
      <c r="BN303">
        <v>68.212999999999994</v>
      </c>
      <c r="BO303">
        <v>70.603999999999999</v>
      </c>
      <c r="BP303">
        <v>71.589500000000001</v>
      </c>
      <c r="BQ303">
        <v>71.921599999999998</v>
      </c>
      <c r="BR303">
        <v>71.656099999999995</v>
      </c>
      <c r="BS303">
        <v>68.397099999999995</v>
      </c>
      <c r="BT303">
        <v>67.264799999999994</v>
      </c>
      <c r="BU303">
        <v>68.569199999999995</v>
      </c>
      <c r="BV303">
        <v>68.816100000000006</v>
      </c>
      <c r="BW303">
        <v>68.9161</v>
      </c>
      <c r="BX303">
        <v>71.704999999999998</v>
      </c>
      <c r="BY303">
        <v>67.378</v>
      </c>
      <c r="BZ303">
        <v>71.805499999999995</v>
      </c>
      <c r="CA303">
        <v>68.862700000000004</v>
      </c>
      <c r="CB303">
        <v>68.134799999999998</v>
      </c>
      <c r="CC303">
        <v>68.476900000000001</v>
      </c>
      <c r="CD303">
        <v>71.923400000000001</v>
      </c>
      <c r="CE303">
        <v>67.964299999999994</v>
      </c>
      <c r="CF303">
        <v>66.814099999999996</v>
      </c>
      <c r="CG303">
        <v>69.427499999999995</v>
      </c>
      <c r="CH303">
        <v>71.586699999999993</v>
      </c>
      <c r="CI303">
        <v>92.132400000000004</v>
      </c>
      <c r="CJ303">
        <v>71.867599999999996</v>
      </c>
      <c r="CK303">
        <v>67.371899999999997</v>
      </c>
      <c r="CL303">
        <v>68.225200000000001</v>
      </c>
      <c r="CM303">
        <v>69.182500000000005</v>
      </c>
      <c r="CN303">
        <v>71.773200000000003</v>
      </c>
      <c r="CO303">
        <v>68.656300000000002</v>
      </c>
      <c r="CP303">
        <v>70.106899999999996</v>
      </c>
      <c r="CQ303">
        <v>67.271600000000007</v>
      </c>
      <c r="CR303">
        <v>68.663899999999998</v>
      </c>
      <c r="CS303">
        <v>71.722800000000007</v>
      </c>
      <c r="CT303">
        <v>71.608699999999999</v>
      </c>
      <c r="CU303">
        <v>82.894599999999997</v>
      </c>
      <c r="CV303">
        <v>68.535200000000003</v>
      </c>
      <c r="CW303">
        <v>67.868499999999997</v>
      </c>
      <c r="CX303">
        <v>71.839699999999993</v>
      </c>
      <c r="CY303">
        <v>71.766900000000007</v>
      </c>
      <c r="CZ303">
        <v>68.692700000000002</v>
      </c>
      <c r="DA303">
        <v>67.773499999999999</v>
      </c>
      <c r="DB303">
        <v>71.823300000000003</v>
      </c>
      <c r="DC303">
        <v>68.247100000000003</v>
      </c>
      <c r="DD303">
        <v>70.220100000000002</v>
      </c>
      <c r="DE303">
        <v>71.669300000000007</v>
      </c>
      <c r="DF303">
        <v>71.710999999999999</v>
      </c>
      <c r="DG303">
        <v>71.764300000000006</v>
      </c>
      <c r="DH303">
        <v>68.291300000000007</v>
      </c>
      <c r="DI303">
        <v>67.023399999999995</v>
      </c>
      <c r="DJ303">
        <v>71.483099999999993</v>
      </c>
      <c r="DK303">
        <v>68.5685</v>
      </c>
      <c r="DL303">
        <v>67.619600000000005</v>
      </c>
      <c r="DM303">
        <v>71.728300000000004</v>
      </c>
      <c r="DN303">
        <v>71.595699999999994</v>
      </c>
      <c r="DO303">
        <v>68.400000000000006</v>
      </c>
      <c r="DP303">
        <v>68.322599999999994</v>
      </c>
      <c r="DQ303">
        <v>71.625600000000006</v>
      </c>
      <c r="DR303">
        <v>68.897000000000006</v>
      </c>
      <c r="DS303">
        <v>68.633600000000001</v>
      </c>
      <c r="DT303">
        <v>71.870699999999999</v>
      </c>
      <c r="DU303">
        <v>69.170199999999994</v>
      </c>
      <c r="DV303">
        <v>68.302099999999996</v>
      </c>
      <c r="DW303">
        <v>68.309100000000001</v>
      </c>
      <c r="DX303">
        <v>71.740899999999996</v>
      </c>
      <c r="DY303">
        <v>70.293000000000006</v>
      </c>
      <c r="DZ303">
        <v>67.114400000000003</v>
      </c>
      <c r="EA303">
        <v>68.583600000000004</v>
      </c>
      <c r="EB303">
        <v>71.781700000000001</v>
      </c>
      <c r="EC303">
        <v>69.339600000000004</v>
      </c>
      <c r="ED303">
        <v>68.2089</v>
      </c>
      <c r="EE303">
        <v>71.8934</v>
      </c>
      <c r="EF303">
        <v>67.715299999999999</v>
      </c>
      <c r="EG303">
        <v>68.622699999999995</v>
      </c>
      <c r="EH303">
        <v>68.328800000000001</v>
      </c>
      <c r="EI303">
        <v>67.576599999999999</v>
      </c>
      <c r="EJ303">
        <v>66.979299999999995</v>
      </c>
      <c r="EK303">
        <v>68.883300000000006</v>
      </c>
      <c r="EL303">
        <v>68.235600000000005</v>
      </c>
      <c r="EM303">
        <v>70.385000000000005</v>
      </c>
      <c r="EN303">
        <v>68.264600000000002</v>
      </c>
      <c r="EO303">
        <v>68.537999999999997</v>
      </c>
      <c r="EP303">
        <v>70.034199999999998</v>
      </c>
      <c r="EQ303">
        <v>100</v>
      </c>
      <c r="ER303">
        <v>67.371399999999994</v>
      </c>
      <c r="ES303">
        <v>68.518799999999999</v>
      </c>
      <c r="ET303">
        <v>71.636300000000006</v>
      </c>
      <c r="EU303">
        <v>71.995000000000005</v>
      </c>
    </row>
    <row r="304" spans="1:151" x14ac:dyDescent="0.2">
      <c r="A304">
        <v>146</v>
      </c>
      <c r="B304">
        <v>68.027900000000002</v>
      </c>
      <c r="C304">
        <v>66.947800000000001</v>
      </c>
      <c r="D304">
        <v>68.248400000000004</v>
      </c>
      <c r="E304">
        <v>67.512600000000006</v>
      </c>
      <c r="F304">
        <v>67.464399999999998</v>
      </c>
      <c r="G304">
        <v>68.165199999999999</v>
      </c>
      <c r="H304">
        <v>69.106700000000004</v>
      </c>
      <c r="I304">
        <v>67.085999999999999</v>
      </c>
      <c r="J304">
        <v>66.927899999999994</v>
      </c>
      <c r="K304">
        <v>68.699299999999994</v>
      </c>
      <c r="L304">
        <v>68.563299999999998</v>
      </c>
      <c r="M304">
        <v>66.965199999999996</v>
      </c>
      <c r="N304">
        <v>66.809799999999996</v>
      </c>
      <c r="O304">
        <v>68.665099999999995</v>
      </c>
      <c r="P304">
        <v>67.145099999999999</v>
      </c>
      <c r="Q304">
        <v>68.454700000000003</v>
      </c>
      <c r="R304">
        <v>68.521199999999993</v>
      </c>
      <c r="S304">
        <v>68.322599999999994</v>
      </c>
      <c r="T304">
        <v>71.474299999999999</v>
      </c>
      <c r="U304">
        <v>67.261300000000006</v>
      </c>
      <c r="V304">
        <v>67.125500000000002</v>
      </c>
      <c r="W304">
        <v>68.083799999999997</v>
      </c>
      <c r="X304">
        <v>68.256600000000006</v>
      </c>
      <c r="Y304">
        <v>66.763400000000004</v>
      </c>
      <c r="Z304">
        <v>67.207300000000004</v>
      </c>
      <c r="AA304">
        <v>67.173199999999994</v>
      </c>
      <c r="AB304">
        <v>67.554199999999994</v>
      </c>
      <c r="AC304">
        <v>67.3797</v>
      </c>
      <c r="AD304">
        <v>68.236599999999996</v>
      </c>
      <c r="AE304">
        <v>67.743399999999994</v>
      </c>
      <c r="AF304">
        <v>67.907600000000002</v>
      </c>
      <c r="AG304">
        <v>68.623900000000006</v>
      </c>
      <c r="AH304">
        <v>67.441400000000002</v>
      </c>
      <c r="AI304">
        <v>68.211799999999997</v>
      </c>
      <c r="AJ304">
        <v>68.105400000000003</v>
      </c>
      <c r="AK304">
        <v>67.004499999999993</v>
      </c>
      <c r="AL304">
        <v>67.857900000000001</v>
      </c>
      <c r="AM304">
        <v>68.374200000000002</v>
      </c>
      <c r="AN304">
        <v>67.104600000000005</v>
      </c>
      <c r="AO304">
        <v>68.149199999999993</v>
      </c>
      <c r="AP304">
        <v>67.546499999999995</v>
      </c>
      <c r="AQ304">
        <v>68.199200000000005</v>
      </c>
      <c r="AR304">
        <v>67.045100000000005</v>
      </c>
      <c r="AS304">
        <v>68.589399999999998</v>
      </c>
      <c r="AT304">
        <v>67.002399999999994</v>
      </c>
      <c r="AU304">
        <v>67.854600000000005</v>
      </c>
      <c r="AV304">
        <v>67.177199999999999</v>
      </c>
      <c r="AW304">
        <v>68.161600000000007</v>
      </c>
      <c r="AX304">
        <v>67.607100000000003</v>
      </c>
      <c r="AY304">
        <v>68.305000000000007</v>
      </c>
      <c r="AZ304">
        <v>67.096000000000004</v>
      </c>
      <c r="BA304">
        <v>68.101399999999998</v>
      </c>
      <c r="BB304">
        <v>67.660200000000003</v>
      </c>
      <c r="BC304">
        <v>67.987399999999994</v>
      </c>
      <c r="BD304">
        <v>70.174599999999998</v>
      </c>
      <c r="BE304">
        <v>68.118700000000004</v>
      </c>
      <c r="BF304">
        <v>68.8536</v>
      </c>
      <c r="BG304">
        <v>67.014700000000005</v>
      </c>
      <c r="BH304">
        <v>67.537999999999997</v>
      </c>
      <c r="BI304">
        <v>66.927300000000002</v>
      </c>
      <c r="BJ304">
        <v>70.510300000000001</v>
      </c>
      <c r="BK304">
        <v>68.205699999999993</v>
      </c>
      <c r="BL304">
        <v>66.717500000000001</v>
      </c>
      <c r="BM304">
        <v>67.012699999999995</v>
      </c>
      <c r="BN304">
        <v>67.847499999999997</v>
      </c>
      <c r="BO304">
        <v>67.494399999999999</v>
      </c>
      <c r="BP304">
        <v>67.147999999999996</v>
      </c>
      <c r="BQ304">
        <v>67.183899999999994</v>
      </c>
      <c r="BR304">
        <v>66.955799999999996</v>
      </c>
      <c r="BS304">
        <v>68.7791</v>
      </c>
      <c r="BT304">
        <v>67.244699999999995</v>
      </c>
      <c r="BU304">
        <v>67.085599999999999</v>
      </c>
      <c r="BV304">
        <v>68.686700000000002</v>
      </c>
      <c r="BW304">
        <v>68.249300000000005</v>
      </c>
      <c r="BX304">
        <v>67.043000000000006</v>
      </c>
      <c r="BY304">
        <v>70.194000000000003</v>
      </c>
      <c r="BZ304">
        <v>67.086200000000005</v>
      </c>
      <c r="CA304">
        <v>67.795400000000001</v>
      </c>
      <c r="CB304">
        <v>68.789400000000001</v>
      </c>
      <c r="CC304">
        <v>67.870800000000003</v>
      </c>
      <c r="CD304">
        <v>67.024600000000007</v>
      </c>
      <c r="CE304">
        <v>67.839500000000001</v>
      </c>
      <c r="CF304">
        <v>69.3262</v>
      </c>
      <c r="CG304">
        <v>67.441599999999994</v>
      </c>
      <c r="CH304">
        <v>66.812700000000007</v>
      </c>
      <c r="CI304">
        <v>67.005300000000005</v>
      </c>
      <c r="CJ304">
        <v>67.075900000000004</v>
      </c>
      <c r="CK304">
        <v>68.740300000000005</v>
      </c>
      <c r="CL304">
        <v>68.310100000000006</v>
      </c>
      <c r="CM304">
        <v>67.784400000000005</v>
      </c>
      <c r="CN304">
        <v>67.026499999999999</v>
      </c>
      <c r="CO304">
        <v>68.403099999999995</v>
      </c>
      <c r="CP304">
        <v>67.040899999999993</v>
      </c>
      <c r="CQ304">
        <v>69.514499999999998</v>
      </c>
      <c r="CR304">
        <v>67.5685</v>
      </c>
      <c r="CS304">
        <v>66.825199999999995</v>
      </c>
      <c r="CT304">
        <v>67.116</v>
      </c>
      <c r="CU304">
        <v>67.1691</v>
      </c>
      <c r="CV304">
        <v>68.0929</v>
      </c>
      <c r="CW304">
        <v>67.289699999999996</v>
      </c>
      <c r="CX304">
        <v>67.195599999999999</v>
      </c>
      <c r="CY304">
        <v>67.061599999999999</v>
      </c>
      <c r="CZ304">
        <v>68.271500000000003</v>
      </c>
      <c r="DA304">
        <v>67.420299999999997</v>
      </c>
      <c r="DB304">
        <v>67.020200000000003</v>
      </c>
      <c r="DC304">
        <v>68.745500000000007</v>
      </c>
      <c r="DD304">
        <v>67.338399999999993</v>
      </c>
      <c r="DE304">
        <v>66.857900000000001</v>
      </c>
      <c r="DF304">
        <v>66.922300000000007</v>
      </c>
      <c r="DG304">
        <v>67.245699999999999</v>
      </c>
      <c r="DH304">
        <v>68.659400000000005</v>
      </c>
      <c r="DI304">
        <v>68.303299999999993</v>
      </c>
      <c r="DJ304">
        <v>66.9953</v>
      </c>
      <c r="DK304">
        <v>68.349800000000002</v>
      </c>
      <c r="DL304">
        <v>71.1524</v>
      </c>
      <c r="DM304">
        <v>67.059899999999999</v>
      </c>
      <c r="DN304">
        <v>67.137500000000003</v>
      </c>
      <c r="DO304">
        <v>68.355400000000003</v>
      </c>
      <c r="DP304">
        <v>68.577799999999996</v>
      </c>
      <c r="DQ304">
        <v>66.882900000000006</v>
      </c>
      <c r="DR304">
        <v>68.081400000000002</v>
      </c>
      <c r="DS304">
        <v>67.648600000000002</v>
      </c>
      <c r="DT304">
        <v>66.805499999999995</v>
      </c>
      <c r="DU304">
        <v>67.653300000000002</v>
      </c>
      <c r="DV304">
        <v>69.185599999999994</v>
      </c>
      <c r="DW304">
        <v>68.411100000000005</v>
      </c>
      <c r="DX304">
        <v>67.038499999999999</v>
      </c>
      <c r="DY304">
        <v>67.234399999999994</v>
      </c>
      <c r="DZ304">
        <v>70.202399999999997</v>
      </c>
      <c r="EA304">
        <v>67.516000000000005</v>
      </c>
      <c r="EB304">
        <v>67.058000000000007</v>
      </c>
      <c r="EC304">
        <v>67.097099999999998</v>
      </c>
      <c r="ED304">
        <v>68.967100000000002</v>
      </c>
      <c r="EE304">
        <v>66.966800000000006</v>
      </c>
      <c r="EF304">
        <v>67.5732</v>
      </c>
      <c r="EG304">
        <v>68.021000000000001</v>
      </c>
      <c r="EH304">
        <v>68.016099999999994</v>
      </c>
      <c r="EI304">
        <v>69.761499999999998</v>
      </c>
      <c r="EJ304">
        <v>68.808099999999996</v>
      </c>
      <c r="EK304">
        <v>67.570999999999998</v>
      </c>
      <c r="EL304">
        <v>68.346400000000003</v>
      </c>
      <c r="EM304">
        <v>67.266599999999997</v>
      </c>
      <c r="EN304">
        <v>69.044499999999999</v>
      </c>
      <c r="EO304">
        <v>68.229600000000005</v>
      </c>
      <c r="EP304">
        <v>67.250100000000003</v>
      </c>
      <c r="EQ304">
        <v>67.371399999999994</v>
      </c>
      <c r="ER304">
        <v>100</v>
      </c>
      <c r="ES304">
        <v>69.231800000000007</v>
      </c>
      <c r="ET304">
        <v>67.199799999999996</v>
      </c>
      <c r="EU304">
        <v>67.087000000000003</v>
      </c>
    </row>
    <row r="305" spans="1:151" x14ac:dyDescent="0.2">
      <c r="A305">
        <v>147</v>
      </c>
      <c r="B305">
        <v>70.646500000000003</v>
      </c>
      <c r="C305">
        <v>68.530500000000004</v>
      </c>
      <c r="D305">
        <v>70.057400000000001</v>
      </c>
      <c r="E305">
        <v>68.108199999999997</v>
      </c>
      <c r="F305">
        <v>68.504199999999997</v>
      </c>
      <c r="G305">
        <v>70.342699999999994</v>
      </c>
      <c r="H305">
        <v>67.194699999999997</v>
      </c>
      <c r="I305">
        <v>68.770600000000002</v>
      </c>
      <c r="J305">
        <v>68.6584</v>
      </c>
      <c r="K305">
        <v>70.329700000000003</v>
      </c>
      <c r="L305">
        <v>70.536799999999999</v>
      </c>
      <c r="M305">
        <v>68.750600000000006</v>
      </c>
      <c r="N305">
        <v>69.035499999999999</v>
      </c>
      <c r="O305">
        <v>71.690899999999999</v>
      </c>
      <c r="P305">
        <v>68.916399999999996</v>
      </c>
      <c r="Q305">
        <v>70.197900000000004</v>
      </c>
      <c r="R305">
        <v>71.457499999999996</v>
      </c>
      <c r="S305">
        <v>70.547200000000004</v>
      </c>
      <c r="T305">
        <v>68.3018</v>
      </c>
      <c r="U305">
        <v>67.948499999999996</v>
      </c>
      <c r="V305">
        <v>67.781499999999994</v>
      </c>
      <c r="W305">
        <v>70.233000000000004</v>
      </c>
      <c r="X305">
        <v>68.885300000000001</v>
      </c>
      <c r="Y305">
        <v>69.050399999999996</v>
      </c>
      <c r="Z305">
        <v>68.657499999999999</v>
      </c>
      <c r="AA305">
        <v>68.834699999999998</v>
      </c>
      <c r="AB305">
        <v>68.795100000000005</v>
      </c>
      <c r="AC305">
        <v>69.132199999999997</v>
      </c>
      <c r="AD305">
        <v>70.606300000000005</v>
      </c>
      <c r="AE305">
        <v>69.437799999999996</v>
      </c>
      <c r="AF305">
        <v>66.321700000000007</v>
      </c>
      <c r="AG305">
        <v>71.672399999999996</v>
      </c>
      <c r="AH305">
        <v>69.065799999999996</v>
      </c>
      <c r="AI305">
        <v>73.667699999999996</v>
      </c>
      <c r="AJ305">
        <v>70.494699999999995</v>
      </c>
      <c r="AK305">
        <v>69.050399999999996</v>
      </c>
      <c r="AL305">
        <v>70.101900000000001</v>
      </c>
      <c r="AM305">
        <v>68.967200000000005</v>
      </c>
      <c r="AN305">
        <v>68.853300000000004</v>
      </c>
      <c r="AO305">
        <v>71.876300000000001</v>
      </c>
      <c r="AP305">
        <v>67.125699999999995</v>
      </c>
      <c r="AQ305">
        <v>73.137900000000002</v>
      </c>
      <c r="AR305">
        <v>68.862200000000001</v>
      </c>
      <c r="AS305">
        <v>70.374799999999993</v>
      </c>
      <c r="AT305">
        <v>68.006900000000002</v>
      </c>
      <c r="AU305">
        <v>68.923000000000002</v>
      </c>
      <c r="AV305">
        <v>67.940899999999999</v>
      </c>
      <c r="AW305">
        <v>70.441800000000001</v>
      </c>
      <c r="AX305">
        <v>67.796999999999997</v>
      </c>
      <c r="AY305">
        <v>79.904399999999995</v>
      </c>
      <c r="AZ305">
        <v>68.620400000000004</v>
      </c>
      <c r="BA305">
        <v>70.143000000000001</v>
      </c>
      <c r="BB305">
        <v>68.2333</v>
      </c>
      <c r="BC305">
        <v>72.977999999999994</v>
      </c>
      <c r="BD305">
        <v>68.715400000000002</v>
      </c>
      <c r="BE305">
        <v>70.778300000000002</v>
      </c>
      <c r="BF305">
        <v>71.689300000000003</v>
      </c>
      <c r="BG305">
        <v>68.731200000000001</v>
      </c>
      <c r="BH305">
        <v>69.052400000000006</v>
      </c>
      <c r="BI305">
        <v>67.632599999999996</v>
      </c>
      <c r="BJ305">
        <v>68.349599999999995</v>
      </c>
      <c r="BK305">
        <v>70.398600000000002</v>
      </c>
      <c r="BL305">
        <v>67.669600000000003</v>
      </c>
      <c r="BM305">
        <v>68.708699999999993</v>
      </c>
      <c r="BN305">
        <v>67.617400000000004</v>
      </c>
      <c r="BO305">
        <v>68.724800000000002</v>
      </c>
      <c r="BP305">
        <v>68.786199999999994</v>
      </c>
      <c r="BQ305">
        <v>69.115899999999996</v>
      </c>
      <c r="BR305">
        <v>68.726699999999994</v>
      </c>
      <c r="BS305">
        <v>71.722099999999998</v>
      </c>
      <c r="BT305">
        <v>67.826599999999999</v>
      </c>
      <c r="BU305">
        <v>67.832599999999999</v>
      </c>
      <c r="BV305">
        <v>70.5869</v>
      </c>
      <c r="BW305">
        <v>70.284199999999998</v>
      </c>
      <c r="BX305">
        <v>68.771600000000007</v>
      </c>
      <c r="BY305">
        <v>68.363900000000001</v>
      </c>
      <c r="BZ305">
        <v>68.721500000000006</v>
      </c>
      <c r="CA305">
        <v>69.786699999999996</v>
      </c>
      <c r="CB305">
        <v>69.822000000000003</v>
      </c>
      <c r="CC305">
        <v>68.762699999999995</v>
      </c>
      <c r="CD305">
        <v>68.920299999999997</v>
      </c>
      <c r="CE305">
        <v>68.256500000000003</v>
      </c>
      <c r="CF305">
        <v>67.134799999999998</v>
      </c>
      <c r="CG305">
        <v>70.269400000000005</v>
      </c>
      <c r="CH305">
        <v>68.840599999999995</v>
      </c>
      <c r="CI305">
        <v>68.383700000000005</v>
      </c>
      <c r="CJ305">
        <v>68.979299999999995</v>
      </c>
      <c r="CK305">
        <v>67.742400000000004</v>
      </c>
      <c r="CL305">
        <v>68.576700000000002</v>
      </c>
      <c r="CM305">
        <v>69.229100000000003</v>
      </c>
      <c r="CN305">
        <v>68.666700000000006</v>
      </c>
      <c r="CO305">
        <v>68.868899999999996</v>
      </c>
      <c r="CP305">
        <v>67.963700000000003</v>
      </c>
      <c r="CQ305">
        <v>67.355800000000002</v>
      </c>
      <c r="CR305">
        <v>69.048199999999994</v>
      </c>
      <c r="CS305">
        <v>69.014200000000002</v>
      </c>
      <c r="CT305">
        <v>68.842500000000001</v>
      </c>
      <c r="CU305">
        <v>68.362399999999994</v>
      </c>
      <c r="CV305">
        <v>70.316699999999997</v>
      </c>
      <c r="CW305">
        <v>68.482600000000005</v>
      </c>
      <c r="CX305">
        <v>69.283600000000007</v>
      </c>
      <c r="CY305">
        <v>69.2761</v>
      </c>
      <c r="CZ305">
        <v>70.220299999999995</v>
      </c>
      <c r="DA305">
        <v>67.466099999999997</v>
      </c>
      <c r="DB305">
        <v>68.746200000000002</v>
      </c>
      <c r="DC305">
        <v>71.829499999999996</v>
      </c>
      <c r="DD305">
        <v>68.006</v>
      </c>
      <c r="DE305">
        <v>68.683000000000007</v>
      </c>
      <c r="DF305">
        <v>68.881299999999996</v>
      </c>
      <c r="DG305">
        <v>68.973100000000002</v>
      </c>
      <c r="DH305">
        <v>71.8553</v>
      </c>
      <c r="DI305">
        <v>67.475899999999996</v>
      </c>
      <c r="DJ305">
        <v>68.826599999999999</v>
      </c>
      <c r="DK305">
        <v>99.886600000000001</v>
      </c>
      <c r="DL305">
        <v>68.5227</v>
      </c>
      <c r="DM305">
        <v>68.798699999999997</v>
      </c>
      <c r="DN305">
        <v>68.687299999999993</v>
      </c>
      <c r="DO305">
        <v>79.581699999999998</v>
      </c>
      <c r="DP305">
        <v>69.927400000000006</v>
      </c>
      <c r="DQ305">
        <v>68.851600000000005</v>
      </c>
      <c r="DR305">
        <v>70.272999999999996</v>
      </c>
      <c r="DS305">
        <v>69.023300000000006</v>
      </c>
      <c r="DT305">
        <v>68.823099999999997</v>
      </c>
      <c r="DU305">
        <v>70.492900000000006</v>
      </c>
      <c r="DV305">
        <v>71.786000000000001</v>
      </c>
      <c r="DW305">
        <v>69.766599999999997</v>
      </c>
      <c r="DX305">
        <v>68.998000000000005</v>
      </c>
      <c r="DY305">
        <v>68.895899999999997</v>
      </c>
      <c r="DZ305">
        <v>67.247900000000001</v>
      </c>
      <c r="EA305">
        <v>68.917599999999993</v>
      </c>
      <c r="EB305">
        <v>68.960099999999997</v>
      </c>
      <c r="EC305">
        <v>68.696899999999999</v>
      </c>
      <c r="ED305">
        <v>71.7286</v>
      </c>
      <c r="EE305">
        <v>68.797700000000006</v>
      </c>
      <c r="EF305">
        <v>67.5107</v>
      </c>
      <c r="EG305">
        <v>70.425899999999999</v>
      </c>
      <c r="EH305">
        <v>68.815100000000001</v>
      </c>
      <c r="EI305">
        <v>68.139499999999998</v>
      </c>
      <c r="EJ305">
        <v>67.590500000000006</v>
      </c>
      <c r="EK305">
        <v>69.974199999999996</v>
      </c>
      <c r="EL305">
        <v>70.253399999999999</v>
      </c>
      <c r="EM305">
        <v>68.137</v>
      </c>
      <c r="EN305">
        <v>71.612399999999994</v>
      </c>
      <c r="EO305">
        <v>69.130099999999999</v>
      </c>
      <c r="EP305">
        <v>68.693100000000001</v>
      </c>
      <c r="EQ305">
        <v>68.518799999999999</v>
      </c>
      <c r="ER305">
        <v>69.231800000000007</v>
      </c>
      <c r="ES305">
        <v>100</v>
      </c>
      <c r="ET305">
        <v>68.979200000000006</v>
      </c>
      <c r="EU305">
        <v>68.7239</v>
      </c>
    </row>
    <row r="306" spans="1:151" x14ac:dyDescent="0.2">
      <c r="A306">
        <v>148</v>
      </c>
      <c r="B306">
        <v>69.876000000000005</v>
      </c>
      <c r="C306">
        <v>96.597200000000001</v>
      </c>
      <c r="D306">
        <v>68.350800000000007</v>
      </c>
      <c r="E306">
        <v>69.233500000000006</v>
      </c>
      <c r="F306">
        <v>68.677899999999994</v>
      </c>
      <c r="G306">
        <v>68.922700000000006</v>
      </c>
      <c r="H306">
        <v>66.654899999999998</v>
      </c>
      <c r="I306">
        <v>98.602199999999996</v>
      </c>
      <c r="J306">
        <v>96.682900000000004</v>
      </c>
      <c r="K306">
        <v>67.2196</v>
      </c>
      <c r="L306">
        <v>68.918000000000006</v>
      </c>
      <c r="M306">
        <v>96.554400000000001</v>
      </c>
      <c r="N306">
        <v>97.526300000000006</v>
      </c>
      <c r="O306">
        <v>68.144599999999997</v>
      </c>
      <c r="P306">
        <v>97.546800000000005</v>
      </c>
      <c r="Q306">
        <v>68.691999999999993</v>
      </c>
      <c r="R306">
        <v>68.401499999999999</v>
      </c>
      <c r="S306">
        <v>69.19</v>
      </c>
      <c r="T306">
        <v>67.426100000000005</v>
      </c>
      <c r="U306">
        <v>70.336799999999997</v>
      </c>
      <c r="V306">
        <v>68.252899999999997</v>
      </c>
      <c r="W306">
        <v>68.977900000000005</v>
      </c>
      <c r="X306">
        <v>68.780699999999996</v>
      </c>
      <c r="Y306">
        <v>97.564599999999999</v>
      </c>
      <c r="Z306">
        <v>68.581299999999999</v>
      </c>
      <c r="AA306">
        <v>96.678200000000004</v>
      </c>
      <c r="AB306">
        <v>68.347200000000001</v>
      </c>
      <c r="AC306">
        <v>89.832800000000006</v>
      </c>
      <c r="AD306">
        <v>68.801500000000004</v>
      </c>
      <c r="AE306">
        <v>69.642499999999998</v>
      </c>
      <c r="AF306">
        <v>66.251199999999997</v>
      </c>
      <c r="AG306">
        <v>68.341099999999997</v>
      </c>
      <c r="AH306">
        <v>69.606800000000007</v>
      </c>
      <c r="AI306">
        <v>69.963099999999997</v>
      </c>
      <c r="AJ306">
        <v>69.2072</v>
      </c>
      <c r="AK306">
        <v>98.460599999999999</v>
      </c>
      <c r="AL306">
        <v>68.972300000000004</v>
      </c>
      <c r="AM306">
        <v>68.497699999999995</v>
      </c>
      <c r="AN306">
        <v>97.514300000000006</v>
      </c>
      <c r="AO306">
        <v>68.176900000000003</v>
      </c>
      <c r="AP306">
        <v>67.743700000000004</v>
      </c>
      <c r="AQ306">
        <v>69.933499999999995</v>
      </c>
      <c r="AR306">
        <v>68.6267</v>
      </c>
      <c r="AS306">
        <v>68.773499999999999</v>
      </c>
      <c r="AT306">
        <v>69.365300000000005</v>
      </c>
      <c r="AU306">
        <v>67.970699999999994</v>
      </c>
      <c r="AV306">
        <v>70.397800000000004</v>
      </c>
      <c r="AW306">
        <v>68.959699999999998</v>
      </c>
      <c r="AX306">
        <v>67.895899999999997</v>
      </c>
      <c r="AY306">
        <v>69.291200000000003</v>
      </c>
      <c r="AZ306">
        <v>96.601699999999994</v>
      </c>
      <c r="BA306">
        <v>69.012</v>
      </c>
      <c r="BB306">
        <v>67.878799999999998</v>
      </c>
      <c r="BC306">
        <v>69.125699999999995</v>
      </c>
      <c r="BD306">
        <v>67.826400000000007</v>
      </c>
      <c r="BE306">
        <v>69.486199999999997</v>
      </c>
      <c r="BF306">
        <v>68.532300000000006</v>
      </c>
      <c r="BG306">
        <v>70.123900000000006</v>
      </c>
      <c r="BH306">
        <v>68.588399999999993</v>
      </c>
      <c r="BI306">
        <v>68.569100000000006</v>
      </c>
      <c r="BJ306">
        <v>67.147800000000004</v>
      </c>
      <c r="BK306">
        <v>68.877799999999993</v>
      </c>
      <c r="BL306">
        <v>69.558599999999998</v>
      </c>
      <c r="BM306">
        <v>70.1755</v>
      </c>
      <c r="BN306">
        <v>67.861699999999999</v>
      </c>
      <c r="BO306">
        <v>70.3767</v>
      </c>
      <c r="BP306">
        <v>96.640900000000002</v>
      </c>
      <c r="BQ306">
        <v>84.701899999999995</v>
      </c>
      <c r="BR306">
        <v>96.706000000000003</v>
      </c>
      <c r="BS306">
        <v>68.317300000000003</v>
      </c>
      <c r="BT306">
        <v>67.345100000000002</v>
      </c>
      <c r="BU306">
        <v>68.537800000000004</v>
      </c>
      <c r="BV306">
        <v>68.841499999999996</v>
      </c>
      <c r="BW306">
        <v>68.814700000000002</v>
      </c>
      <c r="BX306">
        <v>96.556600000000003</v>
      </c>
      <c r="BY306">
        <v>67.3339</v>
      </c>
      <c r="BZ306">
        <v>96.5809</v>
      </c>
      <c r="CA306">
        <v>69.376900000000006</v>
      </c>
      <c r="CB306">
        <v>67.983599999999996</v>
      </c>
      <c r="CC306">
        <v>68.825599999999994</v>
      </c>
      <c r="CD306">
        <v>96.759699999999995</v>
      </c>
      <c r="CE306">
        <v>68.104100000000003</v>
      </c>
      <c r="CF306">
        <v>66.525000000000006</v>
      </c>
      <c r="CG306">
        <v>70.685199999999995</v>
      </c>
      <c r="CH306">
        <v>96.520399999999995</v>
      </c>
      <c r="CI306">
        <v>71.612300000000005</v>
      </c>
      <c r="CJ306">
        <v>96.772499999999994</v>
      </c>
      <c r="CK306">
        <v>67.078000000000003</v>
      </c>
      <c r="CL306">
        <v>68.5411</v>
      </c>
      <c r="CM306">
        <v>69.6036</v>
      </c>
      <c r="CN306">
        <v>96.664500000000004</v>
      </c>
      <c r="CO306">
        <v>68.573899999999995</v>
      </c>
      <c r="CP306">
        <v>70.271699999999996</v>
      </c>
      <c r="CQ306">
        <v>66.970100000000002</v>
      </c>
      <c r="CR306">
        <v>68.958500000000001</v>
      </c>
      <c r="CS306">
        <v>96.518900000000002</v>
      </c>
      <c r="CT306">
        <v>96.472899999999996</v>
      </c>
      <c r="CU306">
        <v>71.729200000000006</v>
      </c>
      <c r="CV306">
        <v>68.924899999999994</v>
      </c>
      <c r="CW306">
        <v>67.834000000000003</v>
      </c>
      <c r="CX306">
        <v>82.931100000000001</v>
      </c>
      <c r="CY306">
        <v>83.104500000000002</v>
      </c>
      <c r="CZ306">
        <v>69.252200000000002</v>
      </c>
      <c r="DA306">
        <v>67.605699999999999</v>
      </c>
      <c r="DB306">
        <v>96.651700000000005</v>
      </c>
      <c r="DC306">
        <v>68.355400000000003</v>
      </c>
      <c r="DD306">
        <v>70.132199999999997</v>
      </c>
      <c r="DE306">
        <v>96.546099999999996</v>
      </c>
      <c r="DF306">
        <v>96.470600000000005</v>
      </c>
      <c r="DG306">
        <v>83.176100000000005</v>
      </c>
      <c r="DH306">
        <v>68.095500000000001</v>
      </c>
      <c r="DI306">
        <v>66.257300000000001</v>
      </c>
      <c r="DJ306">
        <v>90.935599999999994</v>
      </c>
      <c r="DK306">
        <v>69.154899999999998</v>
      </c>
      <c r="DL306">
        <v>67.451700000000002</v>
      </c>
      <c r="DM306">
        <v>97.512100000000004</v>
      </c>
      <c r="DN306">
        <v>96.568799999999996</v>
      </c>
      <c r="DO306">
        <v>69.2834</v>
      </c>
      <c r="DP306">
        <v>68.255799999999994</v>
      </c>
      <c r="DQ306">
        <v>96.469899999999996</v>
      </c>
      <c r="DR306">
        <v>69.589600000000004</v>
      </c>
      <c r="DS306">
        <v>68.2346</v>
      </c>
      <c r="DT306">
        <v>98.538799999999995</v>
      </c>
      <c r="DU306">
        <v>69.831199999999995</v>
      </c>
      <c r="DV306">
        <v>68.495000000000005</v>
      </c>
      <c r="DW306">
        <v>68.220399999999998</v>
      </c>
      <c r="DX306">
        <v>97.691900000000004</v>
      </c>
      <c r="DY306">
        <v>70.157200000000003</v>
      </c>
      <c r="DZ306">
        <v>66.514499999999998</v>
      </c>
      <c r="EA306">
        <v>68.619200000000006</v>
      </c>
      <c r="EB306">
        <v>96.579800000000006</v>
      </c>
      <c r="EC306">
        <v>69.701599999999999</v>
      </c>
      <c r="ED306">
        <v>68.450199999999995</v>
      </c>
      <c r="EE306">
        <v>98.456599999999995</v>
      </c>
      <c r="EF306">
        <v>67.764200000000002</v>
      </c>
      <c r="EG306">
        <v>69.181200000000004</v>
      </c>
      <c r="EH306">
        <v>68.433599999999998</v>
      </c>
      <c r="EI306">
        <v>67.047700000000006</v>
      </c>
      <c r="EJ306">
        <v>66.941500000000005</v>
      </c>
      <c r="EK306">
        <v>69.326400000000007</v>
      </c>
      <c r="EL306">
        <v>68.342299999999994</v>
      </c>
      <c r="EM306">
        <v>70.194599999999994</v>
      </c>
      <c r="EN306">
        <v>68.342299999999994</v>
      </c>
      <c r="EO306">
        <v>68.724500000000006</v>
      </c>
      <c r="EP306">
        <v>70.196299999999994</v>
      </c>
      <c r="EQ306">
        <v>71.636300000000006</v>
      </c>
      <c r="ER306">
        <v>67.199799999999996</v>
      </c>
      <c r="ES306">
        <v>68.979200000000006</v>
      </c>
      <c r="ET306">
        <v>100</v>
      </c>
      <c r="EU306">
        <v>96.788799999999995</v>
      </c>
    </row>
    <row r="307" spans="1:151" x14ac:dyDescent="0.2">
      <c r="A307">
        <v>149</v>
      </c>
      <c r="B307">
        <v>70.006299999999996</v>
      </c>
      <c r="C307">
        <v>99.016900000000007</v>
      </c>
      <c r="D307">
        <v>68.400000000000006</v>
      </c>
      <c r="E307">
        <v>69.391099999999994</v>
      </c>
      <c r="F307">
        <v>68.968500000000006</v>
      </c>
      <c r="G307">
        <v>69.141300000000001</v>
      </c>
      <c r="H307">
        <v>66.86</v>
      </c>
      <c r="I307">
        <v>96.556200000000004</v>
      </c>
      <c r="J307">
        <v>98.962500000000006</v>
      </c>
      <c r="K307">
        <v>67.358999999999995</v>
      </c>
      <c r="L307">
        <v>68.846000000000004</v>
      </c>
      <c r="M307">
        <v>98.9726</v>
      </c>
      <c r="N307">
        <v>96.493399999999994</v>
      </c>
      <c r="O307">
        <v>68.307500000000005</v>
      </c>
      <c r="P307">
        <v>96.5214</v>
      </c>
      <c r="Q307">
        <v>68.721800000000002</v>
      </c>
      <c r="R307">
        <v>68.482399999999998</v>
      </c>
      <c r="S307">
        <v>69.066900000000004</v>
      </c>
      <c r="T307">
        <v>67.454499999999996</v>
      </c>
      <c r="U307">
        <v>70.3095</v>
      </c>
      <c r="V307">
        <v>68.295599999999993</v>
      </c>
      <c r="W307">
        <v>68.968400000000003</v>
      </c>
      <c r="X307">
        <v>68.781400000000005</v>
      </c>
      <c r="Y307">
        <v>96.543499999999995</v>
      </c>
      <c r="Z307">
        <v>68.869</v>
      </c>
      <c r="AA307">
        <v>99.051100000000005</v>
      </c>
      <c r="AB307">
        <v>68.415999999999997</v>
      </c>
      <c r="AC307">
        <v>89.976500000000001</v>
      </c>
      <c r="AD307">
        <v>69.051900000000003</v>
      </c>
      <c r="AE307">
        <v>69.6815</v>
      </c>
      <c r="AF307">
        <v>66.512100000000004</v>
      </c>
      <c r="AG307">
        <v>68.586799999999997</v>
      </c>
      <c r="AH307">
        <v>69.669300000000007</v>
      </c>
      <c r="AI307">
        <v>69.776899999999998</v>
      </c>
      <c r="AJ307">
        <v>69.206599999999995</v>
      </c>
      <c r="AK307">
        <v>97.010800000000003</v>
      </c>
      <c r="AL307">
        <v>68.918800000000005</v>
      </c>
      <c r="AM307">
        <v>68.590100000000007</v>
      </c>
      <c r="AN307">
        <v>96.499499999999998</v>
      </c>
      <c r="AO307">
        <v>68.487200000000001</v>
      </c>
      <c r="AP307">
        <v>67.6965</v>
      </c>
      <c r="AQ307">
        <v>69.874700000000004</v>
      </c>
      <c r="AR307">
        <v>68.671199999999999</v>
      </c>
      <c r="AS307">
        <v>69.022900000000007</v>
      </c>
      <c r="AT307">
        <v>69.4148</v>
      </c>
      <c r="AU307">
        <v>67.923100000000005</v>
      </c>
      <c r="AV307">
        <v>70.503299999999996</v>
      </c>
      <c r="AW307">
        <v>68.903400000000005</v>
      </c>
      <c r="AX307">
        <v>68.053299999999993</v>
      </c>
      <c r="AY307">
        <v>69.126400000000004</v>
      </c>
      <c r="AZ307">
        <v>98.835499999999996</v>
      </c>
      <c r="BA307">
        <v>69.000299999999996</v>
      </c>
      <c r="BB307">
        <v>68.169399999999996</v>
      </c>
      <c r="BC307">
        <v>69.030199999999994</v>
      </c>
      <c r="BD307">
        <v>67.9833</v>
      </c>
      <c r="BE307">
        <v>69.697699999999998</v>
      </c>
      <c r="BF307">
        <v>68.622100000000003</v>
      </c>
      <c r="BG307">
        <v>70.323999999999998</v>
      </c>
      <c r="BH307">
        <v>68.765000000000001</v>
      </c>
      <c r="BI307">
        <v>68.674000000000007</v>
      </c>
      <c r="BJ307">
        <v>67.081500000000005</v>
      </c>
      <c r="BK307">
        <v>68.972300000000004</v>
      </c>
      <c r="BL307">
        <v>69.672499999999999</v>
      </c>
      <c r="BM307">
        <v>70.403800000000004</v>
      </c>
      <c r="BN307">
        <v>67.936599999999999</v>
      </c>
      <c r="BO307">
        <v>70.361400000000003</v>
      </c>
      <c r="BP307">
        <v>99.024199999999993</v>
      </c>
      <c r="BQ307">
        <v>84.619600000000005</v>
      </c>
      <c r="BR307">
        <v>99.012200000000007</v>
      </c>
      <c r="BS307">
        <v>68.485600000000005</v>
      </c>
      <c r="BT307">
        <v>67.236800000000002</v>
      </c>
      <c r="BU307">
        <v>68.662000000000006</v>
      </c>
      <c r="BV307">
        <v>68.953699999999998</v>
      </c>
      <c r="BW307">
        <v>69.164000000000001</v>
      </c>
      <c r="BX307">
        <v>98.792599999999993</v>
      </c>
      <c r="BY307">
        <v>66.961299999999994</v>
      </c>
      <c r="BZ307">
        <v>98.9679</v>
      </c>
      <c r="CA307">
        <v>69.402600000000007</v>
      </c>
      <c r="CB307">
        <v>68.033000000000001</v>
      </c>
      <c r="CC307">
        <v>68.923400000000001</v>
      </c>
      <c r="CD307">
        <v>98.703199999999995</v>
      </c>
      <c r="CE307">
        <v>67.982399999999998</v>
      </c>
      <c r="CF307">
        <v>66.5578</v>
      </c>
      <c r="CG307">
        <v>70.734300000000005</v>
      </c>
      <c r="CH307">
        <v>98.913899999999998</v>
      </c>
      <c r="CI307">
        <v>71.540800000000004</v>
      </c>
      <c r="CJ307">
        <v>98.708699999999993</v>
      </c>
      <c r="CK307">
        <v>67.079400000000007</v>
      </c>
      <c r="CL307">
        <v>68.553899999999999</v>
      </c>
      <c r="CM307">
        <v>69.731800000000007</v>
      </c>
      <c r="CN307">
        <v>99.052800000000005</v>
      </c>
      <c r="CO307">
        <v>68.836600000000004</v>
      </c>
      <c r="CP307">
        <v>70.583200000000005</v>
      </c>
      <c r="CQ307">
        <v>67.020600000000002</v>
      </c>
      <c r="CR307">
        <v>68.933000000000007</v>
      </c>
      <c r="CS307">
        <v>98.959100000000007</v>
      </c>
      <c r="CT307">
        <v>98.892899999999997</v>
      </c>
      <c r="CU307">
        <v>71.487799999999993</v>
      </c>
      <c r="CV307">
        <v>68.961799999999997</v>
      </c>
      <c r="CW307">
        <v>67.807599999999994</v>
      </c>
      <c r="CX307">
        <v>83.049599999999998</v>
      </c>
      <c r="CY307">
        <v>83.195599999999999</v>
      </c>
      <c r="CZ307">
        <v>69.013000000000005</v>
      </c>
      <c r="DA307">
        <v>67.859099999999998</v>
      </c>
      <c r="DB307">
        <v>99.034000000000006</v>
      </c>
      <c r="DC307">
        <v>68.507800000000003</v>
      </c>
      <c r="DD307">
        <v>70.397800000000004</v>
      </c>
      <c r="DE307">
        <v>98.843800000000002</v>
      </c>
      <c r="DF307">
        <v>98.599699999999999</v>
      </c>
      <c r="DG307">
        <v>83.192899999999995</v>
      </c>
      <c r="DH307">
        <v>68.2928</v>
      </c>
      <c r="DI307">
        <v>67.182400000000001</v>
      </c>
      <c r="DJ307">
        <v>90.974199999999996</v>
      </c>
      <c r="DK307">
        <v>68.910499999999999</v>
      </c>
      <c r="DL307">
        <v>67.788600000000002</v>
      </c>
      <c r="DM307">
        <v>96.500699999999995</v>
      </c>
      <c r="DN307">
        <v>98.961500000000001</v>
      </c>
      <c r="DO307">
        <v>68.777600000000007</v>
      </c>
      <c r="DP307">
        <v>68.229299999999995</v>
      </c>
      <c r="DQ307">
        <v>98.586600000000004</v>
      </c>
      <c r="DR307">
        <v>69.821700000000007</v>
      </c>
      <c r="DS307">
        <v>68.490600000000001</v>
      </c>
      <c r="DT307">
        <v>96.9114</v>
      </c>
      <c r="DU307">
        <v>69.826899999999995</v>
      </c>
      <c r="DV307">
        <v>68.768900000000002</v>
      </c>
      <c r="DW307">
        <v>68.317800000000005</v>
      </c>
      <c r="DX307">
        <v>96.452699999999993</v>
      </c>
      <c r="DY307">
        <v>70.205200000000005</v>
      </c>
      <c r="DZ307">
        <v>66.6233</v>
      </c>
      <c r="EA307">
        <v>68.605199999999996</v>
      </c>
      <c r="EB307">
        <v>98.821200000000005</v>
      </c>
      <c r="EC307">
        <v>69.947500000000005</v>
      </c>
      <c r="ED307">
        <v>68.460899999999995</v>
      </c>
      <c r="EE307">
        <v>96.7898</v>
      </c>
      <c r="EF307">
        <v>68.055800000000005</v>
      </c>
      <c r="EG307">
        <v>69.081000000000003</v>
      </c>
      <c r="EH307">
        <v>68.327200000000005</v>
      </c>
      <c r="EI307">
        <v>67.547700000000006</v>
      </c>
      <c r="EJ307">
        <v>66.874399999999994</v>
      </c>
      <c r="EK307">
        <v>69.201800000000006</v>
      </c>
      <c r="EL307">
        <v>68.3339</v>
      </c>
      <c r="EM307">
        <v>70.327299999999994</v>
      </c>
      <c r="EN307">
        <v>68.383200000000002</v>
      </c>
      <c r="EO307">
        <v>68.745000000000005</v>
      </c>
      <c r="EP307">
        <v>70.416799999999995</v>
      </c>
      <c r="EQ307">
        <v>71.995000000000005</v>
      </c>
      <c r="ER307">
        <v>67.087000000000003</v>
      </c>
      <c r="ES307">
        <v>68.7239</v>
      </c>
      <c r="ET307">
        <v>96.788799999999995</v>
      </c>
      <c r="EU307">
        <v>100</v>
      </c>
    </row>
    <row r="308" spans="1:151" x14ac:dyDescent="0.2">
      <c r="A308" t="s">
        <v>155</v>
      </c>
      <c r="B308">
        <v>0</v>
      </c>
      <c r="C308">
        <v>1</v>
      </c>
      <c r="D308">
        <v>2</v>
      </c>
      <c r="E308">
        <v>3</v>
      </c>
      <c r="F308">
        <v>4</v>
      </c>
      <c r="G308">
        <v>5</v>
      </c>
      <c r="H308">
        <v>6</v>
      </c>
      <c r="I308">
        <v>7</v>
      </c>
      <c r="J308">
        <v>8</v>
      </c>
      <c r="K308">
        <v>9</v>
      </c>
      <c r="L308">
        <v>10</v>
      </c>
      <c r="M308">
        <v>11</v>
      </c>
      <c r="N308">
        <v>12</v>
      </c>
      <c r="O308">
        <v>13</v>
      </c>
      <c r="P308">
        <v>14</v>
      </c>
      <c r="Q308">
        <v>15</v>
      </c>
      <c r="R308">
        <v>16</v>
      </c>
      <c r="S308">
        <v>17</v>
      </c>
      <c r="T308">
        <v>18</v>
      </c>
      <c r="U308">
        <v>19</v>
      </c>
      <c r="V308">
        <v>20</v>
      </c>
      <c r="W308">
        <v>21</v>
      </c>
      <c r="X308">
        <v>22</v>
      </c>
      <c r="Y308">
        <v>23</v>
      </c>
      <c r="Z308">
        <v>24</v>
      </c>
      <c r="AA308">
        <v>25</v>
      </c>
      <c r="AB308">
        <v>26</v>
      </c>
      <c r="AC308">
        <v>27</v>
      </c>
      <c r="AD308">
        <v>28</v>
      </c>
      <c r="AE308">
        <v>29</v>
      </c>
      <c r="AF308">
        <v>30</v>
      </c>
      <c r="AG308">
        <v>31</v>
      </c>
      <c r="AH308">
        <v>32</v>
      </c>
      <c r="AI308">
        <v>33</v>
      </c>
      <c r="AJ308">
        <v>34</v>
      </c>
      <c r="AK308">
        <v>35</v>
      </c>
      <c r="AL308">
        <v>36</v>
      </c>
      <c r="AM308">
        <v>37</v>
      </c>
      <c r="AN308">
        <v>38</v>
      </c>
      <c r="AO308">
        <v>39</v>
      </c>
      <c r="AP308">
        <v>40</v>
      </c>
      <c r="AQ308">
        <v>41</v>
      </c>
      <c r="AR308">
        <v>42</v>
      </c>
      <c r="AS308">
        <v>43</v>
      </c>
      <c r="AT308">
        <v>44</v>
      </c>
      <c r="AU308">
        <v>45</v>
      </c>
      <c r="AV308">
        <v>46</v>
      </c>
      <c r="AW308">
        <v>47</v>
      </c>
      <c r="AX308">
        <v>48</v>
      </c>
      <c r="AY308">
        <v>49</v>
      </c>
      <c r="AZ308">
        <v>50</v>
      </c>
      <c r="BA308">
        <v>51</v>
      </c>
      <c r="BB308">
        <v>52</v>
      </c>
      <c r="BC308">
        <v>53</v>
      </c>
      <c r="BD308">
        <v>54</v>
      </c>
      <c r="BE308">
        <v>55</v>
      </c>
      <c r="BF308">
        <v>56</v>
      </c>
      <c r="BG308">
        <v>57</v>
      </c>
      <c r="BH308">
        <v>58</v>
      </c>
      <c r="BI308">
        <v>59</v>
      </c>
      <c r="BJ308">
        <v>60</v>
      </c>
      <c r="BK308">
        <v>61</v>
      </c>
      <c r="BL308">
        <v>62</v>
      </c>
      <c r="BM308">
        <v>63</v>
      </c>
      <c r="BN308">
        <v>64</v>
      </c>
      <c r="BO308">
        <v>65</v>
      </c>
      <c r="BP308">
        <v>66</v>
      </c>
      <c r="BQ308">
        <v>67</v>
      </c>
      <c r="BR308">
        <v>68</v>
      </c>
      <c r="BS308">
        <v>69</v>
      </c>
      <c r="BT308">
        <v>70</v>
      </c>
      <c r="BU308">
        <v>71</v>
      </c>
      <c r="BV308">
        <v>72</v>
      </c>
      <c r="BW308">
        <v>73</v>
      </c>
      <c r="BX308">
        <v>74</v>
      </c>
      <c r="BY308">
        <v>75</v>
      </c>
      <c r="BZ308">
        <v>76</v>
      </c>
      <c r="CA308">
        <v>77</v>
      </c>
      <c r="CB308">
        <v>78</v>
      </c>
      <c r="CC308">
        <v>79</v>
      </c>
      <c r="CD308">
        <v>80</v>
      </c>
      <c r="CE308">
        <v>81</v>
      </c>
      <c r="CF308">
        <v>82</v>
      </c>
      <c r="CG308">
        <v>83</v>
      </c>
      <c r="CH308">
        <v>84</v>
      </c>
      <c r="CI308">
        <v>85</v>
      </c>
      <c r="CJ308">
        <v>86</v>
      </c>
      <c r="CK308">
        <v>87</v>
      </c>
      <c r="CL308">
        <v>88</v>
      </c>
      <c r="CM308">
        <v>89</v>
      </c>
      <c r="CN308">
        <v>90</v>
      </c>
      <c r="CO308">
        <v>91</v>
      </c>
      <c r="CP308">
        <v>92</v>
      </c>
      <c r="CQ308">
        <v>93</v>
      </c>
      <c r="CR308">
        <v>94</v>
      </c>
      <c r="CS308">
        <v>95</v>
      </c>
      <c r="CT308">
        <v>96</v>
      </c>
      <c r="CU308">
        <v>97</v>
      </c>
      <c r="CV308">
        <v>98</v>
      </c>
      <c r="CW308">
        <v>99</v>
      </c>
      <c r="CX308">
        <v>100</v>
      </c>
      <c r="CY308">
        <v>101</v>
      </c>
      <c r="CZ308">
        <v>102</v>
      </c>
      <c r="DA308">
        <v>103</v>
      </c>
      <c r="DB308">
        <v>104</v>
      </c>
      <c r="DC308">
        <v>105</v>
      </c>
      <c r="DD308">
        <v>106</v>
      </c>
      <c r="DE308">
        <v>107</v>
      </c>
      <c r="DF308">
        <v>108</v>
      </c>
      <c r="DG308">
        <v>109</v>
      </c>
      <c r="DH308">
        <v>110</v>
      </c>
      <c r="DI308">
        <v>111</v>
      </c>
      <c r="DJ308">
        <v>112</v>
      </c>
      <c r="DK308">
        <v>113</v>
      </c>
      <c r="DL308">
        <v>114</v>
      </c>
      <c r="DM308">
        <v>115</v>
      </c>
      <c r="DN308">
        <v>116</v>
      </c>
      <c r="DO308">
        <v>117</v>
      </c>
      <c r="DP308">
        <v>118</v>
      </c>
      <c r="DQ308">
        <v>119</v>
      </c>
      <c r="DR308">
        <v>120</v>
      </c>
      <c r="DS308">
        <v>121</v>
      </c>
      <c r="DT308">
        <v>122</v>
      </c>
      <c r="DU308">
        <v>123</v>
      </c>
      <c r="DV308">
        <v>124</v>
      </c>
      <c r="DW308">
        <v>125</v>
      </c>
      <c r="DX308">
        <v>126</v>
      </c>
      <c r="DY308">
        <v>127</v>
      </c>
      <c r="DZ308">
        <v>128</v>
      </c>
      <c r="EA308">
        <v>129</v>
      </c>
      <c r="EB308">
        <v>130</v>
      </c>
      <c r="EC308">
        <v>131</v>
      </c>
      <c r="ED308">
        <v>132</v>
      </c>
      <c r="EE308">
        <v>133</v>
      </c>
      <c r="EF308">
        <v>134</v>
      </c>
      <c r="EG308">
        <v>135</v>
      </c>
      <c r="EH308">
        <v>136</v>
      </c>
      <c r="EI308">
        <v>137</v>
      </c>
      <c r="EJ308">
        <v>138</v>
      </c>
      <c r="EK308">
        <v>139</v>
      </c>
      <c r="EL308">
        <v>140</v>
      </c>
      <c r="EM308">
        <v>141</v>
      </c>
      <c r="EN308">
        <v>142</v>
      </c>
      <c r="EO308">
        <v>143</v>
      </c>
      <c r="EP308">
        <v>144</v>
      </c>
      <c r="EQ308">
        <v>145</v>
      </c>
      <c r="ER308">
        <v>146</v>
      </c>
      <c r="ES308">
        <v>147</v>
      </c>
      <c r="ET308">
        <v>148</v>
      </c>
      <c r="EU308">
        <v>149</v>
      </c>
    </row>
  </sheetData>
  <conditionalFormatting sqref="B158:EU30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0"/>
  <sheetViews>
    <sheetView topLeftCell="A38" zoomScaleNormal="100" workbookViewId="0">
      <selection activeCell="B72" sqref="B72"/>
    </sheetView>
  </sheetViews>
  <sheetFormatPr defaultColWidth="11.5703125" defaultRowHeight="12.75" x14ac:dyDescent="0.2"/>
  <cols>
    <col min="2" max="2" width="26.7109375" customWidth="1"/>
  </cols>
  <sheetData>
    <row r="1" spans="1:3" x14ac:dyDescent="0.2">
      <c r="A1">
        <v>0</v>
      </c>
      <c r="B1" t="s">
        <v>3</v>
      </c>
      <c r="C1" t="s">
        <v>156</v>
      </c>
    </row>
    <row r="2" spans="1:3" x14ac:dyDescent="0.2">
      <c r="A2">
        <v>1</v>
      </c>
      <c r="B2" t="s">
        <v>4</v>
      </c>
      <c r="C2" t="s">
        <v>157</v>
      </c>
    </row>
    <row r="3" spans="1:3" x14ac:dyDescent="0.2">
      <c r="A3">
        <v>2</v>
      </c>
      <c r="B3" t="s">
        <v>5</v>
      </c>
      <c r="C3" t="s">
        <v>158</v>
      </c>
    </row>
    <row r="4" spans="1:3" x14ac:dyDescent="0.2">
      <c r="A4">
        <v>3</v>
      </c>
      <c r="B4" t="s">
        <v>6</v>
      </c>
      <c r="C4" t="s">
        <v>159</v>
      </c>
    </row>
    <row r="5" spans="1:3" x14ac:dyDescent="0.2">
      <c r="A5">
        <v>4</v>
      </c>
      <c r="B5" t="s">
        <v>7</v>
      </c>
      <c r="C5" t="s">
        <v>160</v>
      </c>
    </row>
    <row r="6" spans="1:3" x14ac:dyDescent="0.2">
      <c r="A6">
        <v>5</v>
      </c>
      <c r="B6" t="s">
        <v>8</v>
      </c>
      <c r="C6" t="s">
        <v>161</v>
      </c>
    </row>
    <row r="7" spans="1:3" x14ac:dyDescent="0.2">
      <c r="A7">
        <v>6</v>
      </c>
      <c r="B7" t="s">
        <v>9</v>
      </c>
      <c r="C7" t="s">
        <v>162</v>
      </c>
    </row>
    <row r="8" spans="1:3" x14ac:dyDescent="0.2">
      <c r="A8">
        <v>7</v>
      </c>
      <c r="B8" t="s">
        <v>10</v>
      </c>
      <c r="C8" t="s">
        <v>163</v>
      </c>
    </row>
    <row r="9" spans="1:3" x14ac:dyDescent="0.2">
      <c r="A9">
        <v>8</v>
      </c>
      <c r="B9" t="s">
        <v>11</v>
      </c>
      <c r="C9" t="s">
        <v>164</v>
      </c>
    </row>
    <row r="10" spans="1:3" x14ac:dyDescent="0.2">
      <c r="A10">
        <v>9</v>
      </c>
      <c r="B10" t="s">
        <v>12</v>
      </c>
      <c r="C10" t="s">
        <v>165</v>
      </c>
    </row>
    <row r="11" spans="1:3" x14ac:dyDescent="0.2">
      <c r="A11">
        <v>10</v>
      </c>
      <c r="B11" t="s">
        <v>13</v>
      </c>
      <c r="C11" t="s">
        <v>166</v>
      </c>
    </row>
    <row r="12" spans="1:3" x14ac:dyDescent="0.2">
      <c r="A12">
        <v>11</v>
      </c>
      <c r="B12" t="s">
        <v>14</v>
      </c>
      <c r="C12" t="s">
        <v>167</v>
      </c>
    </row>
    <row r="13" spans="1:3" x14ac:dyDescent="0.2">
      <c r="A13">
        <v>12</v>
      </c>
      <c r="B13" t="s">
        <v>15</v>
      </c>
      <c r="C13" t="s">
        <v>168</v>
      </c>
    </row>
    <row r="14" spans="1:3" x14ac:dyDescent="0.2">
      <c r="A14">
        <v>13</v>
      </c>
      <c r="B14" t="s">
        <v>16</v>
      </c>
      <c r="C14" t="s">
        <v>169</v>
      </c>
    </row>
    <row r="15" spans="1:3" x14ac:dyDescent="0.2">
      <c r="A15">
        <v>14</v>
      </c>
      <c r="B15" t="s">
        <v>17</v>
      </c>
      <c r="C15" t="s">
        <v>170</v>
      </c>
    </row>
    <row r="16" spans="1:3" x14ac:dyDescent="0.2">
      <c r="A16">
        <v>15</v>
      </c>
      <c r="B16" t="s">
        <v>18</v>
      </c>
      <c r="C16" t="s">
        <v>171</v>
      </c>
    </row>
    <row r="17" spans="1:3" x14ac:dyDescent="0.2">
      <c r="A17">
        <v>16</v>
      </c>
      <c r="B17" t="s">
        <v>19</v>
      </c>
      <c r="C17" t="s">
        <v>172</v>
      </c>
    </row>
    <row r="18" spans="1:3" x14ac:dyDescent="0.2">
      <c r="A18">
        <v>17</v>
      </c>
      <c r="B18" t="s">
        <v>20</v>
      </c>
      <c r="C18" t="s">
        <v>173</v>
      </c>
    </row>
    <row r="19" spans="1:3" x14ac:dyDescent="0.2">
      <c r="A19">
        <v>18</v>
      </c>
      <c r="B19" t="s">
        <v>21</v>
      </c>
      <c r="C19" t="s">
        <v>174</v>
      </c>
    </row>
    <row r="20" spans="1:3" x14ac:dyDescent="0.2">
      <c r="A20">
        <v>19</v>
      </c>
      <c r="B20" t="s">
        <v>22</v>
      </c>
      <c r="C20" t="s">
        <v>175</v>
      </c>
    </row>
    <row r="21" spans="1:3" x14ac:dyDescent="0.2">
      <c r="A21">
        <v>20</v>
      </c>
      <c r="B21" t="s">
        <v>23</v>
      </c>
      <c r="C21" t="s">
        <v>176</v>
      </c>
    </row>
    <row r="22" spans="1:3" x14ac:dyDescent="0.2">
      <c r="A22">
        <v>21</v>
      </c>
      <c r="B22" t="s">
        <v>24</v>
      </c>
      <c r="C22" t="s">
        <v>177</v>
      </c>
    </row>
    <row r="23" spans="1:3" x14ac:dyDescent="0.2">
      <c r="A23">
        <v>22</v>
      </c>
      <c r="B23" t="s">
        <v>25</v>
      </c>
      <c r="C23" t="s">
        <v>178</v>
      </c>
    </row>
    <row r="24" spans="1:3" x14ac:dyDescent="0.2">
      <c r="A24">
        <v>23</v>
      </c>
      <c r="B24" t="s">
        <v>26</v>
      </c>
      <c r="C24" t="s">
        <v>179</v>
      </c>
    </row>
    <row r="25" spans="1:3" x14ac:dyDescent="0.2">
      <c r="A25">
        <v>24</v>
      </c>
      <c r="B25" t="s">
        <v>27</v>
      </c>
      <c r="C25" t="s">
        <v>180</v>
      </c>
    </row>
    <row r="26" spans="1:3" x14ac:dyDescent="0.2">
      <c r="A26">
        <v>25</v>
      </c>
      <c r="B26" t="s">
        <v>28</v>
      </c>
      <c r="C26" t="s">
        <v>181</v>
      </c>
    </row>
    <row r="27" spans="1:3" x14ac:dyDescent="0.2">
      <c r="A27">
        <v>26</v>
      </c>
      <c r="B27" t="s">
        <v>29</v>
      </c>
      <c r="C27" t="s">
        <v>182</v>
      </c>
    </row>
    <row r="28" spans="1:3" x14ac:dyDescent="0.2">
      <c r="A28">
        <v>27</v>
      </c>
      <c r="B28" t="s">
        <v>30</v>
      </c>
      <c r="C28" t="s">
        <v>183</v>
      </c>
    </row>
    <row r="29" spans="1:3" x14ac:dyDescent="0.2">
      <c r="A29">
        <v>28</v>
      </c>
      <c r="B29" t="s">
        <v>31</v>
      </c>
      <c r="C29" t="s">
        <v>184</v>
      </c>
    </row>
    <row r="30" spans="1:3" x14ac:dyDescent="0.2">
      <c r="A30">
        <v>29</v>
      </c>
      <c r="B30" t="s">
        <v>32</v>
      </c>
      <c r="C30" t="s">
        <v>185</v>
      </c>
    </row>
    <row r="31" spans="1:3" x14ac:dyDescent="0.2">
      <c r="A31">
        <v>30</v>
      </c>
      <c r="B31" t="s">
        <v>33</v>
      </c>
      <c r="C31" t="s">
        <v>186</v>
      </c>
    </row>
    <row r="32" spans="1:3" x14ac:dyDescent="0.2">
      <c r="A32">
        <v>31</v>
      </c>
      <c r="B32" t="s">
        <v>34</v>
      </c>
      <c r="C32" t="s">
        <v>187</v>
      </c>
    </row>
    <row r="33" spans="1:3" x14ac:dyDescent="0.2">
      <c r="A33">
        <v>32</v>
      </c>
      <c r="B33" t="s">
        <v>35</v>
      </c>
      <c r="C33" t="s">
        <v>188</v>
      </c>
    </row>
    <row r="34" spans="1:3" x14ac:dyDescent="0.2">
      <c r="A34">
        <v>33</v>
      </c>
      <c r="B34" t="s">
        <v>36</v>
      </c>
      <c r="C34" t="s">
        <v>189</v>
      </c>
    </row>
    <row r="35" spans="1:3" x14ac:dyDescent="0.2">
      <c r="A35">
        <v>34</v>
      </c>
      <c r="B35" t="s">
        <v>37</v>
      </c>
      <c r="C35" t="s">
        <v>190</v>
      </c>
    </row>
    <row r="36" spans="1:3" x14ac:dyDescent="0.2">
      <c r="A36">
        <v>35</v>
      </c>
      <c r="B36" t="s">
        <v>38</v>
      </c>
      <c r="C36" t="s">
        <v>191</v>
      </c>
    </row>
    <row r="37" spans="1:3" x14ac:dyDescent="0.2">
      <c r="A37">
        <v>36</v>
      </c>
      <c r="B37" t="s">
        <v>39</v>
      </c>
      <c r="C37" t="s">
        <v>192</v>
      </c>
    </row>
    <row r="38" spans="1:3" x14ac:dyDescent="0.2">
      <c r="A38">
        <v>37</v>
      </c>
      <c r="B38" t="s">
        <v>40</v>
      </c>
      <c r="C38" t="s">
        <v>193</v>
      </c>
    </row>
    <row r="39" spans="1:3" x14ac:dyDescent="0.2">
      <c r="A39">
        <v>38</v>
      </c>
      <c r="B39" t="s">
        <v>41</v>
      </c>
      <c r="C39" t="s">
        <v>194</v>
      </c>
    </row>
    <row r="40" spans="1:3" x14ac:dyDescent="0.2">
      <c r="A40">
        <v>39</v>
      </c>
      <c r="B40" t="s">
        <v>42</v>
      </c>
      <c r="C40" t="s">
        <v>195</v>
      </c>
    </row>
    <row r="41" spans="1:3" x14ac:dyDescent="0.2">
      <c r="A41">
        <v>40</v>
      </c>
      <c r="B41" t="s">
        <v>43</v>
      </c>
      <c r="C41" t="s">
        <v>196</v>
      </c>
    </row>
    <row r="42" spans="1:3" x14ac:dyDescent="0.2">
      <c r="A42">
        <v>41</v>
      </c>
      <c r="B42" t="s">
        <v>44</v>
      </c>
      <c r="C42" t="s">
        <v>197</v>
      </c>
    </row>
    <row r="43" spans="1:3" x14ac:dyDescent="0.2">
      <c r="A43">
        <v>42</v>
      </c>
      <c r="B43" t="s">
        <v>45</v>
      </c>
      <c r="C43" t="s">
        <v>198</v>
      </c>
    </row>
    <row r="44" spans="1:3" x14ac:dyDescent="0.2">
      <c r="A44">
        <v>43</v>
      </c>
      <c r="B44" t="s">
        <v>46</v>
      </c>
      <c r="C44" t="s">
        <v>199</v>
      </c>
    </row>
    <row r="45" spans="1:3" x14ac:dyDescent="0.2">
      <c r="A45">
        <v>44</v>
      </c>
      <c r="B45" t="s">
        <v>47</v>
      </c>
      <c r="C45" t="s">
        <v>200</v>
      </c>
    </row>
    <row r="46" spans="1:3" x14ac:dyDescent="0.2">
      <c r="A46">
        <v>45</v>
      </c>
      <c r="B46" t="s">
        <v>48</v>
      </c>
      <c r="C46" t="s">
        <v>201</v>
      </c>
    </row>
    <row r="47" spans="1:3" x14ac:dyDescent="0.2">
      <c r="A47">
        <v>46</v>
      </c>
      <c r="B47" t="s">
        <v>49</v>
      </c>
      <c r="C47" t="s">
        <v>202</v>
      </c>
    </row>
    <row r="48" spans="1:3" x14ac:dyDescent="0.2">
      <c r="A48">
        <v>47</v>
      </c>
      <c r="B48" t="s">
        <v>50</v>
      </c>
      <c r="C48" t="s">
        <v>203</v>
      </c>
    </row>
    <row r="49" spans="1:3" x14ac:dyDescent="0.2">
      <c r="A49">
        <v>48</v>
      </c>
      <c r="B49" t="s">
        <v>51</v>
      </c>
      <c r="C49" t="s">
        <v>204</v>
      </c>
    </row>
    <row r="50" spans="1:3" x14ac:dyDescent="0.2">
      <c r="A50">
        <v>49</v>
      </c>
      <c r="B50" t="s">
        <v>52</v>
      </c>
      <c r="C50" t="s">
        <v>205</v>
      </c>
    </row>
    <row r="51" spans="1:3" x14ac:dyDescent="0.2">
      <c r="A51">
        <v>50</v>
      </c>
      <c r="B51" t="s">
        <v>53</v>
      </c>
      <c r="C51" t="s">
        <v>206</v>
      </c>
    </row>
    <row r="52" spans="1:3" x14ac:dyDescent="0.2">
      <c r="A52">
        <v>51</v>
      </c>
      <c r="B52" t="s">
        <v>54</v>
      </c>
      <c r="C52" t="s">
        <v>207</v>
      </c>
    </row>
    <row r="53" spans="1:3" x14ac:dyDescent="0.2">
      <c r="A53">
        <v>52</v>
      </c>
      <c r="B53" t="s">
        <v>55</v>
      </c>
      <c r="C53" t="s">
        <v>208</v>
      </c>
    </row>
    <row r="54" spans="1:3" x14ac:dyDescent="0.2">
      <c r="A54">
        <v>53</v>
      </c>
      <c r="B54" t="s">
        <v>56</v>
      </c>
      <c r="C54" t="s">
        <v>209</v>
      </c>
    </row>
    <row r="55" spans="1:3" x14ac:dyDescent="0.2">
      <c r="A55">
        <v>54</v>
      </c>
      <c r="B55" t="s">
        <v>57</v>
      </c>
      <c r="C55" t="s">
        <v>210</v>
      </c>
    </row>
    <row r="56" spans="1:3" x14ac:dyDescent="0.2">
      <c r="A56">
        <v>55</v>
      </c>
      <c r="B56" t="s">
        <v>58</v>
      </c>
      <c r="C56" t="s">
        <v>211</v>
      </c>
    </row>
    <row r="57" spans="1:3" x14ac:dyDescent="0.2">
      <c r="A57">
        <v>56</v>
      </c>
      <c r="B57" t="s">
        <v>59</v>
      </c>
      <c r="C57" t="s">
        <v>212</v>
      </c>
    </row>
    <row r="58" spans="1:3" x14ac:dyDescent="0.2">
      <c r="A58">
        <v>57</v>
      </c>
      <c r="B58" t="s">
        <v>60</v>
      </c>
      <c r="C58" t="s">
        <v>213</v>
      </c>
    </row>
    <row r="59" spans="1:3" x14ac:dyDescent="0.2">
      <c r="A59">
        <v>58</v>
      </c>
      <c r="B59" t="s">
        <v>61</v>
      </c>
      <c r="C59" t="s">
        <v>214</v>
      </c>
    </row>
    <row r="60" spans="1:3" x14ac:dyDescent="0.2">
      <c r="A60">
        <v>59</v>
      </c>
      <c r="B60" t="s">
        <v>62</v>
      </c>
      <c r="C60" t="s">
        <v>215</v>
      </c>
    </row>
    <row r="61" spans="1:3" x14ac:dyDescent="0.2">
      <c r="A61">
        <v>60</v>
      </c>
      <c r="B61" t="s">
        <v>63</v>
      </c>
      <c r="C61" t="s">
        <v>216</v>
      </c>
    </row>
    <row r="62" spans="1:3" x14ac:dyDescent="0.2">
      <c r="A62">
        <v>61</v>
      </c>
      <c r="B62" t="s">
        <v>64</v>
      </c>
      <c r="C62" t="s">
        <v>217</v>
      </c>
    </row>
    <row r="63" spans="1:3" x14ac:dyDescent="0.2">
      <c r="A63">
        <v>62</v>
      </c>
      <c r="B63" t="s">
        <v>65</v>
      </c>
      <c r="C63" t="s">
        <v>218</v>
      </c>
    </row>
    <row r="64" spans="1:3" x14ac:dyDescent="0.2">
      <c r="A64">
        <v>63</v>
      </c>
      <c r="B64" t="s">
        <v>66</v>
      </c>
      <c r="C64" t="s">
        <v>219</v>
      </c>
    </row>
    <row r="65" spans="1:3" x14ac:dyDescent="0.2">
      <c r="A65">
        <v>64</v>
      </c>
      <c r="B65" t="s">
        <v>67</v>
      </c>
      <c r="C65" t="s">
        <v>220</v>
      </c>
    </row>
    <row r="66" spans="1:3" x14ac:dyDescent="0.2">
      <c r="A66">
        <v>65</v>
      </c>
      <c r="B66" t="s">
        <v>68</v>
      </c>
      <c r="C66" t="s">
        <v>221</v>
      </c>
    </row>
    <row r="67" spans="1:3" x14ac:dyDescent="0.2">
      <c r="A67">
        <v>66</v>
      </c>
      <c r="B67" t="s">
        <v>69</v>
      </c>
      <c r="C67" t="s">
        <v>222</v>
      </c>
    </row>
    <row r="68" spans="1:3" x14ac:dyDescent="0.2">
      <c r="A68">
        <v>67</v>
      </c>
      <c r="B68" t="s">
        <v>70</v>
      </c>
      <c r="C68" t="s">
        <v>223</v>
      </c>
    </row>
    <row r="69" spans="1:3" x14ac:dyDescent="0.2">
      <c r="A69">
        <v>68</v>
      </c>
      <c r="B69" t="s">
        <v>71</v>
      </c>
      <c r="C69" t="s">
        <v>224</v>
      </c>
    </row>
    <row r="70" spans="1:3" x14ac:dyDescent="0.2">
      <c r="A70">
        <v>69</v>
      </c>
      <c r="B70" t="s">
        <v>72</v>
      </c>
      <c r="C70" t="s">
        <v>225</v>
      </c>
    </row>
    <row r="71" spans="1:3" x14ac:dyDescent="0.2">
      <c r="A71">
        <v>70</v>
      </c>
      <c r="B71" t="s">
        <v>73</v>
      </c>
      <c r="C71" t="s">
        <v>226</v>
      </c>
    </row>
    <row r="72" spans="1:3" x14ac:dyDescent="0.2">
      <c r="A72">
        <v>71</v>
      </c>
      <c r="B72" t="s">
        <v>74</v>
      </c>
      <c r="C72" t="s">
        <v>227</v>
      </c>
    </row>
    <row r="73" spans="1:3" x14ac:dyDescent="0.2">
      <c r="A73">
        <v>72</v>
      </c>
      <c r="B73" t="s">
        <v>75</v>
      </c>
      <c r="C73" t="s">
        <v>228</v>
      </c>
    </row>
    <row r="74" spans="1:3" x14ac:dyDescent="0.2">
      <c r="A74">
        <v>73</v>
      </c>
      <c r="B74" t="s">
        <v>76</v>
      </c>
      <c r="C74" t="s">
        <v>229</v>
      </c>
    </row>
    <row r="75" spans="1:3" x14ac:dyDescent="0.2">
      <c r="A75">
        <v>74</v>
      </c>
      <c r="B75" t="s">
        <v>77</v>
      </c>
      <c r="C75" t="s">
        <v>230</v>
      </c>
    </row>
    <row r="76" spans="1:3" x14ac:dyDescent="0.2">
      <c r="A76">
        <v>75</v>
      </c>
      <c r="B76" t="s">
        <v>78</v>
      </c>
      <c r="C76" t="s">
        <v>231</v>
      </c>
    </row>
    <row r="77" spans="1:3" x14ac:dyDescent="0.2">
      <c r="A77">
        <v>76</v>
      </c>
      <c r="B77" t="s">
        <v>79</v>
      </c>
      <c r="C77" t="s">
        <v>232</v>
      </c>
    </row>
    <row r="78" spans="1:3" x14ac:dyDescent="0.2">
      <c r="A78">
        <v>77</v>
      </c>
      <c r="B78" t="s">
        <v>80</v>
      </c>
      <c r="C78" t="s">
        <v>233</v>
      </c>
    </row>
    <row r="79" spans="1:3" x14ac:dyDescent="0.2">
      <c r="A79">
        <v>78</v>
      </c>
      <c r="B79" t="s">
        <v>81</v>
      </c>
      <c r="C79" t="s">
        <v>234</v>
      </c>
    </row>
    <row r="80" spans="1:3" x14ac:dyDescent="0.2">
      <c r="A80">
        <v>79</v>
      </c>
      <c r="B80" t="s">
        <v>82</v>
      </c>
      <c r="C80" t="s">
        <v>235</v>
      </c>
    </row>
    <row r="81" spans="1:3" x14ac:dyDescent="0.2">
      <c r="A81">
        <v>80</v>
      </c>
      <c r="B81" t="s">
        <v>83</v>
      </c>
      <c r="C81" t="s">
        <v>236</v>
      </c>
    </row>
    <row r="82" spans="1:3" x14ac:dyDescent="0.2">
      <c r="A82">
        <v>81</v>
      </c>
      <c r="B82" t="s">
        <v>84</v>
      </c>
      <c r="C82" t="s">
        <v>237</v>
      </c>
    </row>
    <row r="83" spans="1:3" x14ac:dyDescent="0.2">
      <c r="A83">
        <v>82</v>
      </c>
      <c r="B83" t="s">
        <v>85</v>
      </c>
      <c r="C83" t="s">
        <v>238</v>
      </c>
    </row>
    <row r="84" spans="1:3" x14ac:dyDescent="0.2">
      <c r="A84">
        <v>83</v>
      </c>
      <c r="B84" t="s">
        <v>86</v>
      </c>
      <c r="C84" t="s">
        <v>239</v>
      </c>
    </row>
    <row r="85" spans="1:3" x14ac:dyDescent="0.2">
      <c r="A85">
        <v>84</v>
      </c>
      <c r="B85" t="s">
        <v>87</v>
      </c>
      <c r="C85" t="s">
        <v>240</v>
      </c>
    </row>
    <row r="86" spans="1:3" x14ac:dyDescent="0.2">
      <c r="A86">
        <v>85</v>
      </c>
      <c r="B86" t="s">
        <v>88</v>
      </c>
      <c r="C86" t="s">
        <v>241</v>
      </c>
    </row>
    <row r="87" spans="1:3" x14ac:dyDescent="0.2">
      <c r="A87">
        <v>86</v>
      </c>
      <c r="B87" t="s">
        <v>89</v>
      </c>
      <c r="C87" t="s">
        <v>242</v>
      </c>
    </row>
    <row r="88" spans="1:3" x14ac:dyDescent="0.2">
      <c r="A88">
        <v>87</v>
      </c>
      <c r="B88" t="s">
        <v>90</v>
      </c>
      <c r="C88" t="s">
        <v>243</v>
      </c>
    </row>
    <row r="89" spans="1:3" x14ac:dyDescent="0.2">
      <c r="A89">
        <v>88</v>
      </c>
      <c r="B89" t="s">
        <v>91</v>
      </c>
      <c r="C89" t="s">
        <v>244</v>
      </c>
    </row>
    <row r="90" spans="1:3" x14ac:dyDescent="0.2">
      <c r="A90">
        <v>89</v>
      </c>
      <c r="B90" t="s">
        <v>92</v>
      </c>
      <c r="C90" t="s">
        <v>245</v>
      </c>
    </row>
    <row r="91" spans="1:3" x14ac:dyDescent="0.2">
      <c r="A91">
        <v>90</v>
      </c>
      <c r="B91" t="s">
        <v>93</v>
      </c>
      <c r="C91" t="s">
        <v>246</v>
      </c>
    </row>
    <row r="92" spans="1:3" x14ac:dyDescent="0.2">
      <c r="A92">
        <v>91</v>
      </c>
      <c r="B92" t="s">
        <v>94</v>
      </c>
      <c r="C92" t="s">
        <v>247</v>
      </c>
    </row>
    <row r="93" spans="1:3" x14ac:dyDescent="0.2">
      <c r="A93">
        <v>92</v>
      </c>
      <c r="B93" t="s">
        <v>95</v>
      </c>
      <c r="C93" t="s">
        <v>248</v>
      </c>
    </row>
    <row r="94" spans="1:3" x14ac:dyDescent="0.2">
      <c r="A94">
        <v>93</v>
      </c>
      <c r="B94" t="s">
        <v>96</v>
      </c>
      <c r="C94" t="s">
        <v>249</v>
      </c>
    </row>
    <row r="95" spans="1:3" x14ac:dyDescent="0.2">
      <c r="A95">
        <v>94</v>
      </c>
      <c r="B95" t="s">
        <v>97</v>
      </c>
      <c r="C95" t="s">
        <v>250</v>
      </c>
    </row>
    <row r="96" spans="1:3" x14ac:dyDescent="0.2">
      <c r="A96">
        <v>95</v>
      </c>
      <c r="B96" t="s">
        <v>98</v>
      </c>
      <c r="C96" t="s">
        <v>251</v>
      </c>
    </row>
    <row r="97" spans="1:3" x14ac:dyDescent="0.2">
      <c r="A97">
        <v>96</v>
      </c>
      <c r="B97" t="s">
        <v>99</v>
      </c>
      <c r="C97" t="s">
        <v>252</v>
      </c>
    </row>
    <row r="98" spans="1:3" x14ac:dyDescent="0.2">
      <c r="A98">
        <v>97</v>
      </c>
      <c r="B98" t="s">
        <v>100</v>
      </c>
      <c r="C98" t="s">
        <v>253</v>
      </c>
    </row>
    <row r="99" spans="1:3" x14ac:dyDescent="0.2">
      <c r="A99">
        <v>98</v>
      </c>
      <c r="B99" t="s">
        <v>101</v>
      </c>
      <c r="C99" t="s">
        <v>254</v>
      </c>
    </row>
    <row r="100" spans="1:3" x14ac:dyDescent="0.2">
      <c r="A100">
        <v>99</v>
      </c>
      <c r="B100" t="s">
        <v>102</v>
      </c>
      <c r="C100" t="s">
        <v>255</v>
      </c>
    </row>
    <row r="101" spans="1:3" x14ac:dyDescent="0.2">
      <c r="A101">
        <v>100</v>
      </c>
      <c r="B101" t="s">
        <v>103</v>
      </c>
      <c r="C101" t="s">
        <v>256</v>
      </c>
    </row>
    <row r="102" spans="1:3" x14ac:dyDescent="0.2">
      <c r="A102">
        <v>101</v>
      </c>
      <c r="B102" t="s">
        <v>104</v>
      </c>
      <c r="C102" t="s">
        <v>257</v>
      </c>
    </row>
    <row r="103" spans="1:3" x14ac:dyDescent="0.2">
      <c r="A103">
        <v>102</v>
      </c>
      <c r="B103" t="s">
        <v>105</v>
      </c>
      <c r="C103" t="s">
        <v>258</v>
      </c>
    </row>
    <row r="104" spans="1:3" x14ac:dyDescent="0.2">
      <c r="A104">
        <v>103</v>
      </c>
      <c r="B104" t="s">
        <v>106</v>
      </c>
      <c r="C104" t="s">
        <v>259</v>
      </c>
    </row>
    <row r="105" spans="1:3" x14ac:dyDescent="0.2">
      <c r="A105">
        <v>104</v>
      </c>
      <c r="B105" t="s">
        <v>107</v>
      </c>
      <c r="C105" t="s">
        <v>260</v>
      </c>
    </row>
    <row r="106" spans="1:3" x14ac:dyDescent="0.2">
      <c r="A106">
        <v>105</v>
      </c>
      <c r="B106" t="s">
        <v>108</v>
      </c>
      <c r="C106" t="s">
        <v>261</v>
      </c>
    </row>
    <row r="107" spans="1:3" x14ac:dyDescent="0.2">
      <c r="A107">
        <v>106</v>
      </c>
      <c r="B107" t="s">
        <v>109</v>
      </c>
      <c r="C107" t="s">
        <v>262</v>
      </c>
    </row>
    <row r="108" spans="1:3" x14ac:dyDescent="0.2">
      <c r="A108">
        <v>107</v>
      </c>
      <c r="B108" t="s">
        <v>110</v>
      </c>
      <c r="C108" t="s">
        <v>263</v>
      </c>
    </row>
    <row r="109" spans="1:3" x14ac:dyDescent="0.2">
      <c r="A109">
        <v>108</v>
      </c>
      <c r="B109" t="s">
        <v>111</v>
      </c>
      <c r="C109" t="s">
        <v>264</v>
      </c>
    </row>
    <row r="110" spans="1:3" x14ac:dyDescent="0.2">
      <c r="A110">
        <v>109</v>
      </c>
      <c r="B110" t="s">
        <v>112</v>
      </c>
      <c r="C110" t="s">
        <v>265</v>
      </c>
    </row>
    <row r="111" spans="1:3" x14ac:dyDescent="0.2">
      <c r="A111">
        <v>110</v>
      </c>
      <c r="B111" t="s">
        <v>113</v>
      </c>
      <c r="C111" t="s">
        <v>266</v>
      </c>
    </row>
    <row r="112" spans="1:3" x14ac:dyDescent="0.2">
      <c r="A112">
        <v>111</v>
      </c>
      <c r="B112" t="s">
        <v>114</v>
      </c>
      <c r="C112" t="s">
        <v>267</v>
      </c>
    </row>
    <row r="113" spans="1:3" x14ac:dyDescent="0.2">
      <c r="A113">
        <v>112</v>
      </c>
      <c r="B113" t="s">
        <v>115</v>
      </c>
      <c r="C113" t="s">
        <v>268</v>
      </c>
    </row>
    <row r="114" spans="1:3" x14ac:dyDescent="0.2">
      <c r="A114">
        <v>113</v>
      </c>
      <c r="B114" t="s">
        <v>116</v>
      </c>
      <c r="C114" t="s">
        <v>269</v>
      </c>
    </row>
    <row r="115" spans="1:3" x14ac:dyDescent="0.2">
      <c r="A115">
        <v>114</v>
      </c>
      <c r="B115" t="s">
        <v>117</v>
      </c>
      <c r="C115" t="s">
        <v>270</v>
      </c>
    </row>
    <row r="116" spans="1:3" x14ac:dyDescent="0.2">
      <c r="A116">
        <v>115</v>
      </c>
      <c r="B116" t="s">
        <v>118</v>
      </c>
      <c r="C116" t="s">
        <v>271</v>
      </c>
    </row>
    <row r="117" spans="1:3" x14ac:dyDescent="0.2">
      <c r="A117">
        <v>116</v>
      </c>
      <c r="B117" t="s">
        <v>119</v>
      </c>
      <c r="C117" t="s">
        <v>272</v>
      </c>
    </row>
    <row r="118" spans="1:3" x14ac:dyDescent="0.2">
      <c r="A118">
        <v>117</v>
      </c>
      <c r="B118" t="s">
        <v>120</v>
      </c>
      <c r="C118" t="s">
        <v>273</v>
      </c>
    </row>
    <row r="119" spans="1:3" x14ac:dyDescent="0.2">
      <c r="A119">
        <v>118</v>
      </c>
      <c r="B119" t="s">
        <v>121</v>
      </c>
      <c r="C119" t="s">
        <v>274</v>
      </c>
    </row>
    <row r="120" spans="1:3" x14ac:dyDescent="0.2">
      <c r="A120">
        <v>119</v>
      </c>
      <c r="B120" t="s">
        <v>122</v>
      </c>
      <c r="C120" t="s">
        <v>275</v>
      </c>
    </row>
    <row r="121" spans="1:3" x14ac:dyDescent="0.2">
      <c r="A121">
        <v>120</v>
      </c>
      <c r="B121" t="s">
        <v>123</v>
      </c>
      <c r="C121" t="s">
        <v>276</v>
      </c>
    </row>
    <row r="122" spans="1:3" x14ac:dyDescent="0.2">
      <c r="A122">
        <v>121</v>
      </c>
      <c r="B122" t="s">
        <v>124</v>
      </c>
      <c r="C122" t="s">
        <v>277</v>
      </c>
    </row>
    <row r="123" spans="1:3" x14ac:dyDescent="0.2">
      <c r="A123">
        <v>122</v>
      </c>
      <c r="B123" t="s">
        <v>125</v>
      </c>
      <c r="C123" t="s">
        <v>278</v>
      </c>
    </row>
    <row r="124" spans="1:3" x14ac:dyDescent="0.2">
      <c r="A124">
        <v>123</v>
      </c>
      <c r="B124" t="s">
        <v>126</v>
      </c>
      <c r="C124" t="s">
        <v>279</v>
      </c>
    </row>
    <row r="125" spans="1:3" x14ac:dyDescent="0.2">
      <c r="A125">
        <v>124</v>
      </c>
      <c r="B125" t="s">
        <v>127</v>
      </c>
      <c r="C125" t="s">
        <v>280</v>
      </c>
    </row>
    <row r="126" spans="1:3" x14ac:dyDescent="0.2">
      <c r="A126">
        <v>125</v>
      </c>
      <c r="B126" t="s">
        <v>128</v>
      </c>
      <c r="C126" t="s">
        <v>281</v>
      </c>
    </row>
    <row r="127" spans="1:3" x14ac:dyDescent="0.2">
      <c r="A127">
        <v>126</v>
      </c>
      <c r="B127" t="s">
        <v>129</v>
      </c>
      <c r="C127" t="s">
        <v>282</v>
      </c>
    </row>
    <row r="128" spans="1:3" x14ac:dyDescent="0.2">
      <c r="A128">
        <v>127</v>
      </c>
      <c r="B128" t="s">
        <v>130</v>
      </c>
      <c r="C128" t="s">
        <v>283</v>
      </c>
    </row>
    <row r="129" spans="1:3" x14ac:dyDescent="0.2">
      <c r="A129">
        <v>128</v>
      </c>
      <c r="B129" t="s">
        <v>131</v>
      </c>
      <c r="C129" t="s">
        <v>284</v>
      </c>
    </row>
    <row r="130" spans="1:3" x14ac:dyDescent="0.2">
      <c r="A130">
        <v>129</v>
      </c>
      <c r="B130" t="s">
        <v>132</v>
      </c>
      <c r="C130" t="s">
        <v>285</v>
      </c>
    </row>
    <row r="131" spans="1:3" x14ac:dyDescent="0.2">
      <c r="A131">
        <v>130</v>
      </c>
      <c r="B131" t="s">
        <v>133</v>
      </c>
      <c r="C131" t="s">
        <v>286</v>
      </c>
    </row>
    <row r="132" spans="1:3" x14ac:dyDescent="0.2">
      <c r="A132">
        <v>131</v>
      </c>
      <c r="B132" t="s">
        <v>134</v>
      </c>
      <c r="C132" t="s">
        <v>287</v>
      </c>
    </row>
    <row r="133" spans="1:3" x14ac:dyDescent="0.2">
      <c r="A133">
        <v>132</v>
      </c>
      <c r="B133" t="s">
        <v>135</v>
      </c>
      <c r="C133" t="s">
        <v>288</v>
      </c>
    </row>
    <row r="134" spans="1:3" x14ac:dyDescent="0.2">
      <c r="A134">
        <v>133</v>
      </c>
      <c r="B134" t="s">
        <v>136</v>
      </c>
      <c r="C134" t="s">
        <v>289</v>
      </c>
    </row>
    <row r="135" spans="1:3" x14ac:dyDescent="0.2">
      <c r="A135">
        <v>134</v>
      </c>
      <c r="B135" t="s">
        <v>137</v>
      </c>
      <c r="C135" t="s">
        <v>290</v>
      </c>
    </row>
    <row r="136" spans="1:3" x14ac:dyDescent="0.2">
      <c r="A136">
        <v>135</v>
      </c>
      <c r="B136" t="s">
        <v>138</v>
      </c>
      <c r="C136" t="s">
        <v>291</v>
      </c>
    </row>
    <row r="137" spans="1:3" x14ac:dyDescent="0.2">
      <c r="A137">
        <v>136</v>
      </c>
      <c r="B137" t="s">
        <v>139</v>
      </c>
      <c r="C137" t="s">
        <v>292</v>
      </c>
    </row>
    <row r="138" spans="1:3" x14ac:dyDescent="0.2">
      <c r="A138">
        <v>137</v>
      </c>
      <c r="B138" t="s">
        <v>140</v>
      </c>
      <c r="C138" t="s">
        <v>293</v>
      </c>
    </row>
    <row r="139" spans="1:3" x14ac:dyDescent="0.2">
      <c r="A139">
        <v>138</v>
      </c>
      <c r="B139" t="s">
        <v>141</v>
      </c>
      <c r="C139" t="s">
        <v>294</v>
      </c>
    </row>
    <row r="140" spans="1:3" x14ac:dyDescent="0.2">
      <c r="A140">
        <v>139</v>
      </c>
      <c r="B140" t="s">
        <v>142</v>
      </c>
      <c r="C140" t="s">
        <v>295</v>
      </c>
    </row>
    <row r="141" spans="1:3" x14ac:dyDescent="0.2">
      <c r="A141">
        <v>140</v>
      </c>
      <c r="B141" t="s">
        <v>143</v>
      </c>
      <c r="C141" t="s">
        <v>296</v>
      </c>
    </row>
    <row r="142" spans="1:3" x14ac:dyDescent="0.2">
      <c r="A142">
        <v>141</v>
      </c>
      <c r="B142" t="s">
        <v>144</v>
      </c>
      <c r="C142" t="s">
        <v>297</v>
      </c>
    </row>
    <row r="143" spans="1:3" x14ac:dyDescent="0.2">
      <c r="A143">
        <v>142</v>
      </c>
      <c r="B143" t="s">
        <v>145</v>
      </c>
      <c r="C143" t="s">
        <v>298</v>
      </c>
    </row>
    <row r="144" spans="1:3" x14ac:dyDescent="0.2">
      <c r="A144">
        <v>143</v>
      </c>
      <c r="B144" t="s">
        <v>146</v>
      </c>
      <c r="C144" t="s">
        <v>299</v>
      </c>
    </row>
    <row r="145" spans="1:3" x14ac:dyDescent="0.2">
      <c r="A145">
        <v>144</v>
      </c>
      <c r="B145" t="s">
        <v>147</v>
      </c>
      <c r="C145" t="s">
        <v>300</v>
      </c>
    </row>
    <row r="146" spans="1:3" x14ac:dyDescent="0.2">
      <c r="A146">
        <v>145</v>
      </c>
      <c r="B146" t="s">
        <v>148</v>
      </c>
      <c r="C146" t="s">
        <v>301</v>
      </c>
    </row>
    <row r="147" spans="1:3" x14ac:dyDescent="0.2">
      <c r="A147">
        <v>146</v>
      </c>
      <c r="B147" t="s">
        <v>149</v>
      </c>
      <c r="C147" t="s">
        <v>302</v>
      </c>
    </row>
    <row r="148" spans="1:3" x14ac:dyDescent="0.2">
      <c r="A148">
        <v>147</v>
      </c>
      <c r="B148" t="s">
        <v>150</v>
      </c>
      <c r="C148" t="s">
        <v>303</v>
      </c>
    </row>
    <row r="149" spans="1:3" x14ac:dyDescent="0.2">
      <c r="A149">
        <v>148</v>
      </c>
      <c r="B149" t="s">
        <v>151</v>
      </c>
      <c r="C149" t="s">
        <v>304</v>
      </c>
    </row>
    <row r="150" spans="1:3" x14ac:dyDescent="0.2">
      <c r="A150">
        <v>149</v>
      </c>
      <c r="B150" t="s">
        <v>152</v>
      </c>
      <c r="C150" t="s">
        <v>305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U151"/>
  <sheetViews>
    <sheetView zoomScaleNormal="100" workbookViewId="0"/>
  </sheetViews>
  <sheetFormatPr defaultColWidth="11.5703125" defaultRowHeight="12.75" x14ac:dyDescent="0.2"/>
  <sheetData>
    <row r="1" spans="1:151" x14ac:dyDescent="0.2">
      <c r="A1" t="s">
        <v>154</v>
      </c>
    </row>
    <row r="2" spans="1:151" x14ac:dyDescent="0.2">
      <c r="A2">
        <v>0</v>
      </c>
      <c r="B2">
        <v>100</v>
      </c>
      <c r="C2">
        <v>69.880200000000002</v>
      </c>
      <c r="D2">
        <v>69.578199999999995</v>
      </c>
      <c r="E2">
        <v>68.811000000000007</v>
      </c>
      <c r="F2">
        <v>68.848699999999994</v>
      </c>
      <c r="G2">
        <v>74.763800000000003</v>
      </c>
      <c r="H2">
        <v>67.140100000000004</v>
      </c>
      <c r="I2">
        <v>69.702100000000002</v>
      </c>
      <c r="J2">
        <v>69.769499999999994</v>
      </c>
      <c r="K2">
        <v>69.490700000000004</v>
      </c>
      <c r="L2">
        <v>70.3322</v>
      </c>
      <c r="M2">
        <v>69.623699999999999</v>
      </c>
      <c r="N2">
        <v>69.730900000000005</v>
      </c>
      <c r="O2">
        <v>70.116699999999994</v>
      </c>
      <c r="P2">
        <v>69.961399999999998</v>
      </c>
      <c r="Q2">
        <v>69.910600000000002</v>
      </c>
      <c r="R2">
        <v>70.120500000000007</v>
      </c>
      <c r="S2">
        <v>74.599800000000002</v>
      </c>
      <c r="T2">
        <v>68.179199999999994</v>
      </c>
      <c r="U2">
        <v>68.688900000000004</v>
      </c>
      <c r="V2">
        <v>67.729799999999997</v>
      </c>
      <c r="W2">
        <v>74.434700000000007</v>
      </c>
      <c r="X2">
        <v>68.925899999999999</v>
      </c>
      <c r="Y2">
        <v>69.813599999999994</v>
      </c>
      <c r="Z2">
        <v>68.545100000000005</v>
      </c>
      <c r="AA2">
        <v>70.048900000000003</v>
      </c>
      <c r="AB2">
        <v>68.908600000000007</v>
      </c>
      <c r="AC2">
        <v>69.633899999999997</v>
      </c>
      <c r="AD2">
        <v>75.446700000000007</v>
      </c>
      <c r="AE2">
        <v>69.352999999999994</v>
      </c>
      <c r="AF2">
        <v>66.489099999999993</v>
      </c>
      <c r="AG2">
        <v>70.252600000000001</v>
      </c>
      <c r="AH2">
        <v>69.322199999999995</v>
      </c>
      <c r="AI2">
        <v>70.326099999999997</v>
      </c>
      <c r="AJ2">
        <v>74.431399999999996</v>
      </c>
      <c r="AK2">
        <v>69.7483</v>
      </c>
      <c r="AL2">
        <v>74.249799999999993</v>
      </c>
      <c r="AM2">
        <v>68.900300000000001</v>
      </c>
      <c r="AN2">
        <v>69.905799999999999</v>
      </c>
      <c r="AO2">
        <v>70.277900000000002</v>
      </c>
      <c r="AP2">
        <v>67.240200000000002</v>
      </c>
      <c r="AQ2">
        <v>70.388400000000004</v>
      </c>
      <c r="AR2">
        <v>68.906400000000005</v>
      </c>
      <c r="AS2">
        <v>74.728399999999993</v>
      </c>
      <c r="AT2">
        <v>68.166399999999996</v>
      </c>
      <c r="AU2">
        <v>68.525300000000001</v>
      </c>
      <c r="AV2">
        <v>68.869900000000001</v>
      </c>
      <c r="AW2">
        <v>74.252099999999999</v>
      </c>
      <c r="AX2">
        <v>67.559600000000003</v>
      </c>
      <c r="AY2">
        <v>71.989599999999996</v>
      </c>
      <c r="AZ2">
        <v>69.840500000000006</v>
      </c>
      <c r="BA2">
        <v>74.207800000000006</v>
      </c>
      <c r="BB2">
        <v>67.5839</v>
      </c>
      <c r="BC2">
        <v>70.275000000000006</v>
      </c>
      <c r="BD2">
        <v>68.412700000000001</v>
      </c>
      <c r="BE2">
        <v>70.290800000000004</v>
      </c>
      <c r="BF2">
        <v>70.429400000000001</v>
      </c>
      <c r="BG2">
        <v>70.298500000000004</v>
      </c>
      <c r="BH2">
        <v>68.648200000000003</v>
      </c>
      <c r="BI2">
        <v>67.816000000000003</v>
      </c>
      <c r="BJ2">
        <v>68.221500000000006</v>
      </c>
      <c r="BK2">
        <v>74.604799999999997</v>
      </c>
      <c r="BL2">
        <v>68.140500000000003</v>
      </c>
      <c r="BM2">
        <v>70.142200000000003</v>
      </c>
      <c r="BN2">
        <v>67.484800000000007</v>
      </c>
      <c r="BO2">
        <v>70.376199999999997</v>
      </c>
      <c r="BP2">
        <v>69.621099999999998</v>
      </c>
      <c r="BQ2">
        <v>69.908000000000001</v>
      </c>
      <c r="BR2">
        <v>69.765900000000002</v>
      </c>
      <c r="BS2">
        <v>70.263099999999994</v>
      </c>
      <c r="BT2">
        <v>67.621799999999993</v>
      </c>
      <c r="BU2">
        <v>67.676400000000001</v>
      </c>
      <c r="BV2">
        <v>70.409499999999994</v>
      </c>
      <c r="BW2">
        <v>74.380399999999995</v>
      </c>
      <c r="BX2">
        <v>69.9709</v>
      </c>
      <c r="BY2">
        <v>67.782700000000006</v>
      </c>
      <c r="BZ2">
        <v>69.743499999999997</v>
      </c>
      <c r="CA2">
        <v>73.976500000000001</v>
      </c>
      <c r="CB2">
        <v>69.4739</v>
      </c>
      <c r="CC2">
        <v>69.0364</v>
      </c>
      <c r="CD2">
        <v>69.958600000000004</v>
      </c>
      <c r="CE2">
        <v>68.251499999999993</v>
      </c>
      <c r="CF2">
        <v>66.991100000000003</v>
      </c>
      <c r="CG2">
        <v>80.9435</v>
      </c>
      <c r="CH2">
        <v>69.738699999999994</v>
      </c>
      <c r="CI2">
        <v>69.046899999999994</v>
      </c>
      <c r="CJ2">
        <v>69.8733</v>
      </c>
      <c r="CK2">
        <v>67.317700000000002</v>
      </c>
      <c r="CL2">
        <v>68.482100000000003</v>
      </c>
      <c r="CM2">
        <v>69.337900000000005</v>
      </c>
      <c r="CN2">
        <v>69.784400000000005</v>
      </c>
      <c r="CO2">
        <v>68.94</v>
      </c>
      <c r="CP2">
        <v>68.897099999999995</v>
      </c>
      <c r="CQ2">
        <v>67.399199999999993</v>
      </c>
      <c r="CR2">
        <v>68.608400000000003</v>
      </c>
      <c r="CS2">
        <v>69.651499999999999</v>
      </c>
      <c r="CT2">
        <v>69.816999999999993</v>
      </c>
      <c r="CU2">
        <v>69.085700000000003</v>
      </c>
      <c r="CV2">
        <v>74.826700000000002</v>
      </c>
      <c r="CW2">
        <v>68.064300000000003</v>
      </c>
      <c r="CX2">
        <v>69.843400000000003</v>
      </c>
      <c r="CY2">
        <v>69.842399999999998</v>
      </c>
      <c r="CZ2">
        <v>74.529300000000006</v>
      </c>
      <c r="DA2">
        <v>67.598100000000002</v>
      </c>
      <c r="DB2">
        <v>70.011300000000006</v>
      </c>
      <c r="DC2">
        <v>70.326499999999996</v>
      </c>
      <c r="DD2">
        <v>68.802999999999997</v>
      </c>
      <c r="DE2">
        <v>69.785700000000006</v>
      </c>
      <c r="DF2">
        <v>69.854500000000002</v>
      </c>
      <c r="DG2">
        <v>69.807100000000005</v>
      </c>
      <c r="DH2">
        <v>70.231999999999999</v>
      </c>
      <c r="DI2">
        <v>66.900199999999998</v>
      </c>
      <c r="DJ2">
        <v>69.852599999999995</v>
      </c>
      <c r="DK2">
        <v>70.647300000000001</v>
      </c>
      <c r="DL2">
        <v>68.134699999999995</v>
      </c>
      <c r="DM2">
        <v>70.010999999999996</v>
      </c>
      <c r="DN2">
        <v>69.719399999999993</v>
      </c>
      <c r="DO2">
        <v>71.319699999999997</v>
      </c>
      <c r="DP2">
        <v>69.289199999999994</v>
      </c>
      <c r="DQ2">
        <v>69.721699999999998</v>
      </c>
      <c r="DR2">
        <v>74.681299999999993</v>
      </c>
      <c r="DS2">
        <v>68.810599999999994</v>
      </c>
      <c r="DT2">
        <v>69.918199999999999</v>
      </c>
      <c r="DU2">
        <v>99.832599999999999</v>
      </c>
      <c r="DV2">
        <v>70.385400000000004</v>
      </c>
      <c r="DW2">
        <v>69.325299999999999</v>
      </c>
      <c r="DX2">
        <v>70.0167</v>
      </c>
      <c r="DY2">
        <v>70.275499999999994</v>
      </c>
      <c r="DZ2">
        <v>67.036500000000004</v>
      </c>
      <c r="EA2">
        <v>68.667100000000005</v>
      </c>
      <c r="EB2">
        <v>69.811300000000003</v>
      </c>
      <c r="EC2">
        <v>69.714699999999993</v>
      </c>
      <c r="ED2">
        <v>70.306299999999993</v>
      </c>
      <c r="EE2">
        <v>69.884799999999998</v>
      </c>
      <c r="EF2">
        <v>67.504099999999994</v>
      </c>
      <c r="EG2">
        <v>74.631200000000007</v>
      </c>
      <c r="EH2">
        <v>68.272199999999998</v>
      </c>
      <c r="EI2">
        <v>67.746399999999994</v>
      </c>
      <c r="EJ2">
        <v>67.435400000000001</v>
      </c>
      <c r="EK2">
        <v>70.045299999999997</v>
      </c>
      <c r="EL2">
        <v>69.593299999999999</v>
      </c>
      <c r="EM2">
        <v>68.895499999999998</v>
      </c>
      <c r="EN2">
        <v>70.193700000000007</v>
      </c>
      <c r="EO2">
        <v>68.866600000000005</v>
      </c>
      <c r="EP2">
        <v>70.170599999999993</v>
      </c>
      <c r="EQ2">
        <v>69.272300000000001</v>
      </c>
      <c r="ER2">
        <v>68.027900000000002</v>
      </c>
      <c r="ES2">
        <v>70.646500000000003</v>
      </c>
      <c r="ET2">
        <v>69.876000000000005</v>
      </c>
      <c r="EU2">
        <v>70.006299999999996</v>
      </c>
    </row>
    <row r="3" spans="1:151" x14ac:dyDescent="0.2">
      <c r="A3">
        <v>1</v>
      </c>
      <c r="B3">
        <v>69.880200000000002</v>
      </c>
      <c r="C3">
        <v>100</v>
      </c>
      <c r="D3">
        <v>68.139899999999997</v>
      </c>
      <c r="E3">
        <v>69.092100000000002</v>
      </c>
      <c r="F3">
        <v>68.875399999999999</v>
      </c>
      <c r="G3">
        <v>68.873400000000004</v>
      </c>
      <c r="H3">
        <v>66.7637</v>
      </c>
      <c r="I3">
        <v>96.470799999999997</v>
      </c>
      <c r="J3">
        <v>99.674899999999994</v>
      </c>
      <c r="K3">
        <v>67.162400000000005</v>
      </c>
      <c r="L3">
        <v>68.662499999999994</v>
      </c>
      <c r="M3">
        <v>99.0167</v>
      </c>
      <c r="N3">
        <v>96.384100000000004</v>
      </c>
      <c r="O3">
        <v>68.167599999999993</v>
      </c>
      <c r="P3">
        <v>96.513099999999994</v>
      </c>
      <c r="Q3">
        <v>68.535399999999996</v>
      </c>
      <c r="R3">
        <v>68.2363</v>
      </c>
      <c r="S3">
        <v>69.025700000000001</v>
      </c>
      <c r="T3">
        <v>67.269099999999995</v>
      </c>
      <c r="U3">
        <v>70.248500000000007</v>
      </c>
      <c r="V3">
        <v>68.353200000000001</v>
      </c>
      <c r="W3">
        <v>68.934299999999993</v>
      </c>
      <c r="X3">
        <v>68.693799999999996</v>
      </c>
      <c r="Y3">
        <v>96.4636</v>
      </c>
      <c r="Z3">
        <v>68.794300000000007</v>
      </c>
      <c r="AA3">
        <v>99.894599999999997</v>
      </c>
      <c r="AB3">
        <v>68.531199999999998</v>
      </c>
      <c r="AC3">
        <v>89.981899999999996</v>
      </c>
      <c r="AD3">
        <v>68.6999</v>
      </c>
      <c r="AE3">
        <v>69.662099999999995</v>
      </c>
      <c r="AF3">
        <v>66.621799999999993</v>
      </c>
      <c r="AG3">
        <v>68.185900000000004</v>
      </c>
      <c r="AH3">
        <v>69.647199999999998</v>
      </c>
      <c r="AI3">
        <v>69.693100000000001</v>
      </c>
      <c r="AJ3">
        <v>69.034800000000004</v>
      </c>
      <c r="AK3">
        <v>96.82</v>
      </c>
      <c r="AL3">
        <v>68.846999999999994</v>
      </c>
      <c r="AM3">
        <v>68.6297</v>
      </c>
      <c r="AN3">
        <v>96.444400000000002</v>
      </c>
      <c r="AO3">
        <v>68.273899999999998</v>
      </c>
      <c r="AP3">
        <v>67.692300000000003</v>
      </c>
      <c r="AQ3">
        <v>69.910700000000006</v>
      </c>
      <c r="AR3">
        <v>68.605099999999993</v>
      </c>
      <c r="AS3">
        <v>68.810500000000005</v>
      </c>
      <c r="AT3">
        <v>69.147499999999994</v>
      </c>
      <c r="AU3">
        <v>68.027600000000007</v>
      </c>
      <c r="AV3">
        <v>70.4101</v>
      </c>
      <c r="AW3">
        <v>68.982399999999998</v>
      </c>
      <c r="AX3">
        <v>67.813999999999993</v>
      </c>
      <c r="AY3">
        <v>69.023300000000006</v>
      </c>
      <c r="AZ3">
        <v>98.873800000000003</v>
      </c>
      <c r="BA3">
        <v>68.960400000000007</v>
      </c>
      <c r="BB3">
        <v>67.779300000000006</v>
      </c>
      <c r="BC3">
        <v>69.037999999999997</v>
      </c>
      <c r="BD3">
        <v>67.765699999999995</v>
      </c>
      <c r="BE3">
        <v>69.602099999999993</v>
      </c>
      <c r="BF3">
        <v>68.407799999999995</v>
      </c>
      <c r="BG3">
        <v>69.963399999999993</v>
      </c>
      <c r="BH3">
        <v>68.649799999999999</v>
      </c>
      <c r="BI3">
        <v>68.526799999999994</v>
      </c>
      <c r="BJ3">
        <v>66.864500000000007</v>
      </c>
      <c r="BK3">
        <v>68.807599999999994</v>
      </c>
      <c r="BL3">
        <v>69.479799999999997</v>
      </c>
      <c r="BM3">
        <v>70.174199999999999</v>
      </c>
      <c r="BN3">
        <v>68.078699999999998</v>
      </c>
      <c r="BO3">
        <v>70.400999999999996</v>
      </c>
      <c r="BP3">
        <v>99.531700000000001</v>
      </c>
      <c r="BQ3">
        <v>84.6267</v>
      </c>
      <c r="BR3">
        <v>99.529499999999999</v>
      </c>
      <c r="BS3">
        <v>68.297799999999995</v>
      </c>
      <c r="BT3">
        <v>67.1571</v>
      </c>
      <c r="BU3">
        <v>68.587599999999995</v>
      </c>
      <c r="BV3">
        <v>68.729299999999995</v>
      </c>
      <c r="BW3">
        <v>68.886600000000001</v>
      </c>
      <c r="BX3">
        <v>98.885000000000005</v>
      </c>
      <c r="BY3">
        <v>66.966499999999996</v>
      </c>
      <c r="BZ3">
        <v>99.055300000000003</v>
      </c>
      <c r="CA3">
        <v>69.145300000000006</v>
      </c>
      <c r="CB3">
        <v>68.147199999999998</v>
      </c>
      <c r="CC3">
        <v>68.854900000000001</v>
      </c>
      <c r="CD3">
        <v>98.709400000000002</v>
      </c>
      <c r="CE3">
        <v>67.890299999999996</v>
      </c>
      <c r="CF3">
        <v>66.526899999999998</v>
      </c>
      <c r="CG3">
        <v>70.5732</v>
      </c>
      <c r="CH3">
        <v>98.937399999999997</v>
      </c>
      <c r="CI3">
        <v>71.559399999999997</v>
      </c>
      <c r="CJ3">
        <v>98.777699999999996</v>
      </c>
      <c r="CK3">
        <v>67.055899999999994</v>
      </c>
      <c r="CL3">
        <v>68.335800000000006</v>
      </c>
      <c r="CM3">
        <v>69.759799999999998</v>
      </c>
      <c r="CN3">
        <v>99.698099999999997</v>
      </c>
      <c r="CO3">
        <v>68.878900000000002</v>
      </c>
      <c r="CP3">
        <v>70.405000000000001</v>
      </c>
      <c r="CQ3">
        <v>66.757099999999994</v>
      </c>
      <c r="CR3">
        <v>68.646600000000007</v>
      </c>
      <c r="CS3">
        <v>99.135400000000004</v>
      </c>
      <c r="CT3">
        <v>99.034999999999997</v>
      </c>
      <c r="CU3">
        <v>71.627300000000005</v>
      </c>
      <c r="CV3">
        <v>68.737399999999994</v>
      </c>
      <c r="CW3">
        <v>67.587500000000006</v>
      </c>
      <c r="CX3">
        <v>83.1922</v>
      </c>
      <c r="CY3">
        <v>83.220500000000001</v>
      </c>
      <c r="CZ3">
        <v>69.077299999999994</v>
      </c>
      <c r="DA3">
        <v>67.812399999999997</v>
      </c>
      <c r="DB3">
        <v>99.889600000000002</v>
      </c>
      <c r="DC3">
        <v>68.343599999999995</v>
      </c>
      <c r="DD3">
        <v>70.070099999999996</v>
      </c>
      <c r="DE3">
        <v>98.934200000000004</v>
      </c>
      <c r="DF3">
        <v>98.825400000000002</v>
      </c>
      <c r="DG3">
        <v>83.155500000000004</v>
      </c>
      <c r="DH3">
        <v>68.186899999999994</v>
      </c>
      <c r="DI3">
        <v>66.269499999999994</v>
      </c>
      <c r="DJ3">
        <v>91.007000000000005</v>
      </c>
      <c r="DK3">
        <v>68.946100000000001</v>
      </c>
      <c r="DL3">
        <v>67.368899999999996</v>
      </c>
      <c r="DM3">
        <v>96.403099999999995</v>
      </c>
      <c r="DN3">
        <v>99.005300000000005</v>
      </c>
      <c r="DO3">
        <v>68.713499999999996</v>
      </c>
      <c r="DP3">
        <v>68.246899999999997</v>
      </c>
      <c r="DQ3">
        <v>98.5929</v>
      </c>
      <c r="DR3">
        <v>69.480699999999999</v>
      </c>
      <c r="DS3">
        <v>68.330299999999994</v>
      </c>
      <c r="DT3">
        <v>96.766900000000007</v>
      </c>
      <c r="DU3">
        <v>69.851299999999995</v>
      </c>
      <c r="DV3">
        <v>68.577600000000004</v>
      </c>
      <c r="DW3">
        <v>68.206100000000006</v>
      </c>
      <c r="DX3">
        <v>96.393299999999996</v>
      </c>
      <c r="DY3">
        <v>70.1905</v>
      </c>
      <c r="DZ3">
        <v>66.674700000000001</v>
      </c>
      <c r="EA3">
        <v>68.450999999999993</v>
      </c>
      <c r="EB3">
        <v>98.9024</v>
      </c>
      <c r="EC3">
        <v>69.443200000000004</v>
      </c>
      <c r="ED3">
        <v>68.404799999999994</v>
      </c>
      <c r="EE3">
        <v>96.585800000000006</v>
      </c>
      <c r="EF3">
        <v>67.645399999999995</v>
      </c>
      <c r="EG3">
        <v>68.874499999999998</v>
      </c>
      <c r="EH3">
        <v>68.154899999999998</v>
      </c>
      <c r="EI3">
        <v>67.127200000000002</v>
      </c>
      <c r="EJ3">
        <v>67.011200000000002</v>
      </c>
      <c r="EK3">
        <v>69.0398</v>
      </c>
      <c r="EL3">
        <v>68.233199999999997</v>
      </c>
      <c r="EM3">
        <v>70.409700000000001</v>
      </c>
      <c r="EN3">
        <v>68.287000000000006</v>
      </c>
      <c r="EO3">
        <v>68.652600000000007</v>
      </c>
      <c r="EP3">
        <v>70.052000000000007</v>
      </c>
      <c r="EQ3">
        <v>71.7226</v>
      </c>
      <c r="ER3">
        <v>66.947800000000001</v>
      </c>
      <c r="ES3">
        <v>68.530500000000004</v>
      </c>
      <c r="ET3">
        <v>96.597200000000001</v>
      </c>
      <c r="EU3">
        <v>99.016900000000007</v>
      </c>
    </row>
    <row r="4" spans="1:151" x14ac:dyDescent="0.2">
      <c r="A4">
        <v>2</v>
      </c>
      <c r="B4">
        <v>69.578199999999995</v>
      </c>
      <c r="C4">
        <v>68.139899999999997</v>
      </c>
      <c r="D4">
        <v>100</v>
      </c>
      <c r="E4">
        <v>68.517300000000006</v>
      </c>
      <c r="F4">
        <v>68.616900000000001</v>
      </c>
      <c r="G4">
        <v>69.750200000000007</v>
      </c>
      <c r="H4">
        <v>67.406499999999994</v>
      </c>
      <c r="I4">
        <v>68.319699999999997</v>
      </c>
      <c r="J4">
        <v>68.189400000000006</v>
      </c>
      <c r="K4">
        <v>69.683400000000006</v>
      </c>
      <c r="L4">
        <v>70.236800000000002</v>
      </c>
      <c r="M4">
        <v>68.293400000000005</v>
      </c>
      <c r="N4">
        <v>68.365300000000005</v>
      </c>
      <c r="O4">
        <v>71.976100000000002</v>
      </c>
      <c r="P4">
        <v>68.4499</v>
      </c>
      <c r="Q4">
        <v>90.127799999999993</v>
      </c>
      <c r="R4">
        <v>71.739699999999999</v>
      </c>
      <c r="S4">
        <v>69.557900000000004</v>
      </c>
      <c r="T4">
        <v>68.512299999999996</v>
      </c>
      <c r="U4">
        <v>68.125900000000001</v>
      </c>
      <c r="V4">
        <v>68.204300000000003</v>
      </c>
      <c r="W4">
        <v>69.656199999999998</v>
      </c>
      <c r="X4">
        <v>68.972700000000003</v>
      </c>
      <c r="Y4">
        <v>68.199399999999997</v>
      </c>
      <c r="Z4">
        <v>68.193100000000001</v>
      </c>
      <c r="AA4">
        <v>68.363200000000006</v>
      </c>
      <c r="AB4">
        <v>71.867099999999994</v>
      </c>
      <c r="AC4">
        <v>68.428899999999999</v>
      </c>
      <c r="AD4">
        <v>69.721599999999995</v>
      </c>
      <c r="AE4">
        <v>68.922200000000004</v>
      </c>
      <c r="AF4">
        <v>67.265100000000004</v>
      </c>
      <c r="AG4">
        <v>71.930999999999997</v>
      </c>
      <c r="AH4">
        <v>68.883499999999998</v>
      </c>
      <c r="AI4">
        <v>69.5471</v>
      </c>
      <c r="AJ4">
        <v>69.690399999999997</v>
      </c>
      <c r="AK4">
        <v>68.422799999999995</v>
      </c>
      <c r="AL4">
        <v>68.911299999999997</v>
      </c>
      <c r="AM4">
        <v>68.964200000000005</v>
      </c>
      <c r="AN4">
        <v>68.38</v>
      </c>
      <c r="AO4">
        <v>70.927599999999998</v>
      </c>
      <c r="AP4">
        <v>67.517899999999997</v>
      </c>
      <c r="AQ4">
        <v>69.364400000000003</v>
      </c>
      <c r="AR4">
        <v>68.744900000000001</v>
      </c>
      <c r="AS4">
        <v>69.623099999999994</v>
      </c>
      <c r="AT4">
        <v>68.193700000000007</v>
      </c>
      <c r="AU4">
        <v>68.448499999999996</v>
      </c>
      <c r="AV4">
        <v>68.092799999999997</v>
      </c>
      <c r="AW4">
        <v>69.291899999999998</v>
      </c>
      <c r="AX4">
        <v>67.6965</v>
      </c>
      <c r="AY4">
        <v>70.730999999999995</v>
      </c>
      <c r="AZ4">
        <v>68.277500000000003</v>
      </c>
      <c r="BA4">
        <v>69.090900000000005</v>
      </c>
      <c r="BB4">
        <v>67.763800000000003</v>
      </c>
      <c r="BC4">
        <v>70.519599999999997</v>
      </c>
      <c r="BD4">
        <v>68.722499999999997</v>
      </c>
      <c r="BE4">
        <v>70.731200000000001</v>
      </c>
      <c r="BF4">
        <v>71.875</v>
      </c>
      <c r="BG4">
        <v>68.498199999999997</v>
      </c>
      <c r="BH4">
        <v>72.098100000000002</v>
      </c>
      <c r="BI4">
        <v>67.816400000000002</v>
      </c>
      <c r="BJ4">
        <v>68.380899999999997</v>
      </c>
      <c r="BK4">
        <v>69.746600000000001</v>
      </c>
      <c r="BL4">
        <v>67.932900000000004</v>
      </c>
      <c r="BM4">
        <v>68.506600000000006</v>
      </c>
      <c r="BN4">
        <v>67.810400000000001</v>
      </c>
      <c r="BO4">
        <v>68.733400000000003</v>
      </c>
      <c r="BP4">
        <v>68.374600000000001</v>
      </c>
      <c r="BQ4">
        <v>68.372900000000001</v>
      </c>
      <c r="BR4">
        <v>68.504000000000005</v>
      </c>
      <c r="BS4">
        <v>72.016599999999997</v>
      </c>
      <c r="BT4">
        <v>67.442700000000002</v>
      </c>
      <c r="BU4">
        <v>68.064499999999995</v>
      </c>
      <c r="BV4">
        <v>70.325900000000004</v>
      </c>
      <c r="BW4">
        <v>69.303700000000006</v>
      </c>
      <c r="BX4">
        <v>68.402000000000001</v>
      </c>
      <c r="BY4">
        <v>68.205699999999993</v>
      </c>
      <c r="BZ4">
        <v>68.477400000000003</v>
      </c>
      <c r="CA4">
        <v>69.0608</v>
      </c>
      <c r="CB4">
        <v>75.733000000000004</v>
      </c>
      <c r="CC4">
        <v>68.733699999999999</v>
      </c>
      <c r="CD4">
        <v>68.400000000000006</v>
      </c>
      <c r="CE4">
        <v>68.1892</v>
      </c>
      <c r="CF4">
        <v>67.652199999999993</v>
      </c>
      <c r="CG4">
        <v>69.177300000000002</v>
      </c>
      <c r="CH4">
        <v>68.285799999999995</v>
      </c>
      <c r="CI4">
        <v>68.330799999999996</v>
      </c>
      <c r="CJ4">
        <v>68.433800000000005</v>
      </c>
      <c r="CK4">
        <v>67.752399999999994</v>
      </c>
      <c r="CL4">
        <v>68.290800000000004</v>
      </c>
      <c r="CM4">
        <v>68.855699999999999</v>
      </c>
      <c r="CN4">
        <v>68.509900000000002</v>
      </c>
      <c r="CO4">
        <v>68.901399999999995</v>
      </c>
      <c r="CP4">
        <v>68.248900000000006</v>
      </c>
      <c r="CQ4">
        <v>67.528700000000001</v>
      </c>
      <c r="CR4">
        <v>71.903700000000001</v>
      </c>
      <c r="CS4">
        <v>68.319400000000002</v>
      </c>
      <c r="CT4">
        <v>68.351900000000001</v>
      </c>
      <c r="CU4">
        <v>68.096999999999994</v>
      </c>
      <c r="CV4">
        <v>69.872799999999998</v>
      </c>
      <c r="CW4">
        <v>68.018500000000003</v>
      </c>
      <c r="CX4">
        <v>68.748199999999997</v>
      </c>
      <c r="CY4">
        <v>68.585400000000007</v>
      </c>
      <c r="CZ4">
        <v>69.250200000000007</v>
      </c>
      <c r="DA4">
        <v>67.662400000000005</v>
      </c>
      <c r="DB4">
        <v>68.375799999999998</v>
      </c>
      <c r="DC4">
        <v>71.761799999999994</v>
      </c>
      <c r="DD4">
        <v>68.1691</v>
      </c>
      <c r="DE4">
        <v>68.401499999999999</v>
      </c>
      <c r="DF4">
        <v>68.408100000000005</v>
      </c>
      <c r="DG4">
        <v>68.485200000000006</v>
      </c>
      <c r="DH4">
        <v>72.012600000000006</v>
      </c>
      <c r="DI4">
        <v>67.312100000000001</v>
      </c>
      <c r="DJ4">
        <v>68.394599999999997</v>
      </c>
      <c r="DK4">
        <v>70.197699999999998</v>
      </c>
      <c r="DL4">
        <v>68.597399999999993</v>
      </c>
      <c r="DM4">
        <v>68.428799999999995</v>
      </c>
      <c r="DN4">
        <v>68.311800000000005</v>
      </c>
      <c r="DO4">
        <v>70.705100000000002</v>
      </c>
      <c r="DP4">
        <v>73.649600000000007</v>
      </c>
      <c r="DQ4">
        <v>68.203900000000004</v>
      </c>
      <c r="DR4">
        <v>69.347700000000003</v>
      </c>
      <c r="DS4">
        <v>71.881399999999999</v>
      </c>
      <c r="DT4">
        <v>68.463200000000001</v>
      </c>
      <c r="DU4">
        <v>69.436700000000002</v>
      </c>
      <c r="DV4">
        <v>72.118799999999993</v>
      </c>
      <c r="DW4">
        <v>73.780699999999996</v>
      </c>
      <c r="DX4">
        <v>68.399100000000004</v>
      </c>
      <c r="DY4">
        <v>68.715299999999999</v>
      </c>
      <c r="DZ4">
        <v>67.466899999999995</v>
      </c>
      <c r="EA4">
        <v>71.956800000000001</v>
      </c>
      <c r="EB4">
        <v>68.233099999999993</v>
      </c>
      <c r="EC4">
        <v>68.401200000000003</v>
      </c>
      <c r="ED4">
        <v>72.130799999999994</v>
      </c>
      <c r="EE4">
        <v>68.256600000000006</v>
      </c>
      <c r="EF4">
        <v>67.504800000000003</v>
      </c>
      <c r="EG4">
        <v>69.654899999999998</v>
      </c>
      <c r="EH4">
        <v>68.295299999999997</v>
      </c>
      <c r="EI4">
        <v>68.342100000000002</v>
      </c>
      <c r="EJ4">
        <v>67.946200000000005</v>
      </c>
      <c r="EK4">
        <v>72.098100000000002</v>
      </c>
      <c r="EL4">
        <v>98.152600000000007</v>
      </c>
      <c r="EM4">
        <v>67.957300000000004</v>
      </c>
      <c r="EN4">
        <v>72.013400000000004</v>
      </c>
      <c r="EO4">
        <v>69.125299999999996</v>
      </c>
      <c r="EP4">
        <v>68.767399999999995</v>
      </c>
      <c r="EQ4">
        <v>68.116299999999995</v>
      </c>
      <c r="ER4">
        <v>68.248400000000004</v>
      </c>
      <c r="ES4">
        <v>70.057400000000001</v>
      </c>
      <c r="ET4">
        <v>68.350800000000007</v>
      </c>
      <c r="EU4">
        <v>68.400000000000006</v>
      </c>
    </row>
    <row r="5" spans="1:151" x14ac:dyDescent="0.2">
      <c r="A5">
        <v>3</v>
      </c>
      <c r="B5">
        <v>68.811000000000007</v>
      </c>
      <c r="C5">
        <v>69.092100000000002</v>
      </c>
      <c r="D5">
        <v>68.517300000000006</v>
      </c>
      <c r="E5">
        <v>100</v>
      </c>
      <c r="F5">
        <v>68.399799999999999</v>
      </c>
      <c r="G5">
        <v>68.524799999999999</v>
      </c>
      <c r="H5">
        <v>67.317899999999995</v>
      </c>
      <c r="I5">
        <v>68.915199999999999</v>
      </c>
      <c r="J5">
        <v>69.14</v>
      </c>
      <c r="K5">
        <v>68.471400000000003</v>
      </c>
      <c r="L5">
        <v>68.557500000000005</v>
      </c>
      <c r="M5">
        <v>69.374300000000005</v>
      </c>
      <c r="N5">
        <v>68.995000000000005</v>
      </c>
      <c r="O5">
        <v>68.2744</v>
      </c>
      <c r="P5">
        <v>69.240700000000004</v>
      </c>
      <c r="Q5">
        <v>68.570300000000003</v>
      </c>
      <c r="R5">
        <v>68.319000000000003</v>
      </c>
      <c r="S5">
        <v>68.339299999999994</v>
      </c>
      <c r="T5">
        <v>67.770300000000006</v>
      </c>
      <c r="U5">
        <v>68.268900000000002</v>
      </c>
      <c r="V5">
        <v>67.827699999999993</v>
      </c>
      <c r="W5">
        <v>68.2179</v>
      </c>
      <c r="X5">
        <v>69.950699999999998</v>
      </c>
      <c r="Y5">
        <v>69.275899999999993</v>
      </c>
      <c r="Z5">
        <v>68.248199999999997</v>
      </c>
      <c r="AA5">
        <v>69.268100000000004</v>
      </c>
      <c r="AB5">
        <v>68.399699999999996</v>
      </c>
      <c r="AC5">
        <v>69.547700000000006</v>
      </c>
      <c r="AD5">
        <v>68.042100000000005</v>
      </c>
      <c r="AE5">
        <v>68.904399999999995</v>
      </c>
      <c r="AF5">
        <v>66.944999999999993</v>
      </c>
      <c r="AG5">
        <v>68.435400000000001</v>
      </c>
      <c r="AH5">
        <v>68.870199999999997</v>
      </c>
      <c r="AI5">
        <v>69.368700000000004</v>
      </c>
      <c r="AJ5">
        <v>68.346400000000003</v>
      </c>
      <c r="AK5">
        <v>69.316699999999997</v>
      </c>
      <c r="AL5">
        <v>68.3078</v>
      </c>
      <c r="AM5">
        <v>69.701700000000002</v>
      </c>
      <c r="AN5">
        <v>69.025499999999994</v>
      </c>
      <c r="AO5">
        <v>68.328299999999999</v>
      </c>
      <c r="AP5">
        <v>67.971800000000002</v>
      </c>
      <c r="AQ5">
        <v>69.281800000000004</v>
      </c>
      <c r="AR5">
        <v>68.218299999999999</v>
      </c>
      <c r="AS5">
        <v>67.991299999999995</v>
      </c>
      <c r="AT5">
        <v>68.656999999999996</v>
      </c>
      <c r="AU5">
        <v>68.294499999999999</v>
      </c>
      <c r="AV5">
        <v>68.346599999999995</v>
      </c>
      <c r="AW5">
        <v>68.350800000000007</v>
      </c>
      <c r="AX5">
        <v>67.431299999999993</v>
      </c>
      <c r="AY5">
        <v>68.659899999999993</v>
      </c>
      <c r="AZ5">
        <v>69.544799999999995</v>
      </c>
      <c r="BA5">
        <v>68.238299999999995</v>
      </c>
      <c r="BB5">
        <v>67.775099999999995</v>
      </c>
      <c r="BC5">
        <v>68.950999999999993</v>
      </c>
      <c r="BD5">
        <v>67.834699999999998</v>
      </c>
      <c r="BE5">
        <v>69.177000000000007</v>
      </c>
      <c r="BF5">
        <v>68.455399999999997</v>
      </c>
      <c r="BG5">
        <v>68.6387</v>
      </c>
      <c r="BH5">
        <v>68.197500000000005</v>
      </c>
      <c r="BI5">
        <v>68.576099999999997</v>
      </c>
      <c r="BJ5">
        <v>67.660700000000006</v>
      </c>
      <c r="BK5">
        <v>68.411699999999996</v>
      </c>
      <c r="BL5">
        <v>68.158600000000007</v>
      </c>
      <c r="BM5">
        <v>68.592200000000005</v>
      </c>
      <c r="BN5">
        <v>67.964100000000002</v>
      </c>
      <c r="BO5">
        <v>68.645099999999999</v>
      </c>
      <c r="BP5">
        <v>69.1096</v>
      </c>
      <c r="BQ5">
        <v>69.528800000000004</v>
      </c>
      <c r="BR5">
        <v>69.198599999999999</v>
      </c>
      <c r="BS5">
        <v>68.383799999999994</v>
      </c>
      <c r="BT5">
        <v>66.924599999999998</v>
      </c>
      <c r="BU5">
        <v>68.524000000000001</v>
      </c>
      <c r="BV5">
        <v>68.580500000000001</v>
      </c>
      <c r="BW5">
        <v>68.418899999999994</v>
      </c>
      <c r="BX5">
        <v>69.151200000000003</v>
      </c>
      <c r="BY5">
        <v>67.715299999999999</v>
      </c>
      <c r="BZ5">
        <v>69.404899999999998</v>
      </c>
      <c r="CA5">
        <v>68.167299999999997</v>
      </c>
      <c r="CB5">
        <v>68.233599999999996</v>
      </c>
      <c r="CC5">
        <v>67.934299999999993</v>
      </c>
      <c r="CD5">
        <v>69.400199999999998</v>
      </c>
      <c r="CE5">
        <v>68.000200000000007</v>
      </c>
      <c r="CF5">
        <v>67.170900000000003</v>
      </c>
      <c r="CG5">
        <v>69.095600000000005</v>
      </c>
      <c r="CH5">
        <v>69.376300000000001</v>
      </c>
      <c r="CI5">
        <v>68.659899999999993</v>
      </c>
      <c r="CJ5">
        <v>69.239599999999996</v>
      </c>
      <c r="CK5">
        <v>67.773700000000005</v>
      </c>
      <c r="CL5">
        <v>67.809700000000007</v>
      </c>
      <c r="CM5">
        <v>69.027900000000002</v>
      </c>
      <c r="CN5">
        <v>69.439099999999996</v>
      </c>
      <c r="CO5">
        <v>69.763999999999996</v>
      </c>
      <c r="CP5">
        <v>68.096000000000004</v>
      </c>
      <c r="CQ5">
        <v>67.449299999999994</v>
      </c>
      <c r="CR5">
        <v>68.662400000000005</v>
      </c>
      <c r="CS5">
        <v>69.345100000000002</v>
      </c>
      <c r="CT5">
        <v>69.189499999999995</v>
      </c>
      <c r="CU5">
        <v>68.565299999999993</v>
      </c>
      <c r="CV5">
        <v>68.549400000000006</v>
      </c>
      <c r="CW5">
        <v>67.513800000000003</v>
      </c>
      <c r="CX5">
        <v>69.626099999999994</v>
      </c>
      <c r="CY5">
        <v>69.527100000000004</v>
      </c>
      <c r="CZ5">
        <v>68.173599999999993</v>
      </c>
      <c r="DA5">
        <v>68.117800000000003</v>
      </c>
      <c r="DB5">
        <v>69.250399999999999</v>
      </c>
      <c r="DC5">
        <v>68.9255</v>
      </c>
      <c r="DD5">
        <v>68.465000000000003</v>
      </c>
      <c r="DE5">
        <v>69.364500000000007</v>
      </c>
      <c r="DF5">
        <v>69.223699999999994</v>
      </c>
      <c r="DG5">
        <v>69.410300000000007</v>
      </c>
      <c r="DH5">
        <v>68.615300000000005</v>
      </c>
      <c r="DI5">
        <v>67.261700000000005</v>
      </c>
      <c r="DJ5">
        <v>68.938699999999997</v>
      </c>
      <c r="DK5">
        <v>68.492999999999995</v>
      </c>
      <c r="DL5">
        <v>68.024600000000007</v>
      </c>
      <c r="DM5">
        <v>69.484700000000004</v>
      </c>
      <c r="DN5">
        <v>69.098699999999994</v>
      </c>
      <c r="DO5">
        <v>68.193899999999999</v>
      </c>
      <c r="DP5">
        <v>68.614699999999999</v>
      </c>
      <c r="DQ5">
        <v>69.476799999999997</v>
      </c>
      <c r="DR5">
        <v>68.515500000000003</v>
      </c>
      <c r="DS5">
        <v>68.492800000000003</v>
      </c>
      <c r="DT5">
        <v>69.099100000000007</v>
      </c>
      <c r="DU5">
        <v>68.607200000000006</v>
      </c>
      <c r="DV5">
        <v>68.412499999999994</v>
      </c>
      <c r="DW5">
        <v>68.651600000000002</v>
      </c>
      <c r="DX5">
        <v>69.205799999999996</v>
      </c>
      <c r="DY5">
        <v>68.7761</v>
      </c>
      <c r="DZ5">
        <v>67.129099999999994</v>
      </c>
      <c r="EA5">
        <v>68.119500000000002</v>
      </c>
      <c r="EB5">
        <v>69.436599999999999</v>
      </c>
      <c r="EC5">
        <v>68.344099999999997</v>
      </c>
      <c r="ED5">
        <v>68.473799999999997</v>
      </c>
      <c r="EE5">
        <v>69.41</v>
      </c>
      <c r="EF5">
        <v>68.046700000000001</v>
      </c>
      <c r="EG5">
        <v>68.228499999999997</v>
      </c>
      <c r="EH5">
        <v>67.938900000000004</v>
      </c>
      <c r="EI5">
        <v>68.685199999999995</v>
      </c>
      <c r="EJ5">
        <v>67.108699999999999</v>
      </c>
      <c r="EK5">
        <v>68.768699999999995</v>
      </c>
      <c r="EL5">
        <v>68.337299999999999</v>
      </c>
      <c r="EM5">
        <v>68.596299999999999</v>
      </c>
      <c r="EN5">
        <v>68.567700000000002</v>
      </c>
      <c r="EO5">
        <v>69.977400000000003</v>
      </c>
      <c r="EP5">
        <v>68.164100000000005</v>
      </c>
      <c r="EQ5">
        <v>68.609200000000001</v>
      </c>
      <c r="ER5">
        <v>67.512600000000006</v>
      </c>
      <c r="ES5">
        <v>68.108199999999997</v>
      </c>
      <c r="ET5">
        <v>69.233500000000006</v>
      </c>
      <c r="EU5">
        <v>69.391099999999994</v>
      </c>
    </row>
    <row r="6" spans="1:151" x14ac:dyDescent="0.2">
      <c r="A6">
        <v>4</v>
      </c>
      <c r="B6">
        <v>68.848699999999994</v>
      </c>
      <c r="C6">
        <v>68.875399999999999</v>
      </c>
      <c r="D6">
        <v>68.616900000000001</v>
      </c>
      <c r="E6">
        <v>68.399799999999999</v>
      </c>
      <c r="F6">
        <v>100</v>
      </c>
      <c r="G6">
        <v>68.531999999999996</v>
      </c>
      <c r="H6">
        <v>67.316500000000005</v>
      </c>
      <c r="I6">
        <v>68.813900000000004</v>
      </c>
      <c r="J6">
        <v>68.923900000000003</v>
      </c>
      <c r="K6">
        <v>68.883799999999994</v>
      </c>
      <c r="L6">
        <v>69.324799999999996</v>
      </c>
      <c r="M6">
        <v>69.040099999999995</v>
      </c>
      <c r="N6">
        <v>68.896699999999996</v>
      </c>
      <c r="O6">
        <v>68.816000000000003</v>
      </c>
      <c r="P6">
        <v>68.751300000000001</v>
      </c>
      <c r="Q6">
        <v>68.630399999999995</v>
      </c>
      <c r="R6">
        <v>68.682299999999998</v>
      </c>
      <c r="S6">
        <v>68.713200000000001</v>
      </c>
      <c r="T6">
        <v>67.741399999999999</v>
      </c>
      <c r="U6">
        <v>68.960999999999999</v>
      </c>
      <c r="V6">
        <v>68.170500000000004</v>
      </c>
      <c r="W6">
        <v>68.784999999999997</v>
      </c>
      <c r="X6">
        <v>68.728300000000004</v>
      </c>
      <c r="Y6">
        <v>69.079800000000006</v>
      </c>
      <c r="Z6">
        <v>67.900700000000001</v>
      </c>
      <c r="AA6">
        <v>69.130700000000004</v>
      </c>
      <c r="AB6">
        <v>68.342799999999997</v>
      </c>
      <c r="AC6">
        <v>68.879400000000004</v>
      </c>
      <c r="AD6">
        <v>68.568600000000004</v>
      </c>
      <c r="AE6">
        <v>70.403899999999993</v>
      </c>
      <c r="AF6">
        <v>67.088800000000006</v>
      </c>
      <c r="AG6">
        <v>68.573400000000007</v>
      </c>
      <c r="AH6">
        <v>70.382599999999996</v>
      </c>
      <c r="AI6">
        <v>68.434100000000001</v>
      </c>
      <c r="AJ6">
        <v>68.560699999999997</v>
      </c>
      <c r="AK6">
        <v>68.841200000000001</v>
      </c>
      <c r="AL6">
        <v>68.333500000000001</v>
      </c>
      <c r="AM6">
        <v>68.678700000000006</v>
      </c>
      <c r="AN6">
        <v>69.070499999999996</v>
      </c>
      <c r="AO6">
        <v>68.535799999999995</v>
      </c>
      <c r="AP6">
        <v>68.527299999999997</v>
      </c>
      <c r="AQ6">
        <v>68.344800000000006</v>
      </c>
      <c r="AR6">
        <v>68.051199999999994</v>
      </c>
      <c r="AS6">
        <v>68.503299999999996</v>
      </c>
      <c r="AT6">
        <v>68.005700000000004</v>
      </c>
      <c r="AU6">
        <v>69.697999999999993</v>
      </c>
      <c r="AV6">
        <v>69.043499999999995</v>
      </c>
      <c r="AW6">
        <v>68.857900000000001</v>
      </c>
      <c r="AX6">
        <v>68.380399999999995</v>
      </c>
      <c r="AY6">
        <v>68.749099999999999</v>
      </c>
      <c r="AZ6">
        <v>69.123199999999997</v>
      </c>
      <c r="BA6">
        <v>68.895200000000003</v>
      </c>
      <c r="BB6">
        <v>68.562399999999997</v>
      </c>
      <c r="BC6">
        <v>69.008099999999999</v>
      </c>
      <c r="BD6">
        <v>68.353099999999998</v>
      </c>
      <c r="BE6">
        <v>69.034000000000006</v>
      </c>
      <c r="BF6">
        <v>68.856399999999994</v>
      </c>
      <c r="BG6">
        <v>68.188699999999997</v>
      </c>
      <c r="BH6">
        <v>68.253299999999996</v>
      </c>
      <c r="BI6">
        <v>68.310500000000005</v>
      </c>
      <c r="BJ6">
        <v>67.991399999999999</v>
      </c>
      <c r="BK6">
        <v>68.58</v>
      </c>
      <c r="BL6">
        <v>67.764300000000006</v>
      </c>
      <c r="BM6">
        <v>68.198899999999995</v>
      </c>
      <c r="BN6">
        <v>68.775800000000004</v>
      </c>
      <c r="BO6">
        <v>68.589399999999998</v>
      </c>
      <c r="BP6">
        <v>68.8245</v>
      </c>
      <c r="BQ6">
        <v>68.914500000000004</v>
      </c>
      <c r="BR6">
        <v>68.874200000000002</v>
      </c>
      <c r="BS6">
        <v>68.655600000000007</v>
      </c>
      <c r="BT6">
        <v>67.800299999999993</v>
      </c>
      <c r="BU6">
        <v>68.262900000000002</v>
      </c>
      <c r="BV6">
        <v>69.159300000000002</v>
      </c>
      <c r="BW6">
        <v>68.796700000000001</v>
      </c>
      <c r="BX6">
        <v>68.979600000000005</v>
      </c>
      <c r="BY6">
        <v>67.707599999999999</v>
      </c>
      <c r="BZ6">
        <v>69.2637</v>
      </c>
      <c r="CA6">
        <v>68.608099999999993</v>
      </c>
      <c r="CB6">
        <v>68.245800000000003</v>
      </c>
      <c r="CC6">
        <v>89.110799999999998</v>
      </c>
      <c r="CD6">
        <v>69.027199999999993</v>
      </c>
      <c r="CE6">
        <v>68.606899999999996</v>
      </c>
      <c r="CF6">
        <v>67.201700000000002</v>
      </c>
      <c r="CG6">
        <v>68.894599999999997</v>
      </c>
      <c r="CH6">
        <v>69.147900000000007</v>
      </c>
      <c r="CI6">
        <v>68.440200000000004</v>
      </c>
      <c r="CJ6">
        <v>69.012900000000002</v>
      </c>
      <c r="CK6">
        <v>67.738200000000006</v>
      </c>
      <c r="CL6">
        <v>69.881100000000004</v>
      </c>
      <c r="CM6">
        <v>70.532499999999999</v>
      </c>
      <c r="CN6">
        <v>68.802599999999998</v>
      </c>
      <c r="CO6">
        <v>68.674199999999999</v>
      </c>
      <c r="CP6">
        <v>68.880799999999994</v>
      </c>
      <c r="CQ6">
        <v>67.173500000000004</v>
      </c>
      <c r="CR6">
        <v>68.790800000000004</v>
      </c>
      <c r="CS6">
        <v>68.925299999999993</v>
      </c>
      <c r="CT6">
        <v>68.862300000000005</v>
      </c>
      <c r="CU6">
        <v>68.596800000000002</v>
      </c>
      <c r="CV6">
        <v>68.574799999999996</v>
      </c>
      <c r="CW6">
        <v>67.776300000000006</v>
      </c>
      <c r="CX6">
        <v>68.982799999999997</v>
      </c>
      <c r="CY6">
        <v>68.648600000000002</v>
      </c>
      <c r="CZ6">
        <v>68.712000000000003</v>
      </c>
      <c r="DA6">
        <v>68.690799999999996</v>
      </c>
      <c r="DB6">
        <v>69.099100000000007</v>
      </c>
      <c r="DC6">
        <v>68.975099999999998</v>
      </c>
      <c r="DD6">
        <v>69.076599999999999</v>
      </c>
      <c r="DE6">
        <v>68.817499999999995</v>
      </c>
      <c r="DF6">
        <v>68.929100000000005</v>
      </c>
      <c r="DG6">
        <v>68.815799999999996</v>
      </c>
      <c r="DH6">
        <v>68.914599999999993</v>
      </c>
      <c r="DI6">
        <v>67.030900000000003</v>
      </c>
      <c r="DJ6">
        <v>68.812100000000001</v>
      </c>
      <c r="DK6">
        <v>68.637900000000002</v>
      </c>
      <c r="DL6">
        <v>67.846299999999999</v>
      </c>
      <c r="DM6">
        <v>68.852000000000004</v>
      </c>
      <c r="DN6">
        <v>68.909899999999993</v>
      </c>
      <c r="DO6">
        <v>68.887200000000007</v>
      </c>
      <c r="DP6">
        <v>68.657499999999999</v>
      </c>
      <c r="DQ6">
        <v>69.035600000000002</v>
      </c>
      <c r="DR6">
        <v>68.948300000000003</v>
      </c>
      <c r="DS6">
        <v>68.489000000000004</v>
      </c>
      <c r="DT6">
        <v>68.965699999999998</v>
      </c>
      <c r="DU6">
        <v>68.759900000000002</v>
      </c>
      <c r="DV6">
        <v>68.836299999999994</v>
      </c>
      <c r="DW6">
        <v>68.740700000000004</v>
      </c>
      <c r="DX6">
        <v>68.832499999999996</v>
      </c>
      <c r="DY6">
        <v>68.566400000000002</v>
      </c>
      <c r="DZ6">
        <v>67.164900000000003</v>
      </c>
      <c r="EA6">
        <v>68.259699999999995</v>
      </c>
      <c r="EB6">
        <v>68.968699999999998</v>
      </c>
      <c r="EC6">
        <v>68.147499999999994</v>
      </c>
      <c r="ED6">
        <v>68.526200000000003</v>
      </c>
      <c r="EE6">
        <v>68.912499999999994</v>
      </c>
      <c r="EF6">
        <v>68.489699999999999</v>
      </c>
      <c r="EG6">
        <v>68.667500000000004</v>
      </c>
      <c r="EH6">
        <v>70.1066</v>
      </c>
      <c r="EI6">
        <v>67.977199999999996</v>
      </c>
      <c r="EJ6">
        <v>67.508799999999994</v>
      </c>
      <c r="EK6">
        <v>68.579400000000007</v>
      </c>
      <c r="EL6">
        <v>68.628100000000003</v>
      </c>
      <c r="EM6">
        <v>68.991200000000006</v>
      </c>
      <c r="EN6">
        <v>68.816400000000002</v>
      </c>
      <c r="EO6">
        <v>68.859700000000004</v>
      </c>
      <c r="EP6">
        <v>67.738200000000006</v>
      </c>
      <c r="EQ6">
        <v>68.540499999999994</v>
      </c>
      <c r="ER6">
        <v>67.464399999999998</v>
      </c>
      <c r="ES6">
        <v>68.504199999999997</v>
      </c>
      <c r="ET6">
        <v>68.677899999999994</v>
      </c>
      <c r="EU6">
        <v>68.968500000000006</v>
      </c>
    </row>
    <row r="7" spans="1:151" x14ac:dyDescent="0.2">
      <c r="A7">
        <v>5</v>
      </c>
      <c r="B7">
        <v>74.763800000000003</v>
      </c>
      <c r="C7">
        <v>68.873400000000004</v>
      </c>
      <c r="D7">
        <v>69.750200000000007</v>
      </c>
      <c r="E7">
        <v>68.524799999999999</v>
      </c>
      <c r="F7">
        <v>68.531999999999996</v>
      </c>
      <c r="G7">
        <v>100</v>
      </c>
      <c r="H7">
        <v>67.273099999999999</v>
      </c>
      <c r="I7">
        <v>68.916300000000007</v>
      </c>
      <c r="J7">
        <v>68.940299999999993</v>
      </c>
      <c r="K7">
        <v>69.702500000000001</v>
      </c>
      <c r="L7">
        <v>70.588300000000004</v>
      </c>
      <c r="M7">
        <v>69.086500000000001</v>
      </c>
      <c r="N7">
        <v>69.014899999999997</v>
      </c>
      <c r="O7">
        <v>70.192899999999995</v>
      </c>
      <c r="P7">
        <v>69.105000000000004</v>
      </c>
      <c r="Q7">
        <v>69.444100000000006</v>
      </c>
      <c r="R7">
        <v>70.266999999999996</v>
      </c>
      <c r="S7">
        <v>92.614099999999993</v>
      </c>
      <c r="T7">
        <v>68.355000000000004</v>
      </c>
      <c r="U7">
        <v>68.347200000000001</v>
      </c>
      <c r="V7">
        <v>67.966499999999996</v>
      </c>
      <c r="W7">
        <v>93.403199999999998</v>
      </c>
      <c r="X7">
        <v>68.722399999999993</v>
      </c>
      <c r="Y7">
        <v>69.068700000000007</v>
      </c>
      <c r="Z7">
        <v>68.134200000000007</v>
      </c>
      <c r="AA7">
        <v>69.043700000000001</v>
      </c>
      <c r="AB7">
        <v>68.080600000000004</v>
      </c>
      <c r="AC7">
        <v>68.882400000000004</v>
      </c>
      <c r="AD7">
        <v>91.792299999999997</v>
      </c>
      <c r="AE7">
        <v>69.164599999999993</v>
      </c>
      <c r="AF7">
        <v>66.719800000000006</v>
      </c>
      <c r="AG7">
        <v>70.247900000000001</v>
      </c>
      <c r="AH7">
        <v>69.207099999999997</v>
      </c>
      <c r="AI7">
        <v>69.838200000000001</v>
      </c>
      <c r="AJ7">
        <v>94.875500000000002</v>
      </c>
      <c r="AK7">
        <v>69.084299999999999</v>
      </c>
      <c r="AL7">
        <v>86.508700000000005</v>
      </c>
      <c r="AM7">
        <v>68.712400000000002</v>
      </c>
      <c r="AN7">
        <v>69.014399999999995</v>
      </c>
      <c r="AO7">
        <v>70.202600000000004</v>
      </c>
      <c r="AP7">
        <v>67.279600000000002</v>
      </c>
      <c r="AQ7">
        <v>69.581400000000002</v>
      </c>
      <c r="AR7">
        <v>68.323499999999996</v>
      </c>
      <c r="AS7">
        <v>96.183000000000007</v>
      </c>
      <c r="AT7">
        <v>67.724699999999999</v>
      </c>
      <c r="AU7">
        <v>68.762900000000002</v>
      </c>
      <c r="AV7">
        <v>68.205500000000001</v>
      </c>
      <c r="AW7">
        <v>86.397300000000001</v>
      </c>
      <c r="AX7">
        <v>68.033900000000003</v>
      </c>
      <c r="AY7">
        <v>70.762299999999996</v>
      </c>
      <c r="AZ7">
        <v>69.020399999999995</v>
      </c>
      <c r="BA7">
        <v>86.310299999999998</v>
      </c>
      <c r="BB7">
        <v>68.143000000000001</v>
      </c>
      <c r="BC7">
        <v>70.191900000000004</v>
      </c>
      <c r="BD7">
        <v>68.3339</v>
      </c>
      <c r="BE7">
        <v>69.629300000000001</v>
      </c>
      <c r="BF7">
        <v>70.172700000000006</v>
      </c>
      <c r="BG7">
        <v>69.126400000000004</v>
      </c>
      <c r="BH7">
        <v>68.177199999999999</v>
      </c>
      <c r="BI7">
        <v>67.667699999999996</v>
      </c>
      <c r="BJ7">
        <v>68.779399999999995</v>
      </c>
      <c r="BK7">
        <v>92.689099999999996</v>
      </c>
      <c r="BL7">
        <v>67.392099999999999</v>
      </c>
      <c r="BM7">
        <v>69.343299999999999</v>
      </c>
      <c r="BN7">
        <v>67.619900000000001</v>
      </c>
      <c r="BO7">
        <v>69.068399999999997</v>
      </c>
      <c r="BP7">
        <v>68.885599999999997</v>
      </c>
      <c r="BQ7">
        <v>69.084000000000003</v>
      </c>
      <c r="BR7">
        <v>68.986000000000004</v>
      </c>
      <c r="BS7">
        <v>70.1721</v>
      </c>
      <c r="BT7">
        <v>67.646000000000001</v>
      </c>
      <c r="BU7">
        <v>67.465400000000002</v>
      </c>
      <c r="BV7">
        <v>70.7517</v>
      </c>
      <c r="BW7">
        <v>86.734399999999994</v>
      </c>
      <c r="BX7">
        <v>68.983999999999995</v>
      </c>
      <c r="BY7">
        <v>67.546800000000005</v>
      </c>
      <c r="BZ7">
        <v>68.925299999999993</v>
      </c>
      <c r="CA7">
        <v>82.385000000000005</v>
      </c>
      <c r="CB7">
        <v>69.316100000000006</v>
      </c>
      <c r="CC7">
        <v>68.721500000000006</v>
      </c>
      <c r="CD7">
        <v>68.9071</v>
      </c>
      <c r="CE7">
        <v>68.294700000000006</v>
      </c>
      <c r="CF7">
        <v>67.460599999999999</v>
      </c>
      <c r="CG7">
        <v>73.564800000000005</v>
      </c>
      <c r="CH7">
        <v>68.963399999999993</v>
      </c>
      <c r="CI7">
        <v>68.581299999999999</v>
      </c>
      <c r="CJ7">
        <v>68.915000000000006</v>
      </c>
      <c r="CK7">
        <v>67.730599999999995</v>
      </c>
      <c r="CL7">
        <v>68.915800000000004</v>
      </c>
      <c r="CM7">
        <v>68.890199999999993</v>
      </c>
      <c r="CN7">
        <v>69.012100000000004</v>
      </c>
      <c r="CO7">
        <v>68.827500000000001</v>
      </c>
      <c r="CP7">
        <v>68.231800000000007</v>
      </c>
      <c r="CQ7">
        <v>67.354100000000003</v>
      </c>
      <c r="CR7">
        <v>68.225999999999999</v>
      </c>
      <c r="CS7">
        <v>69.101299999999995</v>
      </c>
      <c r="CT7">
        <v>69.0471</v>
      </c>
      <c r="CU7">
        <v>68.672300000000007</v>
      </c>
      <c r="CV7">
        <v>99.740899999999996</v>
      </c>
      <c r="CW7">
        <v>68.311499999999995</v>
      </c>
      <c r="CX7">
        <v>68.895899999999997</v>
      </c>
      <c r="CY7">
        <v>69.037199999999999</v>
      </c>
      <c r="CZ7">
        <v>86.518299999999996</v>
      </c>
      <c r="DA7">
        <v>67.3904</v>
      </c>
      <c r="DB7">
        <v>68.981200000000001</v>
      </c>
      <c r="DC7">
        <v>70.234899999999996</v>
      </c>
      <c r="DD7">
        <v>68.371099999999998</v>
      </c>
      <c r="DE7">
        <v>68.940799999999996</v>
      </c>
      <c r="DF7">
        <v>69.1113</v>
      </c>
      <c r="DG7">
        <v>68.739900000000006</v>
      </c>
      <c r="DH7">
        <v>70.218500000000006</v>
      </c>
      <c r="DI7">
        <v>67.247299999999996</v>
      </c>
      <c r="DJ7">
        <v>69.1648</v>
      </c>
      <c r="DK7">
        <v>70.399299999999997</v>
      </c>
      <c r="DL7">
        <v>68.1374</v>
      </c>
      <c r="DM7">
        <v>69.0184</v>
      </c>
      <c r="DN7">
        <v>68.869</v>
      </c>
      <c r="DO7">
        <v>70.794499999999999</v>
      </c>
      <c r="DP7">
        <v>69.263000000000005</v>
      </c>
      <c r="DQ7">
        <v>68.831500000000005</v>
      </c>
      <c r="DR7">
        <v>83.6631</v>
      </c>
      <c r="DS7">
        <v>68.239099999999993</v>
      </c>
      <c r="DT7">
        <v>68.853300000000004</v>
      </c>
      <c r="DU7">
        <v>74.651700000000005</v>
      </c>
      <c r="DV7">
        <v>70.243300000000005</v>
      </c>
      <c r="DW7">
        <v>69.166600000000003</v>
      </c>
      <c r="DX7">
        <v>69.219099999999997</v>
      </c>
      <c r="DY7">
        <v>69.296899999999994</v>
      </c>
      <c r="DZ7">
        <v>67.337000000000003</v>
      </c>
      <c r="EA7">
        <v>68.276399999999995</v>
      </c>
      <c r="EB7">
        <v>68.9392</v>
      </c>
      <c r="EC7">
        <v>68.701999999999998</v>
      </c>
      <c r="ED7">
        <v>70.065399999999997</v>
      </c>
      <c r="EE7">
        <v>69.554699999999997</v>
      </c>
      <c r="EF7">
        <v>67.481200000000001</v>
      </c>
      <c r="EG7">
        <v>94.892600000000002</v>
      </c>
      <c r="EH7">
        <v>68.761799999999994</v>
      </c>
      <c r="EI7">
        <v>68.304699999999997</v>
      </c>
      <c r="EJ7">
        <v>67.409199999999998</v>
      </c>
      <c r="EK7">
        <v>69.510099999999994</v>
      </c>
      <c r="EL7">
        <v>69.58</v>
      </c>
      <c r="EM7">
        <v>68.400999999999996</v>
      </c>
      <c r="EN7">
        <v>70.335599999999999</v>
      </c>
      <c r="EO7">
        <v>68.640799999999999</v>
      </c>
      <c r="EP7">
        <v>68.9863</v>
      </c>
      <c r="EQ7">
        <v>68.600399999999993</v>
      </c>
      <c r="ER7">
        <v>68.165199999999999</v>
      </c>
      <c r="ES7">
        <v>70.342699999999994</v>
      </c>
      <c r="ET7">
        <v>68.922700000000006</v>
      </c>
      <c r="EU7">
        <v>69.141300000000001</v>
      </c>
    </row>
    <row r="8" spans="1:151" x14ac:dyDescent="0.2">
      <c r="A8">
        <v>6</v>
      </c>
      <c r="B8">
        <v>67.140100000000004</v>
      </c>
      <c r="C8">
        <v>66.7637</v>
      </c>
      <c r="D8">
        <v>67.406499999999994</v>
      </c>
      <c r="E8">
        <v>67.317899999999995</v>
      </c>
      <c r="F8">
        <v>67.316500000000005</v>
      </c>
      <c r="G8">
        <v>67.273099999999999</v>
      </c>
      <c r="H8">
        <v>100</v>
      </c>
      <c r="I8">
        <v>66.741100000000003</v>
      </c>
      <c r="J8">
        <v>67.005700000000004</v>
      </c>
      <c r="K8">
        <v>69.069299999999998</v>
      </c>
      <c r="L8">
        <v>67.676400000000001</v>
      </c>
      <c r="M8">
        <v>66.730199999999996</v>
      </c>
      <c r="N8">
        <v>66.789500000000004</v>
      </c>
      <c r="O8">
        <v>67.718800000000002</v>
      </c>
      <c r="P8">
        <v>66.686000000000007</v>
      </c>
      <c r="Q8">
        <v>67.837699999999998</v>
      </c>
      <c r="R8">
        <v>67.775199999999998</v>
      </c>
      <c r="S8">
        <v>67.334000000000003</v>
      </c>
      <c r="T8">
        <v>68.962599999999995</v>
      </c>
      <c r="U8">
        <v>67.193299999999994</v>
      </c>
      <c r="V8">
        <v>67.084400000000002</v>
      </c>
      <c r="W8">
        <v>67.599400000000003</v>
      </c>
      <c r="X8">
        <v>67.861999999999995</v>
      </c>
      <c r="Y8">
        <v>67.024900000000002</v>
      </c>
      <c r="Z8">
        <v>66.325199999999995</v>
      </c>
      <c r="AA8">
        <v>66.794499999999999</v>
      </c>
      <c r="AB8">
        <v>67.046499999999995</v>
      </c>
      <c r="AC8">
        <v>66.892099999999999</v>
      </c>
      <c r="AD8">
        <v>67.2684</v>
      </c>
      <c r="AE8">
        <v>67.630099999999999</v>
      </c>
      <c r="AF8">
        <v>68.088200000000001</v>
      </c>
      <c r="AG8">
        <v>67.758799999999994</v>
      </c>
      <c r="AH8">
        <v>67.381</v>
      </c>
      <c r="AI8">
        <v>66.765299999999996</v>
      </c>
      <c r="AJ8">
        <v>67.582599999999999</v>
      </c>
      <c r="AK8">
        <v>66.659899999999993</v>
      </c>
      <c r="AL8">
        <v>67.220200000000006</v>
      </c>
      <c r="AM8">
        <v>67.814999999999998</v>
      </c>
      <c r="AN8">
        <v>66.834000000000003</v>
      </c>
      <c r="AO8">
        <v>67.454899999999995</v>
      </c>
      <c r="AP8">
        <v>68.295699999999997</v>
      </c>
      <c r="AQ8">
        <v>67.167500000000004</v>
      </c>
      <c r="AR8">
        <v>66.303299999999993</v>
      </c>
      <c r="AS8">
        <v>67.840400000000002</v>
      </c>
      <c r="AT8">
        <v>66.382000000000005</v>
      </c>
      <c r="AU8">
        <v>68.176900000000003</v>
      </c>
      <c r="AV8">
        <v>66.947800000000001</v>
      </c>
      <c r="AW8">
        <v>67.584999999999994</v>
      </c>
      <c r="AX8">
        <v>68.134799999999998</v>
      </c>
      <c r="AY8">
        <v>67.455600000000004</v>
      </c>
      <c r="AZ8">
        <v>66.752099999999999</v>
      </c>
      <c r="BA8">
        <v>67.286600000000007</v>
      </c>
      <c r="BB8">
        <v>68.0685</v>
      </c>
      <c r="BC8">
        <v>67.490700000000004</v>
      </c>
      <c r="BD8">
        <v>68.575000000000003</v>
      </c>
      <c r="BE8">
        <v>67.120999999999995</v>
      </c>
      <c r="BF8">
        <v>67.776200000000003</v>
      </c>
      <c r="BG8">
        <v>66.759399999999999</v>
      </c>
      <c r="BH8">
        <v>67.260199999999998</v>
      </c>
      <c r="BI8">
        <v>67.088499999999996</v>
      </c>
      <c r="BJ8">
        <v>68.920699999999997</v>
      </c>
      <c r="BK8">
        <v>67.201999999999998</v>
      </c>
      <c r="BL8">
        <v>66.427499999999995</v>
      </c>
      <c r="BM8">
        <v>66.470799999999997</v>
      </c>
      <c r="BN8">
        <v>68.295100000000005</v>
      </c>
      <c r="BO8">
        <v>66.265900000000002</v>
      </c>
      <c r="BP8">
        <v>66.739500000000007</v>
      </c>
      <c r="BQ8">
        <v>66.931100000000001</v>
      </c>
      <c r="BR8">
        <v>66.504999999999995</v>
      </c>
      <c r="BS8">
        <v>67.723699999999994</v>
      </c>
      <c r="BT8">
        <v>67.125900000000001</v>
      </c>
      <c r="BU8">
        <v>66.793000000000006</v>
      </c>
      <c r="BV8">
        <v>68.056200000000004</v>
      </c>
      <c r="BW8">
        <v>67.555300000000003</v>
      </c>
      <c r="BX8">
        <v>66.745500000000007</v>
      </c>
      <c r="BY8">
        <v>68.879599999999996</v>
      </c>
      <c r="BZ8">
        <v>67.206699999999998</v>
      </c>
      <c r="CA8">
        <v>67.282300000000006</v>
      </c>
      <c r="CB8">
        <v>67.513000000000005</v>
      </c>
      <c r="CC8">
        <v>67.816000000000003</v>
      </c>
      <c r="CD8">
        <v>66.6982</v>
      </c>
      <c r="CE8">
        <v>68.058000000000007</v>
      </c>
      <c r="CF8">
        <v>88.378399999999999</v>
      </c>
      <c r="CG8">
        <v>66.867400000000004</v>
      </c>
      <c r="CH8">
        <v>66.7607</v>
      </c>
      <c r="CI8">
        <v>66.734999999999999</v>
      </c>
      <c r="CJ8">
        <v>66.75</v>
      </c>
      <c r="CK8">
        <v>75.191100000000006</v>
      </c>
      <c r="CL8">
        <v>68.575500000000005</v>
      </c>
      <c r="CM8">
        <v>67.673500000000004</v>
      </c>
      <c r="CN8">
        <v>66.722899999999996</v>
      </c>
      <c r="CO8">
        <v>67.876400000000004</v>
      </c>
      <c r="CP8">
        <v>66.9833</v>
      </c>
      <c r="CQ8">
        <v>99.953500000000005</v>
      </c>
      <c r="CR8">
        <v>66.730400000000003</v>
      </c>
      <c r="CS8">
        <v>66.7727</v>
      </c>
      <c r="CT8">
        <v>67.061199999999999</v>
      </c>
      <c r="CU8">
        <v>66.669700000000006</v>
      </c>
      <c r="CV8">
        <v>67.177400000000006</v>
      </c>
      <c r="CW8">
        <v>67.136200000000002</v>
      </c>
      <c r="CX8">
        <v>66.939800000000005</v>
      </c>
      <c r="CY8">
        <v>66.3917</v>
      </c>
      <c r="CZ8">
        <v>67.166499999999999</v>
      </c>
      <c r="DA8">
        <v>68.255700000000004</v>
      </c>
      <c r="DB8">
        <v>66.991799999999998</v>
      </c>
      <c r="DC8">
        <v>67.611599999999996</v>
      </c>
      <c r="DD8">
        <v>67.113699999999994</v>
      </c>
      <c r="DE8">
        <v>66.593800000000002</v>
      </c>
      <c r="DF8">
        <v>66.828500000000005</v>
      </c>
      <c r="DG8">
        <v>66.899000000000001</v>
      </c>
      <c r="DH8">
        <v>67.554699999999997</v>
      </c>
      <c r="DI8">
        <v>68.3215</v>
      </c>
      <c r="DJ8">
        <v>66.829300000000003</v>
      </c>
      <c r="DK8">
        <v>67.369399999999999</v>
      </c>
      <c r="DL8">
        <v>69.047200000000004</v>
      </c>
      <c r="DM8">
        <v>66.647599999999997</v>
      </c>
      <c r="DN8">
        <v>66.759</v>
      </c>
      <c r="DO8">
        <v>67.346800000000002</v>
      </c>
      <c r="DP8">
        <v>67.678799999999995</v>
      </c>
      <c r="DQ8">
        <v>66.767300000000006</v>
      </c>
      <c r="DR8">
        <v>67.549300000000002</v>
      </c>
      <c r="DS8">
        <v>66.828100000000006</v>
      </c>
      <c r="DT8">
        <v>66.690100000000001</v>
      </c>
      <c r="DU8">
        <v>67.3506</v>
      </c>
      <c r="DV8">
        <v>67.767399999999995</v>
      </c>
      <c r="DW8">
        <v>67.820099999999996</v>
      </c>
      <c r="DX8">
        <v>66.725499999999997</v>
      </c>
      <c r="DY8">
        <v>66.829400000000007</v>
      </c>
      <c r="DZ8">
        <v>88.401300000000006</v>
      </c>
      <c r="EA8">
        <v>67.215500000000006</v>
      </c>
      <c r="EB8">
        <v>66.581299999999999</v>
      </c>
      <c r="EC8">
        <v>66.734200000000001</v>
      </c>
      <c r="ED8">
        <v>67.509900000000002</v>
      </c>
      <c r="EE8">
        <v>66.870099999999994</v>
      </c>
      <c r="EF8">
        <v>67.893199999999993</v>
      </c>
      <c r="EG8">
        <v>67.436700000000002</v>
      </c>
      <c r="EH8">
        <v>68.290300000000002</v>
      </c>
      <c r="EI8">
        <v>70.680400000000006</v>
      </c>
      <c r="EJ8">
        <v>69.060500000000005</v>
      </c>
      <c r="EK8">
        <v>66.762299999999996</v>
      </c>
      <c r="EL8">
        <v>67.461200000000005</v>
      </c>
      <c r="EM8">
        <v>66.852199999999996</v>
      </c>
      <c r="EN8">
        <v>67.669700000000006</v>
      </c>
      <c r="EO8">
        <v>67.9024</v>
      </c>
      <c r="EP8">
        <v>66.552099999999996</v>
      </c>
      <c r="EQ8">
        <v>66.938800000000001</v>
      </c>
      <c r="ER8">
        <v>69.106700000000004</v>
      </c>
      <c r="ES8">
        <v>67.194699999999997</v>
      </c>
      <c r="ET8">
        <v>66.654899999999998</v>
      </c>
      <c r="EU8">
        <v>66.86</v>
      </c>
    </row>
    <row r="9" spans="1:151" x14ac:dyDescent="0.2">
      <c r="A9">
        <v>7</v>
      </c>
      <c r="B9">
        <v>69.702100000000002</v>
      </c>
      <c r="C9">
        <v>96.470799999999997</v>
      </c>
      <c r="D9">
        <v>68.319699999999997</v>
      </c>
      <c r="E9">
        <v>68.915199999999999</v>
      </c>
      <c r="F9">
        <v>68.813900000000004</v>
      </c>
      <c r="G9">
        <v>68.916300000000007</v>
      </c>
      <c r="H9">
        <v>66.741100000000003</v>
      </c>
      <c r="I9">
        <v>100</v>
      </c>
      <c r="J9">
        <v>96.544899999999998</v>
      </c>
      <c r="K9">
        <v>67.372100000000003</v>
      </c>
      <c r="L9">
        <v>68.893000000000001</v>
      </c>
      <c r="M9">
        <v>96.429000000000002</v>
      </c>
      <c r="N9">
        <v>97.865099999999998</v>
      </c>
      <c r="O9">
        <v>68.372500000000002</v>
      </c>
      <c r="P9">
        <v>97.879900000000006</v>
      </c>
      <c r="Q9">
        <v>68.736099999999993</v>
      </c>
      <c r="R9">
        <v>68.200599999999994</v>
      </c>
      <c r="S9">
        <v>69.196100000000001</v>
      </c>
      <c r="T9">
        <v>67.259500000000003</v>
      </c>
      <c r="U9">
        <v>70.334400000000002</v>
      </c>
      <c r="V9">
        <v>68.427099999999996</v>
      </c>
      <c r="W9">
        <v>69.068899999999999</v>
      </c>
      <c r="X9">
        <v>68.737300000000005</v>
      </c>
      <c r="Y9">
        <v>97.830399999999997</v>
      </c>
      <c r="Z9">
        <v>68.647900000000007</v>
      </c>
      <c r="AA9">
        <v>96.525599999999997</v>
      </c>
      <c r="AB9">
        <v>68.493700000000004</v>
      </c>
      <c r="AC9">
        <v>89.877899999999997</v>
      </c>
      <c r="AD9">
        <v>69.086399999999998</v>
      </c>
      <c r="AE9">
        <v>69.667299999999997</v>
      </c>
      <c r="AF9">
        <v>66.358999999999995</v>
      </c>
      <c r="AG9">
        <v>68.506399999999999</v>
      </c>
      <c r="AH9">
        <v>69.870099999999994</v>
      </c>
      <c r="AI9">
        <v>70.0047</v>
      </c>
      <c r="AJ9">
        <v>69.253600000000006</v>
      </c>
      <c r="AK9">
        <v>98.371200000000002</v>
      </c>
      <c r="AL9">
        <v>68.993899999999996</v>
      </c>
      <c r="AM9">
        <v>68.486400000000003</v>
      </c>
      <c r="AN9">
        <v>97.827500000000001</v>
      </c>
      <c r="AO9">
        <v>68.255700000000004</v>
      </c>
      <c r="AP9">
        <v>67.766599999999997</v>
      </c>
      <c r="AQ9">
        <v>69.841899999999995</v>
      </c>
      <c r="AR9">
        <v>68.618899999999996</v>
      </c>
      <c r="AS9">
        <v>69.044600000000003</v>
      </c>
      <c r="AT9">
        <v>69.206999999999994</v>
      </c>
      <c r="AU9">
        <v>67.980199999999996</v>
      </c>
      <c r="AV9">
        <v>70.563500000000005</v>
      </c>
      <c r="AW9">
        <v>68.871799999999993</v>
      </c>
      <c r="AX9">
        <v>67.940799999999996</v>
      </c>
      <c r="AY9">
        <v>69.522900000000007</v>
      </c>
      <c r="AZ9">
        <v>96.443799999999996</v>
      </c>
      <c r="BA9">
        <v>69.034000000000006</v>
      </c>
      <c r="BB9">
        <v>68.028400000000005</v>
      </c>
      <c r="BC9">
        <v>69.103399999999993</v>
      </c>
      <c r="BD9">
        <v>67.923599999999993</v>
      </c>
      <c r="BE9">
        <v>69.460999999999999</v>
      </c>
      <c r="BF9">
        <v>68.44</v>
      </c>
      <c r="BG9">
        <v>70.287499999999994</v>
      </c>
      <c r="BH9">
        <v>68.457700000000003</v>
      </c>
      <c r="BI9">
        <v>68.523799999999994</v>
      </c>
      <c r="BJ9">
        <v>67.193700000000007</v>
      </c>
      <c r="BK9">
        <v>69.157899999999998</v>
      </c>
      <c r="BL9">
        <v>69.444900000000004</v>
      </c>
      <c r="BM9">
        <v>70.230999999999995</v>
      </c>
      <c r="BN9">
        <v>67.827600000000004</v>
      </c>
      <c r="BO9">
        <v>70.514700000000005</v>
      </c>
      <c r="BP9">
        <v>96.539900000000003</v>
      </c>
      <c r="BQ9">
        <v>84.567099999999996</v>
      </c>
      <c r="BR9">
        <v>96.474199999999996</v>
      </c>
      <c r="BS9">
        <v>68.318700000000007</v>
      </c>
      <c r="BT9">
        <v>67.353099999999998</v>
      </c>
      <c r="BU9">
        <v>68.784199999999998</v>
      </c>
      <c r="BV9">
        <v>68.915099999999995</v>
      </c>
      <c r="BW9">
        <v>69.044300000000007</v>
      </c>
      <c r="BX9">
        <v>96.434200000000004</v>
      </c>
      <c r="BY9">
        <v>67.085599999999999</v>
      </c>
      <c r="BZ9">
        <v>96.378600000000006</v>
      </c>
      <c r="CA9">
        <v>69.250900000000001</v>
      </c>
      <c r="CB9">
        <v>68.087400000000002</v>
      </c>
      <c r="CC9">
        <v>68.981300000000005</v>
      </c>
      <c r="CD9">
        <v>96.539400000000001</v>
      </c>
      <c r="CE9">
        <v>67.927599999999998</v>
      </c>
      <c r="CF9">
        <v>66.6982</v>
      </c>
      <c r="CG9">
        <v>70.878699999999995</v>
      </c>
      <c r="CH9">
        <v>96.497799999999998</v>
      </c>
      <c r="CI9">
        <v>71.596100000000007</v>
      </c>
      <c r="CJ9">
        <v>96.655100000000004</v>
      </c>
      <c r="CK9">
        <v>67.215599999999995</v>
      </c>
      <c r="CL9">
        <v>68.320099999999996</v>
      </c>
      <c r="CM9">
        <v>69.792199999999994</v>
      </c>
      <c r="CN9">
        <v>96.453000000000003</v>
      </c>
      <c r="CO9">
        <v>68.714100000000002</v>
      </c>
      <c r="CP9">
        <v>70.3874</v>
      </c>
      <c r="CQ9">
        <v>66.794600000000003</v>
      </c>
      <c r="CR9">
        <v>68.725499999999997</v>
      </c>
      <c r="CS9">
        <v>96.297300000000007</v>
      </c>
      <c r="CT9">
        <v>96.337299999999999</v>
      </c>
      <c r="CU9">
        <v>71.610200000000006</v>
      </c>
      <c r="CV9">
        <v>68.8613</v>
      </c>
      <c r="CW9">
        <v>67.7376</v>
      </c>
      <c r="CX9">
        <v>82.894999999999996</v>
      </c>
      <c r="CY9">
        <v>83.089100000000002</v>
      </c>
      <c r="CZ9">
        <v>69.059399999999997</v>
      </c>
      <c r="DA9">
        <v>67.649100000000004</v>
      </c>
      <c r="DB9">
        <v>96.479399999999998</v>
      </c>
      <c r="DC9">
        <v>68.429400000000001</v>
      </c>
      <c r="DD9">
        <v>70.189800000000005</v>
      </c>
      <c r="DE9">
        <v>96.496600000000001</v>
      </c>
      <c r="DF9">
        <v>96.289900000000003</v>
      </c>
      <c r="DG9">
        <v>83.235299999999995</v>
      </c>
      <c r="DH9">
        <v>68.325299999999999</v>
      </c>
      <c r="DI9">
        <v>66.572999999999993</v>
      </c>
      <c r="DJ9">
        <v>91.001800000000003</v>
      </c>
      <c r="DK9">
        <v>69.063800000000001</v>
      </c>
      <c r="DL9">
        <v>67.575400000000002</v>
      </c>
      <c r="DM9">
        <v>97.808300000000003</v>
      </c>
      <c r="DN9">
        <v>96.449700000000007</v>
      </c>
      <c r="DO9">
        <v>69.187700000000007</v>
      </c>
      <c r="DP9">
        <v>68.305099999999996</v>
      </c>
      <c r="DQ9">
        <v>96.275199999999998</v>
      </c>
      <c r="DR9">
        <v>69.787599999999998</v>
      </c>
      <c r="DS9">
        <v>68.487200000000001</v>
      </c>
      <c r="DT9">
        <v>98.373400000000004</v>
      </c>
      <c r="DU9">
        <v>69.798699999999997</v>
      </c>
      <c r="DV9">
        <v>68.619900000000001</v>
      </c>
      <c r="DW9">
        <v>68.361500000000007</v>
      </c>
      <c r="DX9">
        <v>98.1233</v>
      </c>
      <c r="DY9">
        <v>70.196399999999997</v>
      </c>
      <c r="DZ9">
        <v>66.698899999999995</v>
      </c>
      <c r="EA9">
        <v>68.733400000000003</v>
      </c>
      <c r="EB9">
        <v>96.370099999999994</v>
      </c>
      <c r="EC9">
        <v>69.931200000000004</v>
      </c>
      <c r="ED9">
        <v>68.489999999999995</v>
      </c>
      <c r="EE9">
        <v>98.348100000000002</v>
      </c>
      <c r="EF9">
        <v>68.043899999999994</v>
      </c>
      <c r="EG9">
        <v>69.099000000000004</v>
      </c>
      <c r="EH9">
        <v>68.37</v>
      </c>
      <c r="EI9">
        <v>67.000100000000003</v>
      </c>
      <c r="EJ9">
        <v>67.097800000000007</v>
      </c>
      <c r="EK9">
        <v>69.168199999999999</v>
      </c>
      <c r="EL9">
        <v>68.369799999999998</v>
      </c>
      <c r="EM9">
        <v>70.382499999999993</v>
      </c>
      <c r="EN9">
        <v>68.373099999999994</v>
      </c>
      <c r="EO9">
        <v>68.6267</v>
      </c>
      <c r="EP9">
        <v>70.305599999999998</v>
      </c>
      <c r="EQ9">
        <v>71.590400000000002</v>
      </c>
      <c r="ER9">
        <v>67.085999999999999</v>
      </c>
      <c r="ES9">
        <v>68.770600000000002</v>
      </c>
      <c r="ET9">
        <v>98.602199999999996</v>
      </c>
      <c r="EU9">
        <v>96.556200000000004</v>
      </c>
    </row>
    <row r="10" spans="1:151" x14ac:dyDescent="0.2">
      <c r="A10">
        <v>8</v>
      </c>
      <c r="B10">
        <v>69.769499999999994</v>
      </c>
      <c r="C10">
        <v>99.674899999999994</v>
      </c>
      <c r="D10">
        <v>68.189400000000006</v>
      </c>
      <c r="E10">
        <v>69.14</v>
      </c>
      <c r="F10">
        <v>68.923900000000003</v>
      </c>
      <c r="G10">
        <v>68.940299999999993</v>
      </c>
      <c r="H10">
        <v>67.005700000000004</v>
      </c>
      <c r="I10">
        <v>96.544899999999998</v>
      </c>
      <c r="J10">
        <v>100</v>
      </c>
      <c r="K10">
        <v>67.384799999999998</v>
      </c>
      <c r="L10">
        <v>68.786199999999994</v>
      </c>
      <c r="M10">
        <v>99.048299999999998</v>
      </c>
      <c r="N10">
        <v>96.372299999999996</v>
      </c>
      <c r="O10">
        <v>68.242400000000004</v>
      </c>
      <c r="P10">
        <v>96.466099999999997</v>
      </c>
      <c r="Q10">
        <v>68.633200000000002</v>
      </c>
      <c r="R10">
        <v>68.388300000000001</v>
      </c>
      <c r="S10">
        <v>69.0077</v>
      </c>
      <c r="T10">
        <v>67.2864</v>
      </c>
      <c r="U10">
        <v>70.505899999999997</v>
      </c>
      <c r="V10">
        <v>68.108199999999997</v>
      </c>
      <c r="W10">
        <v>69.032300000000006</v>
      </c>
      <c r="X10">
        <v>68.427499999999995</v>
      </c>
      <c r="Y10">
        <v>96.536699999999996</v>
      </c>
      <c r="Z10">
        <v>68.443399999999997</v>
      </c>
      <c r="AA10">
        <v>99.675200000000004</v>
      </c>
      <c r="AB10">
        <v>68.516999999999996</v>
      </c>
      <c r="AC10">
        <v>90.106300000000005</v>
      </c>
      <c r="AD10">
        <v>68.889600000000002</v>
      </c>
      <c r="AE10">
        <v>69.674599999999998</v>
      </c>
      <c r="AF10">
        <v>66.553399999999996</v>
      </c>
      <c r="AG10">
        <v>68.474900000000005</v>
      </c>
      <c r="AH10">
        <v>69.730500000000006</v>
      </c>
      <c r="AI10">
        <v>69.776799999999994</v>
      </c>
      <c r="AJ10">
        <v>68.927499999999995</v>
      </c>
      <c r="AK10">
        <v>96.805199999999999</v>
      </c>
      <c r="AL10">
        <v>68.916399999999996</v>
      </c>
      <c r="AM10">
        <v>68.410700000000006</v>
      </c>
      <c r="AN10">
        <v>96.345299999999995</v>
      </c>
      <c r="AO10">
        <v>68.44</v>
      </c>
      <c r="AP10">
        <v>67.894099999999995</v>
      </c>
      <c r="AQ10">
        <v>69.8703</v>
      </c>
      <c r="AR10">
        <v>68.561499999999995</v>
      </c>
      <c r="AS10">
        <v>68.978499999999997</v>
      </c>
      <c r="AT10">
        <v>69.141099999999994</v>
      </c>
      <c r="AU10">
        <v>68.136099999999999</v>
      </c>
      <c r="AV10">
        <v>70.432000000000002</v>
      </c>
      <c r="AW10">
        <v>68.824100000000001</v>
      </c>
      <c r="AX10">
        <v>67.715400000000002</v>
      </c>
      <c r="AY10">
        <v>69.403899999999993</v>
      </c>
      <c r="AZ10">
        <v>98.954599999999999</v>
      </c>
      <c r="BA10">
        <v>68.977800000000002</v>
      </c>
      <c r="BB10">
        <v>67.862799999999993</v>
      </c>
      <c r="BC10">
        <v>69.035200000000003</v>
      </c>
      <c r="BD10">
        <v>67.850300000000004</v>
      </c>
      <c r="BE10">
        <v>69.535300000000007</v>
      </c>
      <c r="BF10">
        <v>68.659099999999995</v>
      </c>
      <c r="BG10">
        <v>70.145600000000002</v>
      </c>
      <c r="BH10">
        <v>68.579800000000006</v>
      </c>
      <c r="BI10">
        <v>68.454800000000006</v>
      </c>
      <c r="BJ10">
        <v>66.8523</v>
      </c>
      <c r="BK10">
        <v>69.077399999999997</v>
      </c>
      <c r="BL10">
        <v>69.418199999999999</v>
      </c>
      <c r="BM10">
        <v>70.083200000000005</v>
      </c>
      <c r="BN10">
        <v>68.119100000000003</v>
      </c>
      <c r="BO10">
        <v>70.518000000000001</v>
      </c>
      <c r="BP10">
        <v>99.518199999999993</v>
      </c>
      <c r="BQ10">
        <v>84.5458</v>
      </c>
      <c r="BR10">
        <v>99.552300000000002</v>
      </c>
      <c r="BS10">
        <v>68.446399999999997</v>
      </c>
      <c r="BT10">
        <v>66.875399999999999</v>
      </c>
      <c r="BU10">
        <v>68.587900000000005</v>
      </c>
      <c r="BV10">
        <v>68.957700000000003</v>
      </c>
      <c r="BW10">
        <v>69.007900000000006</v>
      </c>
      <c r="BX10">
        <v>98.949100000000001</v>
      </c>
      <c r="BY10">
        <v>67.139700000000005</v>
      </c>
      <c r="BZ10">
        <v>99.081100000000006</v>
      </c>
      <c r="CA10">
        <v>69.241699999999994</v>
      </c>
      <c r="CB10">
        <v>67.964299999999994</v>
      </c>
      <c r="CC10">
        <v>69.064899999999994</v>
      </c>
      <c r="CD10">
        <v>98.725499999999997</v>
      </c>
      <c r="CE10">
        <v>67.871899999999997</v>
      </c>
      <c r="CF10">
        <v>66.697100000000006</v>
      </c>
      <c r="CG10">
        <v>70.491100000000003</v>
      </c>
      <c r="CH10">
        <v>98.936199999999999</v>
      </c>
      <c r="CI10">
        <v>71.422799999999995</v>
      </c>
      <c r="CJ10">
        <v>98.774299999999997</v>
      </c>
      <c r="CK10">
        <v>67.082700000000003</v>
      </c>
      <c r="CL10">
        <v>68.679900000000004</v>
      </c>
      <c r="CM10">
        <v>69.735299999999995</v>
      </c>
      <c r="CN10">
        <v>99.885099999999994</v>
      </c>
      <c r="CO10">
        <v>68.473699999999994</v>
      </c>
      <c r="CP10">
        <v>70.618700000000004</v>
      </c>
      <c r="CQ10">
        <v>66.9833</v>
      </c>
      <c r="CR10">
        <v>68.775400000000005</v>
      </c>
      <c r="CS10">
        <v>99.117900000000006</v>
      </c>
      <c r="CT10">
        <v>99.036000000000001</v>
      </c>
      <c r="CU10">
        <v>71.690700000000007</v>
      </c>
      <c r="CV10">
        <v>68.9131</v>
      </c>
      <c r="CW10">
        <v>67.484399999999994</v>
      </c>
      <c r="CX10">
        <v>83.092600000000004</v>
      </c>
      <c r="CY10">
        <v>83.044600000000003</v>
      </c>
      <c r="CZ10">
        <v>68.930300000000003</v>
      </c>
      <c r="DA10">
        <v>67.788600000000002</v>
      </c>
      <c r="DB10">
        <v>99.645099999999999</v>
      </c>
      <c r="DC10">
        <v>68.414500000000004</v>
      </c>
      <c r="DD10">
        <v>70.718599999999995</v>
      </c>
      <c r="DE10">
        <v>98.904799999999994</v>
      </c>
      <c r="DF10">
        <v>98.834199999999996</v>
      </c>
      <c r="DG10">
        <v>83.107200000000006</v>
      </c>
      <c r="DH10">
        <v>68.281499999999994</v>
      </c>
      <c r="DI10">
        <v>66.673900000000003</v>
      </c>
      <c r="DJ10">
        <v>91.034199999999998</v>
      </c>
      <c r="DK10">
        <v>68.879000000000005</v>
      </c>
      <c r="DL10">
        <v>67.456900000000005</v>
      </c>
      <c r="DM10">
        <v>96.484999999999999</v>
      </c>
      <c r="DN10">
        <v>98.9512</v>
      </c>
      <c r="DO10">
        <v>68.627399999999994</v>
      </c>
      <c r="DP10">
        <v>68.393699999999995</v>
      </c>
      <c r="DQ10">
        <v>98.7239</v>
      </c>
      <c r="DR10">
        <v>69.618700000000004</v>
      </c>
      <c r="DS10">
        <v>68.579899999999995</v>
      </c>
      <c r="DT10">
        <v>96.788799999999995</v>
      </c>
      <c r="DU10">
        <v>69.732699999999994</v>
      </c>
      <c r="DV10">
        <v>68.679400000000001</v>
      </c>
      <c r="DW10">
        <v>68.527299999999997</v>
      </c>
      <c r="DX10">
        <v>96.4221</v>
      </c>
      <c r="DY10">
        <v>70.118899999999996</v>
      </c>
      <c r="DZ10">
        <v>66.796599999999998</v>
      </c>
      <c r="EA10">
        <v>68.689300000000003</v>
      </c>
      <c r="EB10">
        <v>98.981099999999998</v>
      </c>
      <c r="EC10">
        <v>69.897999999999996</v>
      </c>
      <c r="ED10">
        <v>68.466099999999997</v>
      </c>
      <c r="EE10">
        <v>96.697500000000005</v>
      </c>
      <c r="EF10">
        <v>67.906400000000005</v>
      </c>
      <c r="EG10">
        <v>68.898200000000003</v>
      </c>
      <c r="EH10">
        <v>68.399500000000003</v>
      </c>
      <c r="EI10">
        <v>67.557199999999995</v>
      </c>
      <c r="EJ10">
        <v>67.006100000000004</v>
      </c>
      <c r="EK10">
        <v>69.163499999999999</v>
      </c>
      <c r="EL10">
        <v>68.439099999999996</v>
      </c>
      <c r="EM10">
        <v>70.562100000000001</v>
      </c>
      <c r="EN10">
        <v>68.510300000000001</v>
      </c>
      <c r="EO10">
        <v>68.630300000000005</v>
      </c>
      <c r="EP10">
        <v>70.240600000000001</v>
      </c>
      <c r="EQ10">
        <v>71.616</v>
      </c>
      <c r="ER10">
        <v>66.927899999999994</v>
      </c>
      <c r="ES10">
        <v>68.6584</v>
      </c>
      <c r="ET10">
        <v>96.682900000000004</v>
      </c>
      <c r="EU10">
        <v>98.962500000000006</v>
      </c>
    </row>
    <row r="11" spans="1:151" x14ac:dyDescent="0.2">
      <c r="A11">
        <v>9</v>
      </c>
      <c r="B11">
        <v>69.490700000000004</v>
      </c>
      <c r="C11">
        <v>67.162400000000005</v>
      </c>
      <c r="D11">
        <v>69.683400000000006</v>
      </c>
      <c r="E11">
        <v>68.471400000000003</v>
      </c>
      <c r="F11">
        <v>68.883799999999994</v>
      </c>
      <c r="G11">
        <v>69.702500000000001</v>
      </c>
      <c r="H11">
        <v>69.069299999999998</v>
      </c>
      <c r="I11">
        <v>67.372100000000003</v>
      </c>
      <c r="J11">
        <v>67.384799999999998</v>
      </c>
      <c r="K11">
        <v>100</v>
      </c>
      <c r="L11">
        <v>72.802400000000006</v>
      </c>
      <c r="M11">
        <v>67.511499999999998</v>
      </c>
      <c r="N11">
        <v>67.376499999999993</v>
      </c>
      <c r="O11">
        <v>70.367400000000004</v>
      </c>
      <c r="P11">
        <v>67.487899999999996</v>
      </c>
      <c r="Q11">
        <v>69.549400000000006</v>
      </c>
      <c r="R11">
        <v>70.406899999999993</v>
      </c>
      <c r="S11">
        <v>70.011600000000001</v>
      </c>
      <c r="T11">
        <v>68.473500000000001</v>
      </c>
      <c r="U11">
        <v>67.938000000000002</v>
      </c>
      <c r="V11">
        <v>67.737700000000004</v>
      </c>
      <c r="W11">
        <v>69.775899999999993</v>
      </c>
      <c r="X11">
        <v>68.815799999999996</v>
      </c>
      <c r="Y11">
        <v>67.515100000000004</v>
      </c>
      <c r="Z11">
        <v>67.133200000000002</v>
      </c>
      <c r="AA11">
        <v>67.441299999999998</v>
      </c>
      <c r="AB11">
        <v>68.356399999999994</v>
      </c>
      <c r="AC11">
        <v>67.476900000000001</v>
      </c>
      <c r="AD11">
        <v>69.863299999999995</v>
      </c>
      <c r="AE11">
        <v>69.088300000000004</v>
      </c>
      <c r="AF11">
        <v>67.774500000000003</v>
      </c>
      <c r="AG11">
        <v>70.4803</v>
      </c>
      <c r="AH11">
        <v>69.100700000000003</v>
      </c>
      <c r="AI11">
        <v>68.243200000000002</v>
      </c>
      <c r="AJ11">
        <v>69.875699999999995</v>
      </c>
      <c r="AK11">
        <v>67.406000000000006</v>
      </c>
      <c r="AL11">
        <v>69.782499999999999</v>
      </c>
      <c r="AM11">
        <v>68.777699999999996</v>
      </c>
      <c r="AN11">
        <v>67.322699999999998</v>
      </c>
      <c r="AO11">
        <v>69.952699999999993</v>
      </c>
      <c r="AP11">
        <v>68.484099999999998</v>
      </c>
      <c r="AQ11">
        <v>68.2911</v>
      </c>
      <c r="AR11">
        <v>67.508099999999999</v>
      </c>
      <c r="AS11">
        <v>69.933400000000006</v>
      </c>
      <c r="AT11">
        <v>66.787400000000005</v>
      </c>
      <c r="AU11">
        <v>70.295599999999993</v>
      </c>
      <c r="AV11">
        <v>67.912899999999993</v>
      </c>
      <c r="AW11">
        <v>69.705299999999994</v>
      </c>
      <c r="AX11">
        <v>68.765000000000001</v>
      </c>
      <c r="AY11">
        <v>70.552099999999996</v>
      </c>
      <c r="AZ11">
        <v>67.035899999999998</v>
      </c>
      <c r="BA11">
        <v>69.757599999999996</v>
      </c>
      <c r="BB11">
        <v>68.715699999999998</v>
      </c>
      <c r="BC11">
        <v>70.0779</v>
      </c>
      <c r="BD11">
        <v>68.932699999999997</v>
      </c>
      <c r="BE11">
        <v>68.803200000000004</v>
      </c>
      <c r="BF11">
        <v>70.548299999999998</v>
      </c>
      <c r="BG11">
        <v>67.498500000000007</v>
      </c>
      <c r="BH11">
        <v>68.330100000000002</v>
      </c>
      <c r="BI11">
        <v>67.348799999999997</v>
      </c>
      <c r="BJ11">
        <v>69.0197</v>
      </c>
      <c r="BK11">
        <v>69.878699999999995</v>
      </c>
      <c r="BL11">
        <v>67.2102</v>
      </c>
      <c r="BM11">
        <v>67.398700000000005</v>
      </c>
      <c r="BN11">
        <v>68.450599999999994</v>
      </c>
      <c r="BO11">
        <v>67.482399999999998</v>
      </c>
      <c r="BP11">
        <v>67.248699999999999</v>
      </c>
      <c r="BQ11">
        <v>67.629400000000004</v>
      </c>
      <c r="BR11">
        <v>67.490499999999997</v>
      </c>
      <c r="BS11">
        <v>70.489199999999997</v>
      </c>
      <c r="BT11">
        <v>68.159599999999998</v>
      </c>
      <c r="BU11">
        <v>67.574600000000004</v>
      </c>
      <c r="BV11">
        <v>72.863699999999994</v>
      </c>
      <c r="BW11">
        <v>69.922300000000007</v>
      </c>
      <c r="BX11">
        <v>67.213700000000003</v>
      </c>
      <c r="BY11">
        <v>69.322400000000002</v>
      </c>
      <c r="BZ11">
        <v>67.822000000000003</v>
      </c>
      <c r="CA11">
        <v>69.096999999999994</v>
      </c>
      <c r="CB11">
        <v>69.118600000000001</v>
      </c>
      <c r="CC11">
        <v>69.090500000000006</v>
      </c>
      <c r="CD11">
        <v>67.580600000000004</v>
      </c>
      <c r="CE11">
        <v>68.867999999999995</v>
      </c>
      <c r="CF11">
        <v>68.604500000000002</v>
      </c>
      <c r="CG11">
        <v>68.705600000000004</v>
      </c>
      <c r="CH11">
        <v>67.375600000000006</v>
      </c>
      <c r="CI11">
        <v>67.638800000000003</v>
      </c>
      <c r="CJ11">
        <v>67.425299999999993</v>
      </c>
      <c r="CK11">
        <v>69.299199999999999</v>
      </c>
      <c r="CL11">
        <v>69.329599999999999</v>
      </c>
      <c r="CM11">
        <v>69.107900000000001</v>
      </c>
      <c r="CN11">
        <v>67.534099999999995</v>
      </c>
      <c r="CO11">
        <v>68.924199999999999</v>
      </c>
      <c r="CP11">
        <v>67.958399999999997</v>
      </c>
      <c r="CQ11">
        <v>69.161900000000003</v>
      </c>
      <c r="CR11">
        <v>68.597399999999993</v>
      </c>
      <c r="CS11">
        <v>67.661000000000001</v>
      </c>
      <c r="CT11">
        <v>67.648300000000006</v>
      </c>
      <c r="CU11">
        <v>67.667900000000003</v>
      </c>
      <c r="CV11">
        <v>69.774000000000001</v>
      </c>
      <c r="CW11">
        <v>68.185400000000001</v>
      </c>
      <c r="CX11">
        <v>67.476200000000006</v>
      </c>
      <c r="CY11">
        <v>67.521000000000001</v>
      </c>
      <c r="CZ11">
        <v>69.711100000000002</v>
      </c>
      <c r="DA11">
        <v>68.388900000000007</v>
      </c>
      <c r="DB11">
        <v>67.399600000000007</v>
      </c>
      <c r="DC11">
        <v>70.512500000000003</v>
      </c>
      <c r="DD11">
        <v>68.092699999999994</v>
      </c>
      <c r="DE11">
        <v>67.334999999999994</v>
      </c>
      <c r="DF11">
        <v>67.404799999999994</v>
      </c>
      <c r="DG11">
        <v>67.540099999999995</v>
      </c>
      <c r="DH11">
        <v>70.392499999999998</v>
      </c>
      <c r="DI11">
        <v>68.526899999999998</v>
      </c>
      <c r="DJ11">
        <v>67.626300000000001</v>
      </c>
      <c r="DK11">
        <v>70.406999999999996</v>
      </c>
      <c r="DL11">
        <v>68.688500000000005</v>
      </c>
      <c r="DM11">
        <v>67.2774</v>
      </c>
      <c r="DN11">
        <v>67.275800000000004</v>
      </c>
      <c r="DO11">
        <v>70.591499999999996</v>
      </c>
      <c r="DP11">
        <v>69.240399999999994</v>
      </c>
      <c r="DQ11">
        <v>67.421899999999994</v>
      </c>
      <c r="DR11">
        <v>69.3476</v>
      </c>
      <c r="DS11">
        <v>68.360600000000005</v>
      </c>
      <c r="DT11">
        <v>67.152100000000004</v>
      </c>
      <c r="DU11">
        <v>69.621700000000004</v>
      </c>
      <c r="DV11">
        <v>70.546599999999998</v>
      </c>
      <c r="DW11">
        <v>69.269199999999998</v>
      </c>
      <c r="DX11">
        <v>67.585700000000003</v>
      </c>
      <c r="DY11">
        <v>67.444199999999995</v>
      </c>
      <c r="DZ11">
        <v>68.601799999999997</v>
      </c>
      <c r="EA11">
        <v>68.377399999999994</v>
      </c>
      <c r="EB11">
        <v>67.420900000000003</v>
      </c>
      <c r="EC11">
        <v>67.464399999999998</v>
      </c>
      <c r="ED11">
        <v>70.503</v>
      </c>
      <c r="EE11">
        <v>67.407899999999998</v>
      </c>
      <c r="EF11">
        <v>68.259699999999995</v>
      </c>
      <c r="EG11">
        <v>69.848500000000001</v>
      </c>
      <c r="EH11">
        <v>69.385099999999994</v>
      </c>
      <c r="EI11">
        <v>70.107699999999994</v>
      </c>
      <c r="EJ11">
        <v>68.39</v>
      </c>
      <c r="EK11">
        <v>68.378600000000006</v>
      </c>
      <c r="EL11">
        <v>69.577399999999997</v>
      </c>
      <c r="EM11">
        <v>67.981499999999997</v>
      </c>
      <c r="EN11">
        <v>70.494500000000002</v>
      </c>
      <c r="EO11">
        <v>68.721999999999994</v>
      </c>
      <c r="EP11">
        <v>67.703699999999998</v>
      </c>
      <c r="EQ11">
        <v>67.773799999999994</v>
      </c>
      <c r="ER11">
        <v>68.699299999999994</v>
      </c>
      <c r="ES11">
        <v>70.329700000000003</v>
      </c>
      <c r="ET11">
        <v>67.2196</v>
      </c>
      <c r="EU11">
        <v>67.358999999999995</v>
      </c>
    </row>
    <row r="12" spans="1:151" x14ac:dyDescent="0.2">
      <c r="A12">
        <v>10</v>
      </c>
      <c r="B12">
        <v>70.3322</v>
      </c>
      <c r="C12">
        <v>68.662499999999994</v>
      </c>
      <c r="D12">
        <v>70.236800000000002</v>
      </c>
      <c r="E12">
        <v>68.557500000000005</v>
      </c>
      <c r="F12">
        <v>69.324799999999996</v>
      </c>
      <c r="G12">
        <v>70.588300000000004</v>
      </c>
      <c r="H12">
        <v>67.676400000000001</v>
      </c>
      <c r="I12">
        <v>68.893000000000001</v>
      </c>
      <c r="J12">
        <v>68.786199999999994</v>
      </c>
      <c r="K12">
        <v>72.802400000000006</v>
      </c>
      <c r="L12">
        <v>100</v>
      </c>
      <c r="M12">
        <v>68.850899999999996</v>
      </c>
      <c r="N12">
        <v>68.7346</v>
      </c>
      <c r="O12">
        <v>71.524900000000002</v>
      </c>
      <c r="P12">
        <v>69.0518</v>
      </c>
      <c r="Q12">
        <v>70.177499999999995</v>
      </c>
      <c r="R12">
        <v>71.3523</v>
      </c>
      <c r="S12">
        <v>70.391900000000007</v>
      </c>
      <c r="T12">
        <v>68.834100000000007</v>
      </c>
      <c r="U12">
        <v>68.374499999999998</v>
      </c>
      <c r="V12">
        <v>67.965000000000003</v>
      </c>
      <c r="W12">
        <v>70.511899999999997</v>
      </c>
      <c r="X12">
        <v>68.909099999999995</v>
      </c>
      <c r="Y12">
        <v>68.891300000000001</v>
      </c>
      <c r="Z12">
        <v>68.492099999999994</v>
      </c>
      <c r="AA12">
        <v>69.023300000000006</v>
      </c>
      <c r="AB12">
        <v>68.950699999999998</v>
      </c>
      <c r="AC12">
        <v>68.932900000000004</v>
      </c>
      <c r="AD12">
        <v>70.580600000000004</v>
      </c>
      <c r="AE12">
        <v>69.614199999999997</v>
      </c>
      <c r="AF12">
        <v>67.399900000000002</v>
      </c>
      <c r="AG12">
        <v>71.496399999999994</v>
      </c>
      <c r="AH12">
        <v>69.498900000000006</v>
      </c>
      <c r="AI12">
        <v>69.916899999999998</v>
      </c>
      <c r="AJ12">
        <v>70.543800000000005</v>
      </c>
      <c r="AK12">
        <v>69.011700000000005</v>
      </c>
      <c r="AL12">
        <v>70.042500000000004</v>
      </c>
      <c r="AM12">
        <v>68.984300000000005</v>
      </c>
      <c r="AN12">
        <v>69.047200000000004</v>
      </c>
      <c r="AO12">
        <v>70.933800000000005</v>
      </c>
      <c r="AP12">
        <v>67.978700000000003</v>
      </c>
      <c r="AQ12">
        <v>69.738500000000002</v>
      </c>
      <c r="AR12">
        <v>68.397800000000004</v>
      </c>
      <c r="AS12">
        <v>70.4392</v>
      </c>
      <c r="AT12">
        <v>68.171400000000006</v>
      </c>
      <c r="AU12">
        <v>69.1053</v>
      </c>
      <c r="AV12">
        <v>68.214200000000005</v>
      </c>
      <c r="AW12">
        <v>70.194199999999995</v>
      </c>
      <c r="AX12">
        <v>68.118600000000001</v>
      </c>
      <c r="AY12">
        <v>70.992800000000003</v>
      </c>
      <c r="AZ12">
        <v>68.902000000000001</v>
      </c>
      <c r="BA12">
        <v>70.128500000000003</v>
      </c>
      <c r="BB12">
        <v>68.507999999999996</v>
      </c>
      <c r="BC12">
        <v>70.333299999999994</v>
      </c>
      <c r="BD12">
        <v>69.11</v>
      </c>
      <c r="BE12">
        <v>70.336799999999997</v>
      </c>
      <c r="BF12">
        <v>71.616500000000002</v>
      </c>
      <c r="BG12">
        <v>69.084599999999995</v>
      </c>
      <c r="BH12">
        <v>69.191900000000004</v>
      </c>
      <c r="BI12">
        <v>67.844499999999996</v>
      </c>
      <c r="BJ12">
        <v>68.816699999999997</v>
      </c>
      <c r="BK12">
        <v>70.720200000000006</v>
      </c>
      <c r="BL12">
        <v>67.864699999999999</v>
      </c>
      <c r="BM12">
        <v>68.996300000000005</v>
      </c>
      <c r="BN12">
        <v>68.012200000000007</v>
      </c>
      <c r="BO12">
        <v>69.068600000000004</v>
      </c>
      <c r="BP12">
        <v>68.962100000000007</v>
      </c>
      <c r="BQ12">
        <v>68.937100000000001</v>
      </c>
      <c r="BR12">
        <v>68.819599999999994</v>
      </c>
      <c r="BS12">
        <v>71.689899999999994</v>
      </c>
      <c r="BT12">
        <v>67.922200000000004</v>
      </c>
      <c r="BU12">
        <v>67.739099999999993</v>
      </c>
      <c r="BV12">
        <v>92.0321</v>
      </c>
      <c r="BW12">
        <v>70.193399999999997</v>
      </c>
      <c r="BX12">
        <v>68.839200000000005</v>
      </c>
      <c r="BY12">
        <v>68.383899999999997</v>
      </c>
      <c r="BZ12">
        <v>69.189300000000003</v>
      </c>
      <c r="CA12">
        <v>69.683700000000002</v>
      </c>
      <c r="CB12">
        <v>70.190799999999996</v>
      </c>
      <c r="CC12">
        <v>69.452799999999996</v>
      </c>
      <c r="CD12">
        <v>68.973100000000002</v>
      </c>
      <c r="CE12">
        <v>68.7072</v>
      </c>
      <c r="CF12">
        <v>67.714299999999994</v>
      </c>
      <c r="CG12">
        <v>69.960800000000006</v>
      </c>
      <c r="CH12">
        <v>68.866900000000001</v>
      </c>
      <c r="CI12">
        <v>68.828000000000003</v>
      </c>
      <c r="CJ12">
        <v>69.006799999999998</v>
      </c>
      <c r="CK12">
        <v>68.1828</v>
      </c>
      <c r="CL12">
        <v>68.958299999999994</v>
      </c>
      <c r="CM12">
        <v>69.686499999999995</v>
      </c>
      <c r="CN12">
        <v>68.9161</v>
      </c>
      <c r="CO12">
        <v>69.085300000000004</v>
      </c>
      <c r="CP12">
        <v>68.2761</v>
      </c>
      <c r="CQ12">
        <v>67.692899999999995</v>
      </c>
      <c r="CR12">
        <v>69.286500000000004</v>
      </c>
      <c r="CS12">
        <v>68.799700000000001</v>
      </c>
      <c r="CT12">
        <v>68.986699999999999</v>
      </c>
      <c r="CU12">
        <v>68.462199999999996</v>
      </c>
      <c r="CV12">
        <v>70.481300000000005</v>
      </c>
      <c r="CW12">
        <v>68.149000000000001</v>
      </c>
      <c r="CX12">
        <v>69.177300000000002</v>
      </c>
      <c r="CY12">
        <v>69.224599999999995</v>
      </c>
      <c r="CZ12">
        <v>70.204599999999999</v>
      </c>
      <c r="DA12">
        <v>68.061899999999994</v>
      </c>
      <c r="DB12">
        <v>68.756699999999995</v>
      </c>
      <c r="DC12">
        <v>71.183400000000006</v>
      </c>
      <c r="DD12">
        <v>68.263199999999998</v>
      </c>
      <c r="DE12">
        <v>68.9666</v>
      </c>
      <c r="DF12">
        <v>68.800700000000006</v>
      </c>
      <c r="DG12">
        <v>69.128900000000002</v>
      </c>
      <c r="DH12">
        <v>71.487099999999998</v>
      </c>
      <c r="DI12">
        <v>67.836200000000005</v>
      </c>
      <c r="DJ12">
        <v>68.967299999999994</v>
      </c>
      <c r="DK12">
        <v>70.603099999999998</v>
      </c>
      <c r="DL12">
        <v>68.750500000000002</v>
      </c>
      <c r="DM12">
        <v>69.007999999999996</v>
      </c>
      <c r="DN12">
        <v>68.725300000000004</v>
      </c>
      <c r="DO12">
        <v>71.015799999999999</v>
      </c>
      <c r="DP12">
        <v>69.804500000000004</v>
      </c>
      <c r="DQ12">
        <v>68.668999999999997</v>
      </c>
      <c r="DR12">
        <v>69.972700000000003</v>
      </c>
      <c r="DS12">
        <v>69.163899999999998</v>
      </c>
      <c r="DT12">
        <v>68.944699999999997</v>
      </c>
      <c r="DU12">
        <v>70.4054</v>
      </c>
      <c r="DV12">
        <v>71.617800000000003</v>
      </c>
      <c r="DW12">
        <v>69.801199999999994</v>
      </c>
      <c r="DX12">
        <v>68.886700000000005</v>
      </c>
      <c r="DY12">
        <v>68.897999999999996</v>
      </c>
      <c r="DZ12">
        <v>67.992400000000004</v>
      </c>
      <c r="EA12">
        <v>69.048400000000001</v>
      </c>
      <c r="EB12">
        <v>68.875</v>
      </c>
      <c r="EC12">
        <v>68.8078</v>
      </c>
      <c r="ED12">
        <v>71.450400000000002</v>
      </c>
      <c r="EE12">
        <v>68.720600000000005</v>
      </c>
      <c r="EF12">
        <v>67.937100000000001</v>
      </c>
      <c r="EG12">
        <v>70.58</v>
      </c>
      <c r="EH12">
        <v>69.098100000000002</v>
      </c>
      <c r="EI12">
        <v>68.696100000000001</v>
      </c>
      <c r="EJ12">
        <v>67.944699999999997</v>
      </c>
      <c r="EK12">
        <v>69.281499999999994</v>
      </c>
      <c r="EL12">
        <v>70.189499999999995</v>
      </c>
      <c r="EM12">
        <v>68.221900000000005</v>
      </c>
      <c r="EN12">
        <v>71.586699999999993</v>
      </c>
      <c r="EO12">
        <v>69.025999999999996</v>
      </c>
      <c r="EP12">
        <v>69.0839</v>
      </c>
      <c r="EQ12">
        <v>68.739800000000002</v>
      </c>
      <c r="ER12">
        <v>68.563299999999998</v>
      </c>
      <c r="ES12">
        <v>70.536799999999999</v>
      </c>
      <c r="ET12">
        <v>68.918000000000006</v>
      </c>
      <c r="EU12">
        <v>68.846000000000004</v>
      </c>
    </row>
    <row r="13" spans="1:151" x14ac:dyDescent="0.2">
      <c r="A13">
        <v>11</v>
      </c>
      <c r="B13">
        <v>69.623699999999999</v>
      </c>
      <c r="C13">
        <v>99.0167</v>
      </c>
      <c r="D13">
        <v>68.293400000000005</v>
      </c>
      <c r="E13">
        <v>69.374300000000005</v>
      </c>
      <c r="F13">
        <v>69.040099999999995</v>
      </c>
      <c r="G13">
        <v>69.086500000000001</v>
      </c>
      <c r="H13">
        <v>66.730199999999996</v>
      </c>
      <c r="I13">
        <v>96.429000000000002</v>
      </c>
      <c r="J13">
        <v>99.048299999999998</v>
      </c>
      <c r="K13">
        <v>67.511499999999998</v>
      </c>
      <c r="L13">
        <v>68.850899999999996</v>
      </c>
      <c r="M13">
        <v>100</v>
      </c>
      <c r="N13">
        <v>96.335599999999999</v>
      </c>
      <c r="O13">
        <v>68.451700000000002</v>
      </c>
      <c r="P13">
        <v>96.292199999999994</v>
      </c>
      <c r="Q13">
        <v>68.756900000000002</v>
      </c>
      <c r="R13">
        <v>68.286699999999996</v>
      </c>
      <c r="S13">
        <v>68.958399999999997</v>
      </c>
      <c r="T13">
        <v>67.5715</v>
      </c>
      <c r="U13">
        <v>70.356999999999999</v>
      </c>
      <c r="V13">
        <v>68.174300000000002</v>
      </c>
      <c r="W13">
        <v>68.908000000000001</v>
      </c>
      <c r="X13">
        <v>68.5989</v>
      </c>
      <c r="Y13">
        <v>96.419799999999995</v>
      </c>
      <c r="Z13">
        <v>68.726200000000006</v>
      </c>
      <c r="AA13">
        <v>98.968599999999995</v>
      </c>
      <c r="AB13">
        <v>68.570599999999999</v>
      </c>
      <c r="AC13">
        <v>89.9328</v>
      </c>
      <c r="AD13">
        <v>68.919799999999995</v>
      </c>
      <c r="AE13">
        <v>69.756200000000007</v>
      </c>
      <c r="AF13">
        <v>66.545900000000003</v>
      </c>
      <c r="AG13">
        <v>68.662400000000005</v>
      </c>
      <c r="AH13">
        <v>69.709699999999998</v>
      </c>
      <c r="AI13">
        <v>69.987200000000001</v>
      </c>
      <c r="AJ13">
        <v>69.0929</v>
      </c>
      <c r="AK13">
        <v>96.772900000000007</v>
      </c>
      <c r="AL13">
        <v>68.974400000000003</v>
      </c>
      <c r="AM13">
        <v>68.699299999999994</v>
      </c>
      <c r="AN13">
        <v>96.206699999999998</v>
      </c>
      <c r="AO13">
        <v>68.560100000000006</v>
      </c>
      <c r="AP13">
        <v>67.701499999999996</v>
      </c>
      <c r="AQ13">
        <v>69.783199999999994</v>
      </c>
      <c r="AR13">
        <v>68.784099999999995</v>
      </c>
      <c r="AS13">
        <v>69.038399999999996</v>
      </c>
      <c r="AT13">
        <v>69.094200000000001</v>
      </c>
      <c r="AU13">
        <v>68.054599999999994</v>
      </c>
      <c r="AV13">
        <v>70.4803</v>
      </c>
      <c r="AW13">
        <v>68.829599999999999</v>
      </c>
      <c r="AX13">
        <v>67.920100000000005</v>
      </c>
      <c r="AY13">
        <v>69.037499999999994</v>
      </c>
      <c r="AZ13">
        <v>99.033299999999997</v>
      </c>
      <c r="BA13">
        <v>69.022400000000005</v>
      </c>
      <c r="BB13">
        <v>68.035899999999998</v>
      </c>
      <c r="BC13">
        <v>68.875699999999995</v>
      </c>
      <c r="BD13">
        <v>67.903599999999997</v>
      </c>
      <c r="BE13">
        <v>69.680000000000007</v>
      </c>
      <c r="BF13">
        <v>68.689599999999999</v>
      </c>
      <c r="BG13">
        <v>70.301699999999997</v>
      </c>
      <c r="BH13">
        <v>68.531099999999995</v>
      </c>
      <c r="BI13">
        <v>68.531099999999995</v>
      </c>
      <c r="BJ13">
        <v>67.185000000000002</v>
      </c>
      <c r="BK13">
        <v>69.045000000000002</v>
      </c>
      <c r="BL13">
        <v>69.501999999999995</v>
      </c>
      <c r="BM13">
        <v>70.287499999999994</v>
      </c>
      <c r="BN13">
        <v>68.078500000000005</v>
      </c>
      <c r="BO13">
        <v>70.455799999999996</v>
      </c>
      <c r="BP13">
        <v>99.025499999999994</v>
      </c>
      <c r="BQ13">
        <v>84.561199999999999</v>
      </c>
      <c r="BR13">
        <v>99.071600000000004</v>
      </c>
      <c r="BS13">
        <v>68.787999999999997</v>
      </c>
      <c r="BT13">
        <v>67.103800000000007</v>
      </c>
      <c r="BU13">
        <v>68.585599999999999</v>
      </c>
      <c r="BV13">
        <v>69.023300000000006</v>
      </c>
      <c r="BW13">
        <v>69.052499999999995</v>
      </c>
      <c r="BX13">
        <v>99.011300000000006</v>
      </c>
      <c r="BY13">
        <v>67.298199999999994</v>
      </c>
      <c r="BZ13">
        <v>99.280299999999997</v>
      </c>
      <c r="CA13">
        <v>69.229399999999998</v>
      </c>
      <c r="CB13">
        <v>68.096599999999995</v>
      </c>
      <c r="CC13">
        <v>68.972800000000007</v>
      </c>
      <c r="CD13">
        <v>98.900999999999996</v>
      </c>
      <c r="CE13">
        <v>68.124099999999999</v>
      </c>
      <c r="CF13">
        <v>66.635800000000003</v>
      </c>
      <c r="CG13">
        <v>70.677000000000007</v>
      </c>
      <c r="CH13">
        <v>99.031199999999998</v>
      </c>
      <c r="CI13">
        <v>71.680300000000003</v>
      </c>
      <c r="CJ13">
        <v>98.901399999999995</v>
      </c>
      <c r="CK13">
        <v>66.926100000000005</v>
      </c>
      <c r="CL13">
        <v>68.403099999999995</v>
      </c>
      <c r="CM13">
        <v>69.860799999999998</v>
      </c>
      <c r="CN13">
        <v>99.065600000000003</v>
      </c>
      <c r="CO13">
        <v>68.698899999999995</v>
      </c>
      <c r="CP13">
        <v>70.394099999999995</v>
      </c>
      <c r="CQ13">
        <v>66.892899999999997</v>
      </c>
      <c r="CR13">
        <v>68.893900000000002</v>
      </c>
      <c r="CS13">
        <v>99.751900000000006</v>
      </c>
      <c r="CT13">
        <v>99.880200000000002</v>
      </c>
      <c r="CU13">
        <v>71.642799999999994</v>
      </c>
      <c r="CV13">
        <v>68.981099999999998</v>
      </c>
      <c r="CW13">
        <v>67.579300000000003</v>
      </c>
      <c r="CX13">
        <v>83.008399999999995</v>
      </c>
      <c r="CY13">
        <v>83.093800000000002</v>
      </c>
      <c r="CZ13">
        <v>69.083299999999994</v>
      </c>
      <c r="DA13">
        <v>67.926400000000001</v>
      </c>
      <c r="DB13">
        <v>99.058300000000003</v>
      </c>
      <c r="DC13">
        <v>68.603099999999998</v>
      </c>
      <c r="DD13">
        <v>70.282300000000006</v>
      </c>
      <c r="DE13">
        <v>98.928100000000001</v>
      </c>
      <c r="DF13">
        <v>98.848200000000006</v>
      </c>
      <c r="DG13">
        <v>83.243300000000005</v>
      </c>
      <c r="DH13">
        <v>68.252799999999993</v>
      </c>
      <c r="DI13">
        <v>66.672499999999999</v>
      </c>
      <c r="DJ13">
        <v>90.917400000000001</v>
      </c>
      <c r="DK13">
        <v>68.947400000000002</v>
      </c>
      <c r="DL13">
        <v>67.649000000000001</v>
      </c>
      <c r="DM13">
        <v>96.413200000000003</v>
      </c>
      <c r="DN13">
        <v>99.111000000000004</v>
      </c>
      <c r="DO13">
        <v>68.714299999999994</v>
      </c>
      <c r="DP13">
        <v>68.341800000000006</v>
      </c>
      <c r="DQ13">
        <v>98.741100000000003</v>
      </c>
      <c r="DR13">
        <v>69.438599999999994</v>
      </c>
      <c r="DS13">
        <v>68.709599999999995</v>
      </c>
      <c r="DT13">
        <v>96.658799999999999</v>
      </c>
      <c r="DU13">
        <v>69.491500000000002</v>
      </c>
      <c r="DV13">
        <v>68.564700000000002</v>
      </c>
      <c r="DW13">
        <v>68.231200000000001</v>
      </c>
      <c r="DX13">
        <v>96.273499999999999</v>
      </c>
      <c r="DY13">
        <v>70.151499999999999</v>
      </c>
      <c r="DZ13">
        <v>66.685100000000006</v>
      </c>
      <c r="EA13">
        <v>68.607399999999998</v>
      </c>
      <c r="EB13">
        <v>99.037300000000002</v>
      </c>
      <c r="EC13">
        <v>69.937100000000001</v>
      </c>
      <c r="ED13">
        <v>68.427599999999998</v>
      </c>
      <c r="EE13">
        <v>96.685199999999995</v>
      </c>
      <c r="EF13">
        <v>67.801000000000002</v>
      </c>
      <c r="EG13">
        <v>68.992800000000003</v>
      </c>
      <c r="EH13">
        <v>68.300299999999993</v>
      </c>
      <c r="EI13">
        <v>67.288499999999999</v>
      </c>
      <c r="EJ13">
        <v>66.974999999999994</v>
      </c>
      <c r="EK13">
        <v>69.357299999999995</v>
      </c>
      <c r="EL13">
        <v>68.425899999999999</v>
      </c>
      <c r="EM13">
        <v>70.671800000000005</v>
      </c>
      <c r="EN13">
        <v>68.499200000000002</v>
      </c>
      <c r="EO13">
        <v>68.707999999999998</v>
      </c>
      <c r="EP13">
        <v>70.364000000000004</v>
      </c>
      <c r="EQ13">
        <v>71.776399999999995</v>
      </c>
      <c r="ER13">
        <v>66.965199999999996</v>
      </c>
      <c r="ES13">
        <v>68.750600000000006</v>
      </c>
      <c r="ET13">
        <v>96.554400000000001</v>
      </c>
      <c r="EU13">
        <v>98.9726</v>
      </c>
    </row>
    <row r="14" spans="1:151" x14ac:dyDescent="0.2">
      <c r="A14">
        <v>12</v>
      </c>
      <c r="B14">
        <v>69.730900000000005</v>
      </c>
      <c r="C14">
        <v>96.384100000000004</v>
      </c>
      <c r="D14">
        <v>68.365300000000005</v>
      </c>
      <c r="E14">
        <v>68.995000000000005</v>
      </c>
      <c r="F14">
        <v>68.896699999999996</v>
      </c>
      <c r="G14">
        <v>69.014899999999997</v>
      </c>
      <c r="H14">
        <v>66.789500000000004</v>
      </c>
      <c r="I14">
        <v>97.865099999999998</v>
      </c>
      <c r="J14">
        <v>96.372299999999996</v>
      </c>
      <c r="K14">
        <v>67.376499999999993</v>
      </c>
      <c r="L14">
        <v>68.7346</v>
      </c>
      <c r="M14">
        <v>96.335599999999999</v>
      </c>
      <c r="N14">
        <v>100</v>
      </c>
      <c r="O14">
        <v>68.389099999999999</v>
      </c>
      <c r="P14">
        <v>99.857600000000005</v>
      </c>
      <c r="Q14">
        <v>68.626199999999997</v>
      </c>
      <c r="R14">
        <v>68.362300000000005</v>
      </c>
      <c r="S14">
        <v>69.082899999999995</v>
      </c>
      <c r="T14">
        <v>67.516900000000007</v>
      </c>
      <c r="U14">
        <v>70.430000000000007</v>
      </c>
      <c r="V14">
        <v>67.965699999999998</v>
      </c>
      <c r="W14">
        <v>68.987300000000005</v>
      </c>
      <c r="X14">
        <v>68.681700000000006</v>
      </c>
      <c r="Y14">
        <v>98.7864</v>
      </c>
      <c r="Z14">
        <v>68.624099999999999</v>
      </c>
      <c r="AA14">
        <v>96.385999999999996</v>
      </c>
      <c r="AB14">
        <v>68.559399999999997</v>
      </c>
      <c r="AC14">
        <v>89.839699999999993</v>
      </c>
      <c r="AD14">
        <v>68.891400000000004</v>
      </c>
      <c r="AE14">
        <v>69.814999999999998</v>
      </c>
      <c r="AF14">
        <v>66.539400000000001</v>
      </c>
      <c r="AG14">
        <v>68.427400000000006</v>
      </c>
      <c r="AH14">
        <v>69.783000000000001</v>
      </c>
      <c r="AI14">
        <v>70.008899999999997</v>
      </c>
      <c r="AJ14">
        <v>69.195999999999998</v>
      </c>
      <c r="AK14">
        <v>97.755099999999999</v>
      </c>
      <c r="AL14">
        <v>69.213700000000003</v>
      </c>
      <c r="AM14">
        <v>68.468800000000002</v>
      </c>
      <c r="AN14">
        <v>99.900899999999993</v>
      </c>
      <c r="AO14">
        <v>68.262100000000004</v>
      </c>
      <c r="AP14">
        <v>67.725399999999993</v>
      </c>
      <c r="AQ14">
        <v>69.9178</v>
      </c>
      <c r="AR14">
        <v>68.673199999999994</v>
      </c>
      <c r="AS14">
        <v>68.911000000000001</v>
      </c>
      <c r="AT14">
        <v>69.2166</v>
      </c>
      <c r="AU14">
        <v>67.911199999999994</v>
      </c>
      <c r="AV14">
        <v>70.403800000000004</v>
      </c>
      <c r="AW14">
        <v>68.865600000000001</v>
      </c>
      <c r="AX14">
        <v>67.941400000000002</v>
      </c>
      <c r="AY14">
        <v>69.325800000000001</v>
      </c>
      <c r="AZ14">
        <v>96.331699999999998</v>
      </c>
      <c r="BA14">
        <v>69.122600000000006</v>
      </c>
      <c r="BB14">
        <v>67.9739</v>
      </c>
      <c r="BC14">
        <v>68.989400000000003</v>
      </c>
      <c r="BD14">
        <v>67.779700000000005</v>
      </c>
      <c r="BE14">
        <v>69.706999999999994</v>
      </c>
      <c r="BF14">
        <v>68.486099999999993</v>
      </c>
      <c r="BG14">
        <v>70.251599999999996</v>
      </c>
      <c r="BH14">
        <v>68.643199999999993</v>
      </c>
      <c r="BI14">
        <v>68.566699999999997</v>
      </c>
      <c r="BJ14">
        <v>67.259500000000003</v>
      </c>
      <c r="BK14">
        <v>68.936999999999998</v>
      </c>
      <c r="BL14">
        <v>69.476200000000006</v>
      </c>
      <c r="BM14">
        <v>70.432400000000001</v>
      </c>
      <c r="BN14">
        <v>68.060599999999994</v>
      </c>
      <c r="BO14">
        <v>70.434299999999993</v>
      </c>
      <c r="BP14">
        <v>96.415700000000001</v>
      </c>
      <c r="BQ14">
        <v>84.622699999999995</v>
      </c>
      <c r="BR14">
        <v>96.441400000000002</v>
      </c>
      <c r="BS14">
        <v>68.389799999999994</v>
      </c>
      <c r="BT14">
        <v>67.069800000000001</v>
      </c>
      <c r="BU14">
        <v>68.633200000000002</v>
      </c>
      <c r="BV14">
        <v>69.053200000000004</v>
      </c>
      <c r="BW14">
        <v>68.938999999999993</v>
      </c>
      <c r="BX14">
        <v>96.342500000000001</v>
      </c>
      <c r="BY14">
        <v>67.243600000000001</v>
      </c>
      <c r="BZ14">
        <v>96.352000000000004</v>
      </c>
      <c r="CA14">
        <v>69.230400000000003</v>
      </c>
      <c r="CB14">
        <v>68.168499999999995</v>
      </c>
      <c r="CC14">
        <v>68.852599999999995</v>
      </c>
      <c r="CD14">
        <v>96.449399999999997</v>
      </c>
      <c r="CE14">
        <v>68.125399999999999</v>
      </c>
      <c r="CF14">
        <v>66.671300000000002</v>
      </c>
      <c r="CG14">
        <v>70.868200000000002</v>
      </c>
      <c r="CH14">
        <v>96.336100000000002</v>
      </c>
      <c r="CI14">
        <v>71.539699999999996</v>
      </c>
      <c r="CJ14">
        <v>96.4255</v>
      </c>
      <c r="CK14">
        <v>67.103499999999997</v>
      </c>
      <c r="CL14">
        <v>68.292900000000003</v>
      </c>
      <c r="CM14">
        <v>69.879199999999997</v>
      </c>
      <c r="CN14">
        <v>96.345600000000005</v>
      </c>
      <c r="CO14">
        <v>68.445099999999996</v>
      </c>
      <c r="CP14">
        <v>70.464299999999994</v>
      </c>
      <c r="CQ14">
        <v>66.9923</v>
      </c>
      <c r="CR14">
        <v>68.9589</v>
      </c>
      <c r="CS14">
        <v>96.285899999999998</v>
      </c>
      <c r="CT14">
        <v>96.2774</v>
      </c>
      <c r="CU14">
        <v>71.6477</v>
      </c>
      <c r="CV14">
        <v>68.9221</v>
      </c>
      <c r="CW14">
        <v>67.772999999999996</v>
      </c>
      <c r="CX14">
        <v>82.883499999999998</v>
      </c>
      <c r="CY14">
        <v>83.052800000000005</v>
      </c>
      <c r="CZ14">
        <v>69.083600000000004</v>
      </c>
      <c r="DA14">
        <v>67.8322</v>
      </c>
      <c r="DB14">
        <v>96.359399999999994</v>
      </c>
      <c r="DC14">
        <v>68.403800000000004</v>
      </c>
      <c r="DD14">
        <v>70.250299999999996</v>
      </c>
      <c r="DE14">
        <v>96.381299999999996</v>
      </c>
      <c r="DF14">
        <v>96.2072</v>
      </c>
      <c r="DG14">
        <v>83.015000000000001</v>
      </c>
      <c r="DH14">
        <v>68.1477</v>
      </c>
      <c r="DI14">
        <v>66.596199999999996</v>
      </c>
      <c r="DJ14">
        <v>90.925600000000003</v>
      </c>
      <c r="DK14">
        <v>69.094399999999993</v>
      </c>
      <c r="DL14">
        <v>67.499300000000005</v>
      </c>
      <c r="DM14">
        <v>98.513099999999994</v>
      </c>
      <c r="DN14">
        <v>96.337299999999999</v>
      </c>
      <c r="DO14">
        <v>69.105099999999993</v>
      </c>
      <c r="DP14">
        <v>68.330500000000001</v>
      </c>
      <c r="DQ14">
        <v>96.121399999999994</v>
      </c>
      <c r="DR14">
        <v>69.858599999999996</v>
      </c>
      <c r="DS14">
        <v>68.618399999999994</v>
      </c>
      <c r="DT14">
        <v>97.740499999999997</v>
      </c>
      <c r="DU14">
        <v>69.878500000000003</v>
      </c>
      <c r="DV14">
        <v>68.352599999999995</v>
      </c>
      <c r="DW14">
        <v>68.498199999999997</v>
      </c>
      <c r="DX14">
        <v>98.455399999999997</v>
      </c>
      <c r="DY14">
        <v>70.313800000000001</v>
      </c>
      <c r="DZ14">
        <v>66.854500000000002</v>
      </c>
      <c r="EA14">
        <v>68.665000000000006</v>
      </c>
      <c r="EB14">
        <v>96.347399999999993</v>
      </c>
      <c r="EC14">
        <v>69.821399999999997</v>
      </c>
      <c r="ED14">
        <v>68.490700000000004</v>
      </c>
      <c r="EE14">
        <v>97.688199999999995</v>
      </c>
      <c r="EF14">
        <v>67.608000000000004</v>
      </c>
      <c r="EG14">
        <v>69.037800000000004</v>
      </c>
      <c r="EH14">
        <v>68.575400000000002</v>
      </c>
      <c r="EI14">
        <v>67.480099999999993</v>
      </c>
      <c r="EJ14">
        <v>66.940899999999999</v>
      </c>
      <c r="EK14">
        <v>69.152000000000001</v>
      </c>
      <c r="EL14">
        <v>68.462800000000001</v>
      </c>
      <c r="EM14">
        <v>70.408199999999994</v>
      </c>
      <c r="EN14">
        <v>68.2624</v>
      </c>
      <c r="EO14">
        <v>68.724199999999996</v>
      </c>
      <c r="EP14">
        <v>70.139399999999995</v>
      </c>
      <c r="EQ14">
        <v>71.693600000000004</v>
      </c>
      <c r="ER14">
        <v>66.809799999999996</v>
      </c>
      <c r="ES14">
        <v>69.035499999999999</v>
      </c>
      <c r="ET14">
        <v>97.526300000000006</v>
      </c>
      <c r="EU14">
        <v>96.493399999999994</v>
      </c>
    </row>
    <row r="15" spans="1:151" x14ac:dyDescent="0.2">
      <c r="A15">
        <v>13</v>
      </c>
      <c r="B15">
        <v>70.116699999999994</v>
      </c>
      <c r="C15">
        <v>68.167599999999993</v>
      </c>
      <c r="D15">
        <v>71.976100000000002</v>
      </c>
      <c r="E15">
        <v>68.2744</v>
      </c>
      <c r="F15">
        <v>68.816000000000003</v>
      </c>
      <c r="G15">
        <v>70.192899999999995</v>
      </c>
      <c r="H15">
        <v>67.718800000000002</v>
      </c>
      <c r="I15">
        <v>68.372500000000002</v>
      </c>
      <c r="J15">
        <v>68.242400000000004</v>
      </c>
      <c r="K15">
        <v>70.367400000000004</v>
      </c>
      <c r="L15">
        <v>71.524900000000002</v>
      </c>
      <c r="M15">
        <v>68.451700000000002</v>
      </c>
      <c r="N15">
        <v>68.389099999999999</v>
      </c>
      <c r="O15">
        <v>100</v>
      </c>
      <c r="P15">
        <v>68.467399999999998</v>
      </c>
      <c r="Q15">
        <v>71.836799999999997</v>
      </c>
      <c r="R15">
        <v>97.551599999999993</v>
      </c>
      <c r="S15">
        <v>69.904600000000002</v>
      </c>
      <c r="T15">
        <v>69.102500000000006</v>
      </c>
      <c r="U15">
        <v>67.924599999999998</v>
      </c>
      <c r="V15">
        <v>67.776700000000005</v>
      </c>
      <c r="W15">
        <v>70.169600000000003</v>
      </c>
      <c r="X15">
        <v>69.242999999999995</v>
      </c>
      <c r="Y15">
        <v>68.351299999999995</v>
      </c>
      <c r="Z15">
        <v>68.726200000000006</v>
      </c>
      <c r="AA15">
        <v>68.213999999999999</v>
      </c>
      <c r="AB15">
        <v>70.012699999999995</v>
      </c>
      <c r="AC15">
        <v>68.474599999999995</v>
      </c>
      <c r="AD15">
        <v>70.102400000000003</v>
      </c>
      <c r="AE15">
        <v>69.068600000000004</v>
      </c>
      <c r="AF15">
        <v>67.194299999999998</v>
      </c>
      <c r="AG15">
        <v>97.412300000000002</v>
      </c>
      <c r="AH15">
        <v>69.154899999999998</v>
      </c>
      <c r="AI15">
        <v>70.094999999999999</v>
      </c>
      <c r="AJ15">
        <v>70.181600000000003</v>
      </c>
      <c r="AK15">
        <v>68.337199999999996</v>
      </c>
      <c r="AL15">
        <v>69.729600000000005</v>
      </c>
      <c r="AM15">
        <v>69.091700000000003</v>
      </c>
      <c r="AN15">
        <v>68.319800000000001</v>
      </c>
      <c r="AO15">
        <v>74.629599999999996</v>
      </c>
      <c r="AP15">
        <v>67.330799999999996</v>
      </c>
      <c r="AQ15">
        <v>70.050899999999999</v>
      </c>
      <c r="AR15">
        <v>68.683199999999999</v>
      </c>
      <c r="AS15">
        <v>70.269300000000001</v>
      </c>
      <c r="AT15">
        <v>68.102500000000006</v>
      </c>
      <c r="AU15">
        <v>68.690700000000007</v>
      </c>
      <c r="AV15">
        <v>67.917400000000001</v>
      </c>
      <c r="AW15">
        <v>69.638800000000003</v>
      </c>
      <c r="AX15">
        <v>67.788600000000002</v>
      </c>
      <c r="AY15">
        <v>72.300299999999993</v>
      </c>
      <c r="AZ15">
        <v>68.191699999999997</v>
      </c>
      <c r="BA15">
        <v>69.730099999999993</v>
      </c>
      <c r="BB15">
        <v>68.084199999999996</v>
      </c>
      <c r="BC15">
        <v>71.320800000000006</v>
      </c>
      <c r="BD15">
        <v>69.213499999999996</v>
      </c>
      <c r="BE15">
        <v>71.709400000000002</v>
      </c>
      <c r="BF15">
        <v>97.385400000000004</v>
      </c>
      <c r="BG15">
        <v>68.761700000000005</v>
      </c>
      <c r="BH15">
        <v>70.044200000000004</v>
      </c>
      <c r="BI15">
        <v>67.652799999999999</v>
      </c>
      <c r="BJ15">
        <v>68.788700000000006</v>
      </c>
      <c r="BK15">
        <v>70.381100000000004</v>
      </c>
      <c r="BL15">
        <v>67.628500000000003</v>
      </c>
      <c r="BM15">
        <v>68.669799999999995</v>
      </c>
      <c r="BN15">
        <v>67.703500000000005</v>
      </c>
      <c r="BO15">
        <v>68.865200000000002</v>
      </c>
      <c r="BP15">
        <v>68.378399999999999</v>
      </c>
      <c r="BQ15">
        <v>68.453100000000006</v>
      </c>
      <c r="BR15">
        <v>68.295699999999997</v>
      </c>
      <c r="BS15">
        <v>97.405699999999996</v>
      </c>
      <c r="BT15">
        <v>67.7988</v>
      </c>
      <c r="BU15">
        <v>67.723799999999997</v>
      </c>
      <c r="BV15">
        <v>71.688900000000004</v>
      </c>
      <c r="BW15">
        <v>69.793199999999999</v>
      </c>
      <c r="BX15">
        <v>68.227599999999995</v>
      </c>
      <c r="BY15">
        <v>68.553600000000003</v>
      </c>
      <c r="BZ15">
        <v>68.477699999999999</v>
      </c>
      <c r="CA15">
        <v>69.438699999999997</v>
      </c>
      <c r="CB15">
        <v>72.130600000000001</v>
      </c>
      <c r="CC15">
        <v>68.908199999999994</v>
      </c>
      <c r="CD15">
        <v>68.481399999999994</v>
      </c>
      <c r="CE15">
        <v>68.419399999999996</v>
      </c>
      <c r="CF15">
        <v>67.533000000000001</v>
      </c>
      <c r="CG15">
        <v>69.507999999999996</v>
      </c>
      <c r="CH15">
        <v>68.127200000000002</v>
      </c>
      <c r="CI15">
        <v>68.363799999999998</v>
      </c>
      <c r="CJ15">
        <v>68.172399999999996</v>
      </c>
      <c r="CK15">
        <v>67.925700000000006</v>
      </c>
      <c r="CL15">
        <v>68.566500000000005</v>
      </c>
      <c r="CM15">
        <v>69.067099999999996</v>
      </c>
      <c r="CN15">
        <v>68.383399999999995</v>
      </c>
      <c r="CO15">
        <v>69.259299999999996</v>
      </c>
      <c r="CP15">
        <v>68.0505</v>
      </c>
      <c r="CQ15">
        <v>67.767499999999998</v>
      </c>
      <c r="CR15">
        <v>69.875699999999995</v>
      </c>
      <c r="CS15">
        <v>68.211500000000001</v>
      </c>
      <c r="CT15">
        <v>68.402299999999997</v>
      </c>
      <c r="CU15">
        <v>68.251499999999993</v>
      </c>
      <c r="CV15">
        <v>70.108000000000004</v>
      </c>
      <c r="CW15">
        <v>68.214399999999998</v>
      </c>
      <c r="CX15">
        <v>68.449100000000001</v>
      </c>
      <c r="CY15">
        <v>68.596299999999999</v>
      </c>
      <c r="CZ15">
        <v>69.664299999999997</v>
      </c>
      <c r="DA15">
        <v>67.451400000000007</v>
      </c>
      <c r="DB15">
        <v>68.388000000000005</v>
      </c>
      <c r="DC15">
        <v>92.424599999999998</v>
      </c>
      <c r="DD15">
        <v>68.155699999999996</v>
      </c>
      <c r="DE15">
        <v>68.383300000000006</v>
      </c>
      <c r="DF15">
        <v>68.1267</v>
      </c>
      <c r="DG15">
        <v>68.513800000000003</v>
      </c>
      <c r="DH15">
        <v>97.455200000000005</v>
      </c>
      <c r="DI15">
        <v>67.842399999999998</v>
      </c>
      <c r="DJ15">
        <v>68.410200000000003</v>
      </c>
      <c r="DK15">
        <v>71.891900000000007</v>
      </c>
      <c r="DL15">
        <v>68.705600000000004</v>
      </c>
      <c r="DM15">
        <v>68.357900000000001</v>
      </c>
      <c r="DN15">
        <v>68.207999999999998</v>
      </c>
      <c r="DO15">
        <v>72.4084</v>
      </c>
      <c r="DP15">
        <v>70.707999999999998</v>
      </c>
      <c r="DQ15">
        <v>68.197699999999998</v>
      </c>
      <c r="DR15">
        <v>69.861099999999993</v>
      </c>
      <c r="DS15">
        <v>70.047899999999998</v>
      </c>
      <c r="DT15">
        <v>68.257199999999997</v>
      </c>
      <c r="DU15">
        <v>70.300600000000003</v>
      </c>
      <c r="DV15">
        <v>97.212599999999995</v>
      </c>
      <c r="DW15">
        <v>70.875299999999996</v>
      </c>
      <c r="DX15">
        <v>68.363299999999995</v>
      </c>
      <c r="DY15">
        <v>68.728499999999997</v>
      </c>
      <c r="DZ15">
        <v>67.607399999999998</v>
      </c>
      <c r="EA15">
        <v>69.881900000000002</v>
      </c>
      <c r="EB15">
        <v>68.222700000000003</v>
      </c>
      <c r="EC15">
        <v>68.724699999999999</v>
      </c>
      <c r="ED15">
        <v>97.330100000000002</v>
      </c>
      <c r="EE15">
        <v>68.185900000000004</v>
      </c>
      <c r="EF15">
        <v>67.509500000000003</v>
      </c>
      <c r="EG15">
        <v>70.1922</v>
      </c>
      <c r="EH15">
        <v>68.483900000000006</v>
      </c>
      <c r="EI15">
        <v>68.567300000000003</v>
      </c>
      <c r="EJ15">
        <v>67.852999999999994</v>
      </c>
      <c r="EK15">
        <v>70.152299999999997</v>
      </c>
      <c r="EL15">
        <v>71.922200000000004</v>
      </c>
      <c r="EM15">
        <v>68.231999999999999</v>
      </c>
      <c r="EN15">
        <v>97.376199999999997</v>
      </c>
      <c r="EO15">
        <v>69.205200000000005</v>
      </c>
      <c r="EP15">
        <v>68.444999999999993</v>
      </c>
      <c r="EQ15">
        <v>68.366399999999999</v>
      </c>
      <c r="ER15">
        <v>68.665099999999995</v>
      </c>
      <c r="ES15">
        <v>71.690899999999999</v>
      </c>
      <c r="ET15">
        <v>68.144599999999997</v>
      </c>
      <c r="EU15">
        <v>68.307500000000005</v>
      </c>
    </row>
    <row r="16" spans="1:151" x14ac:dyDescent="0.2">
      <c r="A16">
        <v>14</v>
      </c>
      <c r="B16">
        <v>69.961399999999998</v>
      </c>
      <c r="C16">
        <v>96.513099999999994</v>
      </c>
      <c r="D16">
        <v>68.4499</v>
      </c>
      <c r="E16">
        <v>69.240700000000004</v>
      </c>
      <c r="F16">
        <v>68.751300000000001</v>
      </c>
      <c r="G16">
        <v>69.105000000000004</v>
      </c>
      <c r="H16">
        <v>66.686000000000007</v>
      </c>
      <c r="I16">
        <v>97.879900000000006</v>
      </c>
      <c r="J16">
        <v>96.466099999999997</v>
      </c>
      <c r="K16">
        <v>67.487899999999996</v>
      </c>
      <c r="L16">
        <v>69.0518</v>
      </c>
      <c r="M16">
        <v>96.292199999999994</v>
      </c>
      <c r="N16">
        <v>99.857600000000005</v>
      </c>
      <c r="O16">
        <v>68.467399999999998</v>
      </c>
      <c r="P16">
        <v>100</v>
      </c>
      <c r="Q16">
        <v>68.655000000000001</v>
      </c>
      <c r="R16">
        <v>68.353499999999997</v>
      </c>
      <c r="S16">
        <v>69.218199999999996</v>
      </c>
      <c r="T16">
        <v>67.555099999999996</v>
      </c>
      <c r="U16">
        <v>70.469899999999996</v>
      </c>
      <c r="V16">
        <v>68.187799999999996</v>
      </c>
      <c r="W16">
        <v>69.017700000000005</v>
      </c>
      <c r="X16">
        <v>68.631799999999998</v>
      </c>
      <c r="Y16">
        <v>98.8249</v>
      </c>
      <c r="Z16">
        <v>68.807400000000001</v>
      </c>
      <c r="AA16">
        <v>96.433499999999995</v>
      </c>
      <c r="AB16">
        <v>68.463899999999995</v>
      </c>
      <c r="AC16">
        <v>89.754099999999994</v>
      </c>
      <c r="AD16">
        <v>69.059200000000004</v>
      </c>
      <c r="AE16">
        <v>69.771299999999997</v>
      </c>
      <c r="AF16">
        <v>66.625500000000002</v>
      </c>
      <c r="AG16">
        <v>68.444699999999997</v>
      </c>
      <c r="AH16">
        <v>69.751099999999994</v>
      </c>
      <c r="AI16">
        <v>70.130200000000002</v>
      </c>
      <c r="AJ16">
        <v>69.197199999999995</v>
      </c>
      <c r="AK16">
        <v>97.763000000000005</v>
      </c>
      <c r="AL16">
        <v>69.234999999999999</v>
      </c>
      <c r="AM16">
        <v>68.592600000000004</v>
      </c>
      <c r="AN16">
        <v>99.879300000000001</v>
      </c>
      <c r="AO16">
        <v>68.348799999999997</v>
      </c>
      <c r="AP16">
        <v>67.799099999999996</v>
      </c>
      <c r="AQ16">
        <v>70.072599999999994</v>
      </c>
      <c r="AR16">
        <v>68.667100000000005</v>
      </c>
      <c r="AS16">
        <v>68.962599999999995</v>
      </c>
      <c r="AT16">
        <v>69.229299999999995</v>
      </c>
      <c r="AU16">
        <v>67.914500000000004</v>
      </c>
      <c r="AV16">
        <v>70.5197</v>
      </c>
      <c r="AW16">
        <v>69.163899999999998</v>
      </c>
      <c r="AX16">
        <v>67.802599999999998</v>
      </c>
      <c r="AY16">
        <v>69.324100000000001</v>
      </c>
      <c r="AZ16">
        <v>96.444100000000006</v>
      </c>
      <c r="BA16">
        <v>69.255799999999994</v>
      </c>
      <c r="BB16">
        <v>67.955100000000002</v>
      </c>
      <c r="BC16">
        <v>69.111800000000002</v>
      </c>
      <c r="BD16">
        <v>67.732699999999994</v>
      </c>
      <c r="BE16">
        <v>69.497900000000001</v>
      </c>
      <c r="BF16">
        <v>68.635099999999994</v>
      </c>
      <c r="BG16">
        <v>70.251499999999993</v>
      </c>
      <c r="BH16">
        <v>68.453199999999995</v>
      </c>
      <c r="BI16">
        <v>68.663899999999998</v>
      </c>
      <c r="BJ16">
        <v>67.139300000000006</v>
      </c>
      <c r="BK16">
        <v>68.953999999999994</v>
      </c>
      <c r="BL16">
        <v>69.370699999999999</v>
      </c>
      <c r="BM16">
        <v>70.077699999999993</v>
      </c>
      <c r="BN16">
        <v>67.856700000000004</v>
      </c>
      <c r="BO16">
        <v>70.456599999999995</v>
      </c>
      <c r="BP16">
        <v>96.509500000000003</v>
      </c>
      <c r="BQ16">
        <v>84.636899999999997</v>
      </c>
      <c r="BR16">
        <v>96.506399999999999</v>
      </c>
      <c r="BS16">
        <v>68.541300000000007</v>
      </c>
      <c r="BT16">
        <v>67.040599999999998</v>
      </c>
      <c r="BU16">
        <v>68.5702</v>
      </c>
      <c r="BV16">
        <v>68.9285</v>
      </c>
      <c r="BW16">
        <v>68.992099999999994</v>
      </c>
      <c r="BX16">
        <v>96.414000000000001</v>
      </c>
      <c r="BY16">
        <v>67.198400000000007</v>
      </c>
      <c r="BZ16">
        <v>96.332800000000006</v>
      </c>
      <c r="CA16">
        <v>69.291799999999995</v>
      </c>
      <c r="CB16">
        <v>68.058199999999999</v>
      </c>
      <c r="CC16">
        <v>68.893199999999993</v>
      </c>
      <c r="CD16">
        <v>96.53</v>
      </c>
      <c r="CE16">
        <v>68.011099999999999</v>
      </c>
      <c r="CF16">
        <v>66.646199999999993</v>
      </c>
      <c r="CG16">
        <v>70.822199999999995</v>
      </c>
      <c r="CH16">
        <v>96.428200000000004</v>
      </c>
      <c r="CI16">
        <v>71.56</v>
      </c>
      <c r="CJ16">
        <v>96.450299999999999</v>
      </c>
      <c r="CK16">
        <v>67.181200000000004</v>
      </c>
      <c r="CL16">
        <v>68.434200000000004</v>
      </c>
      <c r="CM16">
        <v>69.859700000000004</v>
      </c>
      <c r="CN16">
        <v>96.4024</v>
      </c>
      <c r="CO16">
        <v>68.7881</v>
      </c>
      <c r="CP16">
        <v>70.487200000000001</v>
      </c>
      <c r="CQ16">
        <v>66.906000000000006</v>
      </c>
      <c r="CR16">
        <v>68.856499999999997</v>
      </c>
      <c r="CS16">
        <v>96.287400000000005</v>
      </c>
      <c r="CT16">
        <v>96.330200000000005</v>
      </c>
      <c r="CU16">
        <v>71.587999999999994</v>
      </c>
      <c r="CV16">
        <v>69.052199999999999</v>
      </c>
      <c r="CW16">
        <v>67.963200000000001</v>
      </c>
      <c r="CX16">
        <v>82.955799999999996</v>
      </c>
      <c r="CY16">
        <v>83.136300000000006</v>
      </c>
      <c r="CZ16">
        <v>69.319199999999995</v>
      </c>
      <c r="DA16">
        <v>67.575400000000002</v>
      </c>
      <c r="DB16">
        <v>96.450599999999994</v>
      </c>
      <c r="DC16">
        <v>68.376599999999996</v>
      </c>
      <c r="DD16">
        <v>70.432100000000005</v>
      </c>
      <c r="DE16">
        <v>96.461799999999997</v>
      </c>
      <c r="DF16">
        <v>96.265600000000006</v>
      </c>
      <c r="DG16">
        <v>83.155199999999994</v>
      </c>
      <c r="DH16">
        <v>68.213099999999997</v>
      </c>
      <c r="DI16">
        <v>66.3613</v>
      </c>
      <c r="DJ16">
        <v>90.962199999999996</v>
      </c>
      <c r="DK16">
        <v>69.228099999999998</v>
      </c>
      <c r="DL16">
        <v>67.556399999999996</v>
      </c>
      <c r="DM16">
        <v>98.409099999999995</v>
      </c>
      <c r="DN16">
        <v>96.3673</v>
      </c>
      <c r="DO16">
        <v>69.280900000000003</v>
      </c>
      <c r="DP16">
        <v>68.351799999999997</v>
      </c>
      <c r="DQ16">
        <v>96.146199999999993</v>
      </c>
      <c r="DR16">
        <v>69.882900000000006</v>
      </c>
      <c r="DS16">
        <v>68.690200000000004</v>
      </c>
      <c r="DT16">
        <v>97.745500000000007</v>
      </c>
      <c r="DU16">
        <v>69.847899999999996</v>
      </c>
      <c r="DV16">
        <v>68.505700000000004</v>
      </c>
      <c r="DW16">
        <v>68.487700000000004</v>
      </c>
      <c r="DX16">
        <v>98.513099999999994</v>
      </c>
      <c r="DY16">
        <v>70.202699999999993</v>
      </c>
      <c r="DZ16">
        <v>66.852800000000002</v>
      </c>
      <c r="EA16">
        <v>68.600300000000004</v>
      </c>
      <c r="EB16">
        <v>96.379300000000001</v>
      </c>
      <c r="EC16">
        <v>69.573499999999996</v>
      </c>
      <c r="ED16">
        <v>68.467799999999997</v>
      </c>
      <c r="EE16">
        <v>97.708399999999997</v>
      </c>
      <c r="EF16">
        <v>67.697299999999998</v>
      </c>
      <c r="EG16">
        <v>69.1143</v>
      </c>
      <c r="EH16">
        <v>68.497699999999995</v>
      </c>
      <c r="EI16">
        <v>67.104200000000006</v>
      </c>
      <c r="EJ16">
        <v>66.932900000000004</v>
      </c>
      <c r="EK16">
        <v>69.188800000000001</v>
      </c>
      <c r="EL16">
        <v>68.419200000000004</v>
      </c>
      <c r="EM16">
        <v>70.261700000000005</v>
      </c>
      <c r="EN16">
        <v>68.417500000000004</v>
      </c>
      <c r="EO16">
        <v>68.654600000000002</v>
      </c>
      <c r="EP16">
        <v>70.215599999999995</v>
      </c>
      <c r="EQ16">
        <v>71.495000000000005</v>
      </c>
      <c r="ER16">
        <v>67.145099999999999</v>
      </c>
      <c r="ES16">
        <v>68.916399999999996</v>
      </c>
      <c r="ET16">
        <v>97.546800000000005</v>
      </c>
      <c r="EU16">
        <v>96.5214</v>
      </c>
    </row>
    <row r="17" spans="1:151" x14ac:dyDescent="0.2">
      <c r="A17">
        <v>15</v>
      </c>
      <c r="B17">
        <v>69.910600000000002</v>
      </c>
      <c r="C17">
        <v>68.535399999999996</v>
      </c>
      <c r="D17">
        <v>90.127799999999993</v>
      </c>
      <c r="E17">
        <v>68.570300000000003</v>
      </c>
      <c r="F17">
        <v>68.630399999999995</v>
      </c>
      <c r="G17">
        <v>69.444100000000006</v>
      </c>
      <c r="H17">
        <v>67.837699999999998</v>
      </c>
      <c r="I17">
        <v>68.736099999999993</v>
      </c>
      <c r="J17">
        <v>68.633200000000002</v>
      </c>
      <c r="K17">
        <v>69.549400000000006</v>
      </c>
      <c r="L17">
        <v>70.177499999999995</v>
      </c>
      <c r="M17">
        <v>68.756900000000002</v>
      </c>
      <c r="N17">
        <v>68.626199999999997</v>
      </c>
      <c r="O17">
        <v>71.836799999999997</v>
      </c>
      <c r="P17">
        <v>68.655000000000001</v>
      </c>
      <c r="Q17">
        <v>100</v>
      </c>
      <c r="R17">
        <v>71.577699999999993</v>
      </c>
      <c r="S17">
        <v>69.609899999999996</v>
      </c>
      <c r="T17">
        <v>68.537999999999997</v>
      </c>
      <c r="U17">
        <v>68.187100000000001</v>
      </c>
      <c r="V17">
        <v>68.086799999999997</v>
      </c>
      <c r="W17">
        <v>69.494500000000002</v>
      </c>
      <c r="X17">
        <v>69.134699999999995</v>
      </c>
      <c r="Y17">
        <v>68.569400000000002</v>
      </c>
      <c r="Z17">
        <v>68.566000000000003</v>
      </c>
      <c r="AA17">
        <v>68.680199999999999</v>
      </c>
      <c r="AB17">
        <v>71.936599999999999</v>
      </c>
      <c r="AC17">
        <v>68.644900000000007</v>
      </c>
      <c r="AD17">
        <v>69.5548</v>
      </c>
      <c r="AE17">
        <v>68.892899999999997</v>
      </c>
      <c r="AF17">
        <v>67.286500000000004</v>
      </c>
      <c r="AG17">
        <v>71.810699999999997</v>
      </c>
      <c r="AH17">
        <v>69.008799999999994</v>
      </c>
      <c r="AI17">
        <v>69.712100000000007</v>
      </c>
      <c r="AJ17">
        <v>69.511200000000002</v>
      </c>
      <c r="AK17">
        <v>68.587900000000005</v>
      </c>
      <c r="AL17">
        <v>69.138199999999998</v>
      </c>
      <c r="AM17">
        <v>68.873199999999997</v>
      </c>
      <c r="AN17">
        <v>68.630799999999994</v>
      </c>
      <c r="AO17">
        <v>70.954300000000003</v>
      </c>
      <c r="AP17">
        <v>67.770499999999998</v>
      </c>
      <c r="AQ17">
        <v>69.641599999999997</v>
      </c>
      <c r="AR17">
        <v>68.886600000000001</v>
      </c>
      <c r="AS17">
        <v>69.334500000000006</v>
      </c>
      <c r="AT17">
        <v>68.417000000000002</v>
      </c>
      <c r="AU17">
        <v>68.655199999999994</v>
      </c>
      <c r="AV17">
        <v>68.114999999999995</v>
      </c>
      <c r="AW17">
        <v>69.168899999999994</v>
      </c>
      <c r="AX17">
        <v>67.727999999999994</v>
      </c>
      <c r="AY17">
        <v>70.803700000000006</v>
      </c>
      <c r="AZ17">
        <v>68.593400000000003</v>
      </c>
      <c r="BA17">
        <v>69.041499999999999</v>
      </c>
      <c r="BB17">
        <v>67.887900000000002</v>
      </c>
      <c r="BC17">
        <v>70.605900000000005</v>
      </c>
      <c r="BD17">
        <v>68.944500000000005</v>
      </c>
      <c r="BE17">
        <v>70.722300000000004</v>
      </c>
      <c r="BF17">
        <v>71.756699999999995</v>
      </c>
      <c r="BG17">
        <v>68.774900000000002</v>
      </c>
      <c r="BH17">
        <v>72.043999999999997</v>
      </c>
      <c r="BI17">
        <v>68.235600000000005</v>
      </c>
      <c r="BJ17">
        <v>68.399900000000002</v>
      </c>
      <c r="BK17">
        <v>69.572999999999993</v>
      </c>
      <c r="BL17">
        <v>68.142399999999995</v>
      </c>
      <c r="BM17">
        <v>68.760999999999996</v>
      </c>
      <c r="BN17">
        <v>68.052199999999999</v>
      </c>
      <c r="BO17">
        <v>68.852000000000004</v>
      </c>
      <c r="BP17">
        <v>68.701499999999996</v>
      </c>
      <c r="BQ17">
        <v>68.728300000000004</v>
      </c>
      <c r="BR17">
        <v>68.665300000000002</v>
      </c>
      <c r="BS17">
        <v>71.679500000000004</v>
      </c>
      <c r="BT17">
        <v>67.515000000000001</v>
      </c>
      <c r="BU17">
        <v>68.072100000000006</v>
      </c>
      <c r="BV17">
        <v>70.297200000000004</v>
      </c>
      <c r="BW17">
        <v>69.412199999999999</v>
      </c>
      <c r="BX17">
        <v>68.5548</v>
      </c>
      <c r="BY17">
        <v>68.527500000000003</v>
      </c>
      <c r="BZ17">
        <v>68.884600000000006</v>
      </c>
      <c r="CA17">
        <v>69.2774</v>
      </c>
      <c r="CB17">
        <v>75.414400000000001</v>
      </c>
      <c r="CC17">
        <v>68.842200000000005</v>
      </c>
      <c r="CD17">
        <v>68.692700000000002</v>
      </c>
      <c r="CE17">
        <v>68.377899999999997</v>
      </c>
      <c r="CF17">
        <v>67.423199999999994</v>
      </c>
      <c r="CG17">
        <v>69.595799999999997</v>
      </c>
      <c r="CH17">
        <v>68.680899999999994</v>
      </c>
      <c r="CI17">
        <v>68.416700000000006</v>
      </c>
      <c r="CJ17">
        <v>68.7149</v>
      </c>
      <c r="CK17">
        <v>68.037599999999998</v>
      </c>
      <c r="CL17">
        <v>68.416399999999996</v>
      </c>
      <c r="CM17">
        <v>69.128399999999999</v>
      </c>
      <c r="CN17">
        <v>68.657399999999996</v>
      </c>
      <c r="CO17">
        <v>69.1755</v>
      </c>
      <c r="CP17">
        <v>68.412800000000004</v>
      </c>
      <c r="CQ17">
        <v>67.893900000000002</v>
      </c>
      <c r="CR17">
        <v>71.875900000000001</v>
      </c>
      <c r="CS17">
        <v>68.709299999999999</v>
      </c>
      <c r="CT17">
        <v>68.669700000000006</v>
      </c>
      <c r="CU17">
        <v>68.3352</v>
      </c>
      <c r="CV17">
        <v>69.34</v>
      </c>
      <c r="CW17">
        <v>68.012200000000007</v>
      </c>
      <c r="CX17">
        <v>68.703599999999994</v>
      </c>
      <c r="CY17">
        <v>68.540199999999999</v>
      </c>
      <c r="CZ17">
        <v>69.2667</v>
      </c>
      <c r="DA17">
        <v>67.988900000000001</v>
      </c>
      <c r="DB17">
        <v>68.546700000000001</v>
      </c>
      <c r="DC17">
        <v>71.629800000000003</v>
      </c>
      <c r="DD17">
        <v>68.336699999999993</v>
      </c>
      <c r="DE17">
        <v>68.796300000000002</v>
      </c>
      <c r="DF17">
        <v>68.619100000000003</v>
      </c>
      <c r="DG17">
        <v>68.520099999999999</v>
      </c>
      <c r="DH17">
        <v>71.564300000000003</v>
      </c>
      <c r="DI17">
        <v>67.771799999999999</v>
      </c>
      <c r="DJ17">
        <v>68.464200000000005</v>
      </c>
      <c r="DK17">
        <v>70.325299999999999</v>
      </c>
      <c r="DL17">
        <v>68.667599999999993</v>
      </c>
      <c r="DM17">
        <v>68.716499999999996</v>
      </c>
      <c r="DN17">
        <v>68.762600000000006</v>
      </c>
      <c r="DO17">
        <v>70.679199999999994</v>
      </c>
      <c r="DP17">
        <v>73.792500000000004</v>
      </c>
      <c r="DQ17">
        <v>68.728899999999996</v>
      </c>
      <c r="DR17">
        <v>69.433599999999998</v>
      </c>
      <c r="DS17">
        <v>71.829099999999997</v>
      </c>
      <c r="DT17">
        <v>68.585099999999997</v>
      </c>
      <c r="DU17">
        <v>69.684700000000007</v>
      </c>
      <c r="DV17">
        <v>71.8506</v>
      </c>
      <c r="DW17">
        <v>73.803899999999999</v>
      </c>
      <c r="DX17">
        <v>68.727199999999996</v>
      </c>
      <c r="DY17">
        <v>68.714399999999998</v>
      </c>
      <c r="DZ17">
        <v>67.581500000000005</v>
      </c>
      <c r="EA17">
        <v>71.973100000000002</v>
      </c>
      <c r="EB17">
        <v>68.633499999999998</v>
      </c>
      <c r="EC17">
        <v>68.649199999999993</v>
      </c>
      <c r="ED17">
        <v>71.718000000000004</v>
      </c>
      <c r="EE17">
        <v>68.601200000000006</v>
      </c>
      <c r="EF17">
        <v>67.641999999999996</v>
      </c>
      <c r="EG17">
        <v>69.468900000000005</v>
      </c>
      <c r="EH17">
        <v>68.490399999999994</v>
      </c>
      <c r="EI17">
        <v>68.664199999999994</v>
      </c>
      <c r="EJ17">
        <v>68.064700000000002</v>
      </c>
      <c r="EK17">
        <v>72.101600000000005</v>
      </c>
      <c r="EL17">
        <v>90.2136</v>
      </c>
      <c r="EM17">
        <v>68.108800000000002</v>
      </c>
      <c r="EN17">
        <v>71.8797</v>
      </c>
      <c r="EO17">
        <v>69.245400000000004</v>
      </c>
      <c r="EP17">
        <v>68.900099999999995</v>
      </c>
      <c r="EQ17">
        <v>68.570800000000006</v>
      </c>
      <c r="ER17">
        <v>68.454700000000003</v>
      </c>
      <c r="ES17">
        <v>70.197900000000004</v>
      </c>
      <c r="ET17">
        <v>68.691999999999993</v>
      </c>
      <c r="EU17">
        <v>68.721800000000002</v>
      </c>
    </row>
    <row r="18" spans="1:151" x14ac:dyDescent="0.2">
      <c r="A18">
        <v>16</v>
      </c>
      <c r="B18">
        <v>70.120500000000007</v>
      </c>
      <c r="C18">
        <v>68.2363</v>
      </c>
      <c r="D18">
        <v>71.739699999999999</v>
      </c>
      <c r="E18">
        <v>68.319000000000003</v>
      </c>
      <c r="F18">
        <v>68.682299999999998</v>
      </c>
      <c r="G18">
        <v>70.266999999999996</v>
      </c>
      <c r="H18">
        <v>67.775199999999998</v>
      </c>
      <c r="I18">
        <v>68.200599999999994</v>
      </c>
      <c r="J18">
        <v>68.388300000000001</v>
      </c>
      <c r="K18">
        <v>70.406899999999993</v>
      </c>
      <c r="L18">
        <v>71.3523</v>
      </c>
      <c r="M18">
        <v>68.286699999999996</v>
      </c>
      <c r="N18">
        <v>68.362300000000005</v>
      </c>
      <c r="O18">
        <v>97.551599999999993</v>
      </c>
      <c r="P18">
        <v>68.353499999999997</v>
      </c>
      <c r="Q18">
        <v>71.577699999999993</v>
      </c>
      <c r="R18">
        <v>100</v>
      </c>
      <c r="S18">
        <v>70.010999999999996</v>
      </c>
      <c r="T18">
        <v>68.817700000000002</v>
      </c>
      <c r="U18">
        <v>68.003399999999999</v>
      </c>
      <c r="V18">
        <v>68.073800000000006</v>
      </c>
      <c r="W18">
        <v>70.231200000000001</v>
      </c>
      <c r="X18">
        <v>69.044899999999998</v>
      </c>
      <c r="Y18">
        <v>68.342100000000002</v>
      </c>
      <c r="Z18">
        <v>68.918999999999997</v>
      </c>
      <c r="AA18">
        <v>68.349400000000003</v>
      </c>
      <c r="AB18">
        <v>69.771900000000002</v>
      </c>
      <c r="AC18">
        <v>68.363</v>
      </c>
      <c r="AD18">
        <v>70.258600000000001</v>
      </c>
      <c r="AE18">
        <v>69.055599999999998</v>
      </c>
      <c r="AF18">
        <v>67.121200000000002</v>
      </c>
      <c r="AG18">
        <v>97.739000000000004</v>
      </c>
      <c r="AH18">
        <v>69.165800000000004</v>
      </c>
      <c r="AI18">
        <v>70.137900000000002</v>
      </c>
      <c r="AJ18">
        <v>70.056700000000006</v>
      </c>
      <c r="AK18">
        <v>68.367900000000006</v>
      </c>
      <c r="AL18">
        <v>69.707700000000003</v>
      </c>
      <c r="AM18">
        <v>69.147400000000005</v>
      </c>
      <c r="AN18">
        <v>68.162800000000004</v>
      </c>
      <c r="AO18">
        <v>74.268199999999993</v>
      </c>
      <c r="AP18">
        <v>67.343299999999999</v>
      </c>
      <c r="AQ18">
        <v>69.887100000000004</v>
      </c>
      <c r="AR18">
        <v>68.532300000000006</v>
      </c>
      <c r="AS18">
        <v>70.229100000000003</v>
      </c>
      <c r="AT18">
        <v>67.879000000000005</v>
      </c>
      <c r="AU18">
        <v>68.594200000000001</v>
      </c>
      <c r="AV18">
        <v>67.790800000000004</v>
      </c>
      <c r="AW18">
        <v>69.840299999999999</v>
      </c>
      <c r="AX18">
        <v>67.690399999999997</v>
      </c>
      <c r="AY18">
        <v>72.298699999999997</v>
      </c>
      <c r="AZ18">
        <v>68.161900000000003</v>
      </c>
      <c r="BA18">
        <v>69.796700000000001</v>
      </c>
      <c r="BB18">
        <v>67.856300000000005</v>
      </c>
      <c r="BC18">
        <v>71.391099999999994</v>
      </c>
      <c r="BD18">
        <v>69.122600000000006</v>
      </c>
      <c r="BE18">
        <v>71.621099999999998</v>
      </c>
      <c r="BF18">
        <v>97.685400000000001</v>
      </c>
      <c r="BG18">
        <v>68.663300000000007</v>
      </c>
      <c r="BH18">
        <v>69.822100000000006</v>
      </c>
      <c r="BI18">
        <v>67.758700000000005</v>
      </c>
      <c r="BJ18">
        <v>68.735900000000001</v>
      </c>
      <c r="BK18">
        <v>70.351699999999994</v>
      </c>
      <c r="BL18">
        <v>67.435400000000001</v>
      </c>
      <c r="BM18">
        <v>68.6995</v>
      </c>
      <c r="BN18">
        <v>67.706000000000003</v>
      </c>
      <c r="BO18">
        <v>68.898200000000003</v>
      </c>
      <c r="BP18">
        <v>68.077699999999993</v>
      </c>
      <c r="BQ18">
        <v>68.509699999999995</v>
      </c>
      <c r="BR18">
        <v>68.237300000000005</v>
      </c>
      <c r="BS18">
        <v>97.692599999999999</v>
      </c>
      <c r="BT18">
        <v>67.8232</v>
      </c>
      <c r="BU18">
        <v>68.018699999999995</v>
      </c>
      <c r="BV18">
        <v>71.349400000000003</v>
      </c>
      <c r="BW18">
        <v>69.764799999999994</v>
      </c>
      <c r="BX18">
        <v>68.123400000000004</v>
      </c>
      <c r="BY18">
        <v>68.648399999999995</v>
      </c>
      <c r="BZ18">
        <v>68.400899999999993</v>
      </c>
      <c r="CA18">
        <v>69.603300000000004</v>
      </c>
      <c r="CB18">
        <v>71.861000000000004</v>
      </c>
      <c r="CC18">
        <v>68.8874</v>
      </c>
      <c r="CD18">
        <v>68.431799999999996</v>
      </c>
      <c r="CE18">
        <v>68.240300000000005</v>
      </c>
      <c r="CF18">
        <v>67.708799999999997</v>
      </c>
      <c r="CG18">
        <v>69.541700000000006</v>
      </c>
      <c r="CH18">
        <v>68.214299999999994</v>
      </c>
      <c r="CI18">
        <v>68.409800000000004</v>
      </c>
      <c r="CJ18">
        <v>68.066599999999994</v>
      </c>
      <c r="CK18">
        <v>68.204800000000006</v>
      </c>
      <c r="CL18">
        <v>68.517499999999998</v>
      </c>
      <c r="CM18">
        <v>69.096100000000007</v>
      </c>
      <c r="CN18">
        <v>68.430999999999997</v>
      </c>
      <c r="CO18">
        <v>69.268799999999999</v>
      </c>
      <c r="CP18">
        <v>67.859300000000005</v>
      </c>
      <c r="CQ18">
        <v>67.735900000000001</v>
      </c>
      <c r="CR18">
        <v>69.787999999999997</v>
      </c>
      <c r="CS18">
        <v>68.166499999999999</v>
      </c>
      <c r="CT18">
        <v>68.088399999999993</v>
      </c>
      <c r="CU18">
        <v>68.114699999999999</v>
      </c>
      <c r="CV18">
        <v>70.020399999999995</v>
      </c>
      <c r="CW18">
        <v>68.2744</v>
      </c>
      <c r="CX18">
        <v>68.485299999999995</v>
      </c>
      <c r="CY18">
        <v>68.482399999999998</v>
      </c>
      <c r="CZ18">
        <v>69.674000000000007</v>
      </c>
      <c r="DA18">
        <v>67.488900000000001</v>
      </c>
      <c r="DB18">
        <v>68.343199999999996</v>
      </c>
      <c r="DC18">
        <v>92.254599999999996</v>
      </c>
      <c r="DD18">
        <v>68.2517</v>
      </c>
      <c r="DE18">
        <v>68.248599999999996</v>
      </c>
      <c r="DF18">
        <v>68.148399999999995</v>
      </c>
      <c r="DG18">
        <v>68.515900000000002</v>
      </c>
      <c r="DH18">
        <v>97.743700000000004</v>
      </c>
      <c r="DI18">
        <v>67.412199999999999</v>
      </c>
      <c r="DJ18">
        <v>68.332999999999998</v>
      </c>
      <c r="DK18">
        <v>71.798299999999998</v>
      </c>
      <c r="DL18">
        <v>68.770099999999999</v>
      </c>
      <c r="DM18">
        <v>68.343199999999996</v>
      </c>
      <c r="DN18">
        <v>68.051599999999993</v>
      </c>
      <c r="DO18">
        <v>72.378</v>
      </c>
      <c r="DP18">
        <v>70.530199999999994</v>
      </c>
      <c r="DQ18">
        <v>68.144599999999997</v>
      </c>
      <c r="DR18">
        <v>69.9178</v>
      </c>
      <c r="DS18">
        <v>69.904499999999999</v>
      </c>
      <c r="DT18">
        <v>68.471500000000006</v>
      </c>
      <c r="DU18">
        <v>70.233999999999995</v>
      </c>
      <c r="DV18">
        <v>97.693399999999997</v>
      </c>
      <c r="DW18">
        <v>70.571399999999997</v>
      </c>
      <c r="DX18">
        <v>68.353399999999993</v>
      </c>
      <c r="DY18">
        <v>68.656499999999994</v>
      </c>
      <c r="DZ18">
        <v>67.961799999999997</v>
      </c>
      <c r="EA18">
        <v>69.906999999999996</v>
      </c>
      <c r="EB18">
        <v>68.284400000000005</v>
      </c>
      <c r="EC18">
        <v>68.509799999999998</v>
      </c>
      <c r="ED18">
        <v>97.519499999999994</v>
      </c>
      <c r="EE18">
        <v>68.477699999999999</v>
      </c>
      <c r="EF18">
        <v>67.633300000000006</v>
      </c>
      <c r="EG18">
        <v>70.056299999999993</v>
      </c>
      <c r="EH18">
        <v>68.583100000000002</v>
      </c>
      <c r="EI18">
        <v>68.441000000000003</v>
      </c>
      <c r="EJ18">
        <v>67.772800000000004</v>
      </c>
      <c r="EK18">
        <v>70.104100000000003</v>
      </c>
      <c r="EL18">
        <v>71.8446</v>
      </c>
      <c r="EM18">
        <v>68.0107</v>
      </c>
      <c r="EN18">
        <v>97.652500000000003</v>
      </c>
      <c r="EO18">
        <v>69.0899</v>
      </c>
      <c r="EP18">
        <v>68.580799999999996</v>
      </c>
      <c r="EQ18">
        <v>68.216399999999993</v>
      </c>
      <c r="ER18">
        <v>68.521199999999993</v>
      </c>
      <c r="ES18">
        <v>71.457499999999996</v>
      </c>
      <c r="ET18">
        <v>68.401499999999999</v>
      </c>
      <c r="EU18">
        <v>68.482399999999998</v>
      </c>
    </row>
    <row r="19" spans="1:151" x14ac:dyDescent="0.2">
      <c r="A19">
        <v>17</v>
      </c>
      <c r="B19">
        <v>74.599800000000002</v>
      </c>
      <c r="C19">
        <v>69.025700000000001</v>
      </c>
      <c r="D19">
        <v>69.557900000000004</v>
      </c>
      <c r="E19">
        <v>68.339299999999994</v>
      </c>
      <c r="F19">
        <v>68.713200000000001</v>
      </c>
      <c r="G19">
        <v>92.614099999999993</v>
      </c>
      <c r="H19">
        <v>67.334000000000003</v>
      </c>
      <c r="I19">
        <v>69.196100000000001</v>
      </c>
      <c r="J19">
        <v>69.0077</v>
      </c>
      <c r="K19">
        <v>70.011600000000001</v>
      </c>
      <c r="L19">
        <v>70.391900000000007</v>
      </c>
      <c r="M19">
        <v>68.958399999999997</v>
      </c>
      <c r="N19">
        <v>69.082899999999995</v>
      </c>
      <c r="O19">
        <v>69.904600000000002</v>
      </c>
      <c r="P19">
        <v>69.218199999999996</v>
      </c>
      <c r="Q19">
        <v>69.609899999999996</v>
      </c>
      <c r="R19">
        <v>70.010999999999996</v>
      </c>
      <c r="S19">
        <v>100</v>
      </c>
      <c r="T19">
        <v>68.657899999999998</v>
      </c>
      <c r="U19">
        <v>68.508499999999998</v>
      </c>
      <c r="V19">
        <v>67.682900000000004</v>
      </c>
      <c r="W19">
        <v>92.139799999999994</v>
      </c>
      <c r="X19">
        <v>68.619500000000002</v>
      </c>
      <c r="Y19">
        <v>69.128100000000003</v>
      </c>
      <c r="Z19">
        <v>68.495199999999997</v>
      </c>
      <c r="AA19">
        <v>69.202100000000002</v>
      </c>
      <c r="AB19">
        <v>68.249300000000005</v>
      </c>
      <c r="AC19">
        <v>69.132199999999997</v>
      </c>
      <c r="AD19">
        <v>91.738699999999994</v>
      </c>
      <c r="AE19">
        <v>69.405100000000004</v>
      </c>
      <c r="AF19">
        <v>66.962400000000002</v>
      </c>
      <c r="AG19">
        <v>69.967399999999998</v>
      </c>
      <c r="AH19">
        <v>69.213300000000004</v>
      </c>
      <c r="AI19">
        <v>69.866200000000006</v>
      </c>
      <c r="AJ19">
        <v>92.341499999999996</v>
      </c>
      <c r="AK19">
        <v>69.207899999999995</v>
      </c>
      <c r="AL19">
        <v>86.552099999999996</v>
      </c>
      <c r="AM19">
        <v>68.909700000000001</v>
      </c>
      <c r="AN19">
        <v>69.098600000000005</v>
      </c>
      <c r="AO19">
        <v>69.992199999999997</v>
      </c>
      <c r="AP19">
        <v>67.497699999999995</v>
      </c>
      <c r="AQ19">
        <v>69.779300000000006</v>
      </c>
      <c r="AR19">
        <v>68.394999999999996</v>
      </c>
      <c r="AS19">
        <v>92.488600000000005</v>
      </c>
      <c r="AT19">
        <v>67.802499999999995</v>
      </c>
      <c r="AU19">
        <v>69.089100000000002</v>
      </c>
      <c r="AV19">
        <v>68.455299999999994</v>
      </c>
      <c r="AW19">
        <v>86.645799999999994</v>
      </c>
      <c r="AX19">
        <v>68.092699999999994</v>
      </c>
      <c r="AY19">
        <v>70.859800000000007</v>
      </c>
      <c r="AZ19">
        <v>69.072500000000005</v>
      </c>
      <c r="BA19">
        <v>86.491299999999995</v>
      </c>
      <c r="BB19">
        <v>68.316400000000002</v>
      </c>
      <c r="BC19">
        <v>70.286299999999997</v>
      </c>
      <c r="BD19">
        <v>68.3767</v>
      </c>
      <c r="BE19">
        <v>69.579499999999996</v>
      </c>
      <c r="BF19">
        <v>69.978999999999999</v>
      </c>
      <c r="BG19">
        <v>69.109499999999997</v>
      </c>
      <c r="BH19">
        <v>68.243499999999997</v>
      </c>
      <c r="BI19">
        <v>67.5886</v>
      </c>
      <c r="BJ19">
        <v>68.872399999999999</v>
      </c>
      <c r="BK19">
        <v>91.627499999999998</v>
      </c>
      <c r="BL19">
        <v>67.828000000000003</v>
      </c>
      <c r="BM19">
        <v>69.124399999999994</v>
      </c>
      <c r="BN19">
        <v>67.699200000000005</v>
      </c>
      <c r="BO19">
        <v>69.237399999999994</v>
      </c>
      <c r="BP19">
        <v>69.063400000000001</v>
      </c>
      <c r="BQ19">
        <v>69.28</v>
      </c>
      <c r="BR19">
        <v>69.060500000000005</v>
      </c>
      <c r="BS19">
        <v>70.111000000000004</v>
      </c>
      <c r="BT19">
        <v>67.707499999999996</v>
      </c>
      <c r="BU19">
        <v>67.720299999999995</v>
      </c>
      <c r="BV19">
        <v>70.463099999999997</v>
      </c>
      <c r="BW19">
        <v>86.818299999999994</v>
      </c>
      <c r="BX19">
        <v>68.947500000000005</v>
      </c>
      <c r="BY19">
        <v>67.861400000000003</v>
      </c>
      <c r="BZ19">
        <v>68.952699999999993</v>
      </c>
      <c r="CA19">
        <v>82.774299999999997</v>
      </c>
      <c r="CB19">
        <v>69.180599999999998</v>
      </c>
      <c r="CC19">
        <v>68.7697</v>
      </c>
      <c r="CD19">
        <v>69.124700000000004</v>
      </c>
      <c r="CE19">
        <v>68.688699999999997</v>
      </c>
      <c r="CF19">
        <v>67.422499999999999</v>
      </c>
      <c r="CG19">
        <v>73.572699999999998</v>
      </c>
      <c r="CH19">
        <v>69.008499999999998</v>
      </c>
      <c r="CI19">
        <v>68.651300000000006</v>
      </c>
      <c r="CJ19">
        <v>69.153099999999995</v>
      </c>
      <c r="CK19">
        <v>67.751199999999997</v>
      </c>
      <c r="CL19">
        <v>69.159099999999995</v>
      </c>
      <c r="CM19">
        <v>69.366500000000002</v>
      </c>
      <c r="CN19">
        <v>68.973699999999994</v>
      </c>
      <c r="CO19">
        <v>68.946299999999994</v>
      </c>
      <c r="CP19">
        <v>68.511300000000006</v>
      </c>
      <c r="CQ19">
        <v>67.420100000000005</v>
      </c>
      <c r="CR19">
        <v>68.369600000000005</v>
      </c>
      <c r="CS19">
        <v>69.033799999999999</v>
      </c>
      <c r="CT19">
        <v>68.932100000000005</v>
      </c>
      <c r="CU19">
        <v>68.923699999999997</v>
      </c>
      <c r="CV19">
        <v>92.566199999999995</v>
      </c>
      <c r="CW19">
        <v>68.399299999999997</v>
      </c>
      <c r="CX19">
        <v>68.901799999999994</v>
      </c>
      <c r="CY19">
        <v>68.81</v>
      </c>
      <c r="CZ19">
        <v>86.671099999999996</v>
      </c>
      <c r="DA19">
        <v>67.931100000000001</v>
      </c>
      <c r="DB19">
        <v>68.853099999999998</v>
      </c>
      <c r="DC19">
        <v>70.032300000000006</v>
      </c>
      <c r="DD19">
        <v>68.608099999999993</v>
      </c>
      <c r="DE19">
        <v>69.077699999999993</v>
      </c>
      <c r="DF19">
        <v>68.900800000000004</v>
      </c>
      <c r="DG19">
        <v>68.8643</v>
      </c>
      <c r="DH19">
        <v>69.956900000000005</v>
      </c>
      <c r="DI19">
        <v>67.819500000000005</v>
      </c>
      <c r="DJ19">
        <v>69.279399999999995</v>
      </c>
      <c r="DK19">
        <v>70.686300000000003</v>
      </c>
      <c r="DL19">
        <v>68.5505</v>
      </c>
      <c r="DM19">
        <v>69.065399999999997</v>
      </c>
      <c r="DN19">
        <v>68.902699999999996</v>
      </c>
      <c r="DO19">
        <v>70.904799999999994</v>
      </c>
      <c r="DP19">
        <v>69.085499999999996</v>
      </c>
      <c r="DQ19">
        <v>69.020300000000006</v>
      </c>
      <c r="DR19">
        <v>83.753600000000006</v>
      </c>
      <c r="DS19">
        <v>68.200699999999998</v>
      </c>
      <c r="DT19">
        <v>69.092500000000001</v>
      </c>
      <c r="DU19">
        <v>74.603399999999993</v>
      </c>
      <c r="DV19">
        <v>70.043899999999994</v>
      </c>
      <c r="DW19">
        <v>69.194699999999997</v>
      </c>
      <c r="DX19">
        <v>69.216800000000006</v>
      </c>
      <c r="DY19">
        <v>69.126300000000001</v>
      </c>
      <c r="DZ19">
        <v>67.640299999999996</v>
      </c>
      <c r="EA19">
        <v>68.055999999999997</v>
      </c>
      <c r="EB19">
        <v>69.113399999999999</v>
      </c>
      <c r="EC19">
        <v>68.441100000000006</v>
      </c>
      <c r="ED19">
        <v>69.994900000000001</v>
      </c>
      <c r="EE19">
        <v>69.220799999999997</v>
      </c>
      <c r="EF19">
        <v>67.957800000000006</v>
      </c>
      <c r="EG19">
        <v>92.472399999999993</v>
      </c>
      <c r="EH19">
        <v>68.860200000000006</v>
      </c>
      <c r="EI19">
        <v>68.558499999999995</v>
      </c>
      <c r="EJ19">
        <v>67.516800000000003</v>
      </c>
      <c r="EK19">
        <v>69.585099999999997</v>
      </c>
      <c r="EL19">
        <v>69.542199999999994</v>
      </c>
      <c r="EM19">
        <v>68.596199999999996</v>
      </c>
      <c r="EN19">
        <v>69.95</v>
      </c>
      <c r="EO19">
        <v>68.747600000000006</v>
      </c>
      <c r="EP19">
        <v>69.241399999999999</v>
      </c>
      <c r="EQ19">
        <v>68.873000000000005</v>
      </c>
      <c r="ER19">
        <v>68.322599999999994</v>
      </c>
      <c r="ES19">
        <v>70.547200000000004</v>
      </c>
      <c r="ET19">
        <v>69.19</v>
      </c>
      <c r="EU19">
        <v>69.066900000000004</v>
      </c>
    </row>
    <row r="20" spans="1:151" x14ac:dyDescent="0.2">
      <c r="A20">
        <v>18</v>
      </c>
      <c r="B20">
        <v>68.179199999999994</v>
      </c>
      <c r="C20">
        <v>67.269099999999995</v>
      </c>
      <c r="D20">
        <v>68.512299999999996</v>
      </c>
      <c r="E20">
        <v>67.770300000000006</v>
      </c>
      <c r="F20">
        <v>67.741399999999999</v>
      </c>
      <c r="G20">
        <v>68.355000000000004</v>
      </c>
      <c r="H20">
        <v>68.962599999999995</v>
      </c>
      <c r="I20">
        <v>67.259500000000003</v>
      </c>
      <c r="J20">
        <v>67.2864</v>
      </c>
      <c r="K20">
        <v>68.473500000000001</v>
      </c>
      <c r="L20">
        <v>68.834100000000007</v>
      </c>
      <c r="M20">
        <v>67.5715</v>
      </c>
      <c r="N20">
        <v>67.516900000000007</v>
      </c>
      <c r="O20">
        <v>69.102500000000006</v>
      </c>
      <c r="P20">
        <v>67.555099999999996</v>
      </c>
      <c r="Q20">
        <v>68.537999999999997</v>
      </c>
      <c r="R20">
        <v>68.817700000000002</v>
      </c>
      <c r="S20">
        <v>68.657899999999998</v>
      </c>
      <c r="T20">
        <v>100</v>
      </c>
      <c r="U20">
        <v>67.372900000000001</v>
      </c>
      <c r="V20">
        <v>67.147999999999996</v>
      </c>
      <c r="W20">
        <v>68.204999999999998</v>
      </c>
      <c r="X20">
        <v>68.507199999999997</v>
      </c>
      <c r="Y20">
        <v>67.259299999999996</v>
      </c>
      <c r="Z20">
        <v>67.302599999999998</v>
      </c>
      <c r="AA20">
        <v>67.419200000000004</v>
      </c>
      <c r="AB20">
        <v>67.613399999999999</v>
      </c>
      <c r="AC20">
        <v>67.420699999999997</v>
      </c>
      <c r="AD20">
        <v>68.322999999999993</v>
      </c>
      <c r="AE20">
        <v>67.885900000000007</v>
      </c>
      <c r="AF20">
        <v>67.498500000000007</v>
      </c>
      <c r="AG20">
        <v>68.917199999999994</v>
      </c>
      <c r="AH20">
        <v>67.935900000000004</v>
      </c>
      <c r="AI20">
        <v>68.2577</v>
      </c>
      <c r="AJ20">
        <v>68.269599999999997</v>
      </c>
      <c r="AK20">
        <v>67.276399999999995</v>
      </c>
      <c r="AL20">
        <v>68.238399999999999</v>
      </c>
      <c r="AM20">
        <v>68.334299999999999</v>
      </c>
      <c r="AN20">
        <v>67.418300000000002</v>
      </c>
      <c r="AO20">
        <v>68.394400000000005</v>
      </c>
      <c r="AP20">
        <v>67.2624</v>
      </c>
      <c r="AQ20">
        <v>68.026799999999994</v>
      </c>
      <c r="AR20">
        <v>67.138099999999994</v>
      </c>
      <c r="AS20">
        <v>68.245999999999995</v>
      </c>
      <c r="AT20">
        <v>67.416799999999995</v>
      </c>
      <c r="AU20">
        <v>67.925200000000004</v>
      </c>
      <c r="AV20">
        <v>67.228099999999998</v>
      </c>
      <c r="AW20">
        <v>68.224500000000006</v>
      </c>
      <c r="AX20">
        <v>67.533699999999996</v>
      </c>
      <c r="AY20">
        <v>68.527799999999999</v>
      </c>
      <c r="AZ20">
        <v>67.220399999999998</v>
      </c>
      <c r="BA20">
        <v>68.074399999999997</v>
      </c>
      <c r="BB20">
        <v>67.685900000000004</v>
      </c>
      <c r="BC20">
        <v>68.271600000000007</v>
      </c>
      <c r="BD20">
        <v>71.7483</v>
      </c>
      <c r="BE20">
        <v>68.442400000000006</v>
      </c>
      <c r="BF20">
        <v>69.098500000000001</v>
      </c>
      <c r="BG20">
        <v>67.5809</v>
      </c>
      <c r="BH20">
        <v>67.855400000000003</v>
      </c>
      <c r="BI20">
        <v>67.236699999999999</v>
      </c>
      <c r="BJ20">
        <v>69.756699999999995</v>
      </c>
      <c r="BK20">
        <v>68.291799999999995</v>
      </c>
      <c r="BL20">
        <v>66.828299999999999</v>
      </c>
      <c r="BM20">
        <v>67.714299999999994</v>
      </c>
      <c r="BN20">
        <v>67.603499999999997</v>
      </c>
      <c r="BO20">
        <v>67.593299999999999</v>
      </c>
      <c r="BP20">
        <v>67.210700000000003</v>
      </c>
      <c r="BQ20">
        <v>67.526700000000005</v>
      </c>
      <c r="BR20">
        <v>67.377899999999997</v>
      </c>
      <c r="BS20">
        <v>69.115399999999994</v>
      </c>
      <c r="BT20">
        <v>67.066299999999998</v>
      </c>
      <c r="BU20">
        <v>67.5321</v>
      </c>
      <c r="BV20">
        <v>68.637600000000006</v>
      </c>
      <c r="BW20">
        <v>68.478099999999998</v>
      </c>
      <c r="BX20">
        <v>67.156099999999995</v>
      </c>
      <c r="BY20">
        <v>69.072699999999998</v>
      </c>
      <c r="BZ20">
        <v>67.553200000000004</v>
      </c>
      <c r="CA20">
        <v>68.114800000000002</v>
      </c>
      <c r="CB20">
        <v>68.663499999999999</v>
      </c>
      <c r="CC20">
        <v>67.694699999999997</v>
      </c>
      <c r="CD20">
        <v>67.333699999999993</v>
      </c>
      <c r="CE20">
        <v>68.060199999999995</v>
      </c>
      <c r="CF20">
        <v>69.158500000000004</v>
      </c>
      <c r="CG20">
        <v>67.787400000000005</v>
      </c>
      <c r="CH20">
        <v>67.313100000000006</v>
      </c>
      <c r="CI20">
        <v>67.311400000000006</v>
      </c>
      <c r="CJ20">
        <v>67.3125</v>
      </c>
      <c r="CK20">
        <v>68.506299999999996</v>
      </c>
      <c r="CL20">
        <v>67.796599999999998</v>
      </c>
      <c r="CM20">
        <v>67.734899999999996</v>
      </c>
      <c r="CN20">
        <v>67.435400000000001</v>
      </c>
      <c r="CO20">
        <v>68.456400000000002</v>
      </c>
      <c r="CP20">
        <v>67.297899999999998</v>
      </c>
      <c r="CQ20">
        <v>68.788600000000002</v>
      </c>
      <c r="CR20">
        <v>67.855900000000005</v>
      </c>
      <c r="CS20">
        <v>67.283900000000003</v>
      </c>
      <c r="CT20">
        <v>67.566000000000003</v>
      </c>
      <c r="CU20">
        <v>67.278400000000005</v>
      </c>
      <c r="CV20">
        <v>68.276600000000002</v>
      </c>
      <c r="CW20">
        <v>67.484499999999997</v>
      </c>
      <c r="CX20">
        <v>67.445099999999996</v>
      </c>
      <c r="CY20">
        <v>67.156000000000006</v>
      </c>
      <c r="CZ20">
        <v>68.065899999999999</v>
      </c>
      <c r="DA20">
        <v>67.271500000000003</v>
      </c>
      <c r="DB20">
        <v>67.339399999999998</v>
      </c>
      <c r="DC20">
        <v>68.926400000000001</v>
      </c>
      <c r="DD20">
        <v>67.298599999999993</v>
      </c>
      <c r="DE20">
        <v>67.129199999999997</v>
      </c>
      <c r="DF20">
        <v>67.378699999999995</v>
      </c>
      <c r="DG20">
        <v>67.435400000000001</v>
      </c>
      <c r="DH20">
        <v>68.936400000000006</v>
      </c>
      <c r="DI20">
        <v>67.988100000000003</v>
      </c>
      <c r="DJ20">
        <v>67.288700000000006</v>
      </c>
      <c r="DK20">
        <v>68.290199999999999</v>
      </c>
      <c r="DL20">
        <v>70.469700000000003</v>
      </c>
      <c r="DM20">
        <v>67.302499999999995</v>
      </c>
      <c r="DN20">
        <v>67.346000000000004</v>
      </c>
      <c r="DO20">
        <v>68.524199999999993</v>
      </c>
      <c r="DP20">
        <v>68.317800000000005</v>
      </c>
      <c r="DQ20">
        <v>67.184200000000004</v>
      </c>
      <c r="DR20">
        <v>68.242400000000004</v>
      </c>
      <c r="DS20">
        <v>67.84</v>
      </c>
      <c r="DT20">
        <v>67.3035</v>
      </c>
      <c r="DU20">
        <v>67.982900000000001</v>
      </c>
      <c r="DV20">
        <v>69.481099999999998</v>
      </c>
      <c r="DW20">
        <v>68.361400000000003</v>
      </c>
      <c r="DX20">
        <v>67.176500000000004</v>
      </c>
      <c r="DY20">
        <v>67.610900000000001</v>
      </c>
      <c r="DZ20">
        <v>69.828900000000004</v>
      </c>
      <c r="EA20">
        <v>67.700500000000005</v>
      </c>
      <c r="EB20">
        <v>67.347700000000003</v>
      </c>
      <c r="EC20">
        <v>67.325400000000002</v>
      </c>
      <c r="ED20">
        <v>69.198499999999996</v>
      </c>
      <c r="EE20">
        <v>67.390799999999999</v>
      </c>
      <c r="EF20">
        <v>67.276499999999999</v>
      </c>
      <c r="EG20">
        <v>68.287899999999993</v>
      </c>
      <c r="EH20">
        <v>67.813500000000005</v>
      </c>
      <c r="EI20">
        <v>69.0197</v>
      </c>
      <c r="EJ20">
        <v>68.662199999999999</v>
      </c>
      <c r="EK20">
        <v>67.716899999999995</v>
      </c>
      <c r="EL20">
        <v>68.284099999999995</v>
      </c>
      <c r="EM20">
        <v>67.338200000000001</v>
      </c>
      <c r="EN20">
        <v>69.305099999999996</v>
      </c>
      <c r="EO20">
        <v>68.437399999999997</v>
      </c>
      <c r="EP20">
        <v>67.7333</v>
      </c>
      <c r="EQ20">
        <v>67.279399999999995</v>
      </c>
      <c r="ER20">
        <v>71.474299999999999</v>
      </c>
      <c r="ES20">
        <v>68.3018</v>
      </c>
      <c r="ET20">
        <v>67.426100000000005</v>
      </c>
      <c r="EU20">
        <v>67.454499999999996</v>
      </c>
    </row>
    <row r="21" spans="1:151" x14ac:dyDescent="0.2">
      <c r="A21">
        <v>19</v>
      </c>
      <c r="B21">
        <v>68.688900000000004</v>
      </c>
      <c r="C21">
        <v>70.248500000000007</v>
      </c>
      <c r="D21">
        <v>68.125900000000001</v>
      </c>
      <c r="E21">
        <v>68.268900000000002</v>
      </c>
      <c r="F21">
        <v>68.960999999999999</v>
      </c>
      <c r="G21">
        <v>68.347200000000001</v>
      </c>
      <c r="H21">
        <v>67.193299999999994</v>
      </c>
      <c r="I21">
        <v>70.334400000000002</v>
      </c>
      <c r="J21">
        <v>70.505899999999997</v>
      </c>
      <c r="K21">
        <v>67.938000000000002</v>
      </c>
      <c r="L21">
        <v>68.374499999999998</v>
      </c>
      <c r="M21">
        <v>70.356999999999999</v>
      </c>
      <c r="N21">
        <v>70.430000000000007</v>
      </c>
      <c r="O21">
        <v>67.924599999999998</v>
      </c>
      <c r="P21">
        <v>70.469899999999996</v>
      </c>
      <c r="Q21">
        <v>68.187100000000001</v>
      </c>
      <c r="R21">
        <v>68.003399999999999</v>
      </c>
      <c r="S21">
        <v>68.508499999999998</v>
      </c>
      <c r="T21">
        <v>67.372900000000001</v>
      </c>
      <c r="U21">
        <v>100</v>
      </c>
      <c r="V21">
        <v>68.080600000000004</v>
      </c>
      <c r="W21">
        <v>68.520099999999999</v>
      </c>
      <c r="X21">
        <v>68.461299999999994</v>
      </c>
      <c r="Y21">
        <v>70.4358</v>
      </c>
      <c r="Z21">
        <v>67.886099999999999</v>
      </c>
      <c r="AA21">
        <v>70.527199999999993</v>
      </c>
      <c r="AB21">
        <v>68.299499999999995</v>
      </c>
      <c r="AC21">
        <v>70.406300000000002</v>
      </c>
      <c r="AD21">
        <v>68.396900000000002</v>
      </c>
      <c r="AE21">
        <v>70.023700000000005</v>
      </c>
      <c r="AF21">
        <v>66.738600000000005</v>
      </c>
      <c r="AG21">
        <v>68.017200000000003</v>
      </c>
      <c r="AH21">
        <v>69.719700000000003</v>
      </c>
      <c r="AI21">
        <v>68.673699999999997</v>
      </c>
      <c r="AJ21">
        <v>68.652100000000004</v>
      </c>
      <c r="AK21">
        <v>70.543199999999999</v>
      </c>
      <c r="AL21">
        <v>68.036000000000001</v>
      </c>
      <c r="AM21">
        <v>68.526200000000003</v>
      </c>
      <c r="AN21">
        <v>70.344999999999999</v>
      </c>
      <c r="AO21">
        <v>68.017499999999998</v>
      </c>
      <c r="AP21">
        <v>68.477699999999999</v>
      </c>
      <c r="AQ21">
        <v>68.318399999999997</v>
      </c>
      <c r="AR21">
        <v>68.301100000000005</v>
      </c>
      <c r="AS21">
        <v>68.411299999999997</v>
      </c>
      <c r="AT21">
        <v>68.316699999999997</v>
      </c>
      <c r="AU21">
        <v>68.716899999999995</v>
      </c>
      <c r="AV21">
        <v>93.5655</v>
      </c>
      <c r="AW21">
        <v>68.606800000000007</v>
      </c>
      <c r="AX21">
        <v>68.256500000000003</v>
      </c>
      <c r="AY21">
        <v>68.338099999999997</v>
      </c>
      <c r="AZ21">
        <v>70.484999999999999</v>
      </c>
      <c r="BA21">
        <v>68.553600000000003</v>
      </c>
      <c r="BB21">
        <v>67.988500000000002</v>
      </c>
      <c r="BC21">
        <v>68.467299999999994</v>
      </c>
      <c r="BD21">
        <v>67.876900000000006</v>
      </c>
      <c r="BE21">
        <v>68.751300000000001</v>
      </c>
      <c r="BF21">
        <v>68.045199999999994</v>
      </c>
      <c r="BG21">
        <v>69.440799999999996</v>
      </c>
      <c r="BH21">
        <v>68.214600000000004</v>
      </c>
      <c r="BI21">
        <v>68.318600000000004</v>
      </c>
      <c r="BJ21">
        <v>67.332300000000004</v>
      </c>
      <c r="BK21">
        <v>68.3566</v>
      </c>
      <c r="BL21">
        <v>68.559299999999993</v>
      </c>
      <c r="BM21">
        <v>69.508799999999994</v>
      </c>
      <c r="BN21">
        <v>69.570099999999996</v>
      </c>
      <c r="BO21">
        <v>69.487700000000004</v>
      </c>
      <c r="BP21">
        <v>70.290499999999994</v>
      </c>
      <c r="BQ21">
        <v>70.5214</v>
      </c>
      <c r="BR21">
        <v>70.331400000000002</v>
      </c>
      <c r="BS21">
        <v>68.020600000000002</v>
      </c>
      <c r="BT21">
        <v>67.130300000000005</v>
      </c>
      <c r="BU21">
        <v>68.396500000000003</v>
      </c>
      <c r="BV21">
        <v>68.332700000000003</v>
      </c>
      <c r="BW21">
        <v>68.663899999999998</v>
      </c>
      <c r="BX21">
        <v>70.412400000000005</v>
      </c>
      <c r="BY21">
        <v>67.463399999999993</v>
      </c>
      <c r="BZ21">
        <v>70.496899999999997</v>
      </c>
      <c r="CA21">
        <v>68.472300000000004</v>
      </c>
      <c r="CB21">
        <v>67.965400000000002</v>
      </c>
      <c r="CC21">
        <v>69.840999999999994</v>
      </c>
      <c r="CD21">
        <v>70.407799999999995</v>
      </c>
      <c r="CE21">
        <v>68.261399999999995</v>
      </c>
      <c r="CF21">
        <v>67.083699999999993</v>
      </c>
      <c r="CG21">
        <v>69.039000000000001</v>
      </c>
      <c r="CH21">
        <v>70.540999999999997</v>
      </c>
      <c r="CI21">
        <v>70.231499999999997</v>
      </c>
      <c r="CJ21">
        <v>70.396900000000002</v>
      </c>
      <c r="CK21">
        <v>67.954700000000003</v>
      </c>
      <c r="CL21">
        <v>68.438999999999993</v>
      </c>
      <c r="CM21">
        <v>69.977599999999995</v>
      </c>
      <c r="CN21">
        <v>70.310900000000004</v>
      </c>
      <c r="CO21">
        <v>68.483500000000006</v>
      </c>
      <c r="CP21">
        <v>93.423100000000005</v>
      </c>
      <c r="CQ21">
        <v>67.020799999999994</v>
      </c>
      <c r="CR21">
        <v>68.573400000000007</v>
      </c>
      <c r="CS21">
        <v>70.396900000000002</v>
      </c>
      <c r="CT21">
        <v>70.461600000000004</v>
      </c>
      <c r="CU21">
        <v>70.316199999999995</v>
      </c>
      <c r="CV21">
        <v>68.487300000000005</v>
      </c>
      <c r="CW21">
        <v>67.500299999999996</v>
      </c>
      <c r="CX21">
        <v>70.3399</v>
      </c>
      <c r="CY21">
        <v>70.3767</v>
      </c>
      <c r="CZ21">
        <v>68.543000000000006</v>
      </c>
      <c r="DA21">
        <v>68.624099999999999</v>
      </c>
      <c r="DB21">
        <v>70.440600000000003</v>
      </c>
      <c r="DC21">
        <v>68.3523</v>
      </c>
      <c r="DD21">
        <v>93.507800000000003</v>
      </c>
      <c r="DE21">
        <v>70.495000000000005</v>
      </c>
      <c r="DF21">
        <v>70.389700000000005</v>
      </c>
      <c r="DG21">
        <v>70.424499999999995</v>
      </c>
      <c r="DH21">
        <v>68.005899999999997</v>
      </c>
      <c r="DI21">
        <v>66.940399999999997</v>
      </c>
      <c r="DJ21">
        <v>70.580399999999997</v>
      </c>
      <c r="DK21">
        <v>68.059899999999999</v>
      </c>
      <c r="DL21">
        <v>67.565600000000003</v>
      </c>
      <c r="DM21">
        <v>70.546599999999998</v>
      </c>
      <c r="DN21">
        <v>70.333399999999997</v>
      </c>
      <c r="DO21">
        <v>68.152600000000007</v>
      </c>
      <c r="DP21">
        <v>68.308899999999994</v>
      </c>
      <c r="DQ21">
        <v>70.633499999999998</v>
      </c>
      <c r="DR21">
        <v>68.892600000000002</v>
      </c>
      <c r="DS21">
        <v>68.4298</v>
      </c>
      <c r="DT21">
        <v>70.52</v>
      </c>
      <c r="DU21">
        <v>68.816400000000002</v>
      </c>
      <c r="DV21">
        <v>68.373500000000007</v>
      </c>
      <c r="DW21">
        <v>68.253299999999996</v>
      </c>
      <c r="DX21">
        <v>70.435000000000002</v>
      </c>
      <c r="DY21">
        <v>69.458100000000002</v>
      </c>
      <c r="DZ21">
        <v>67.181100000000001</v>
      </c>
      <c r="EA21">
        <v>68.39</v>
      </c>
      <c r="EB21">
        <v>70.557599999999994</v>
      </c>
      <c r="EC21">
        <v>69.275000000000006</v>
      </c>
      <c r="ED21">
        <v>68.104699999999994</v>
      </c>
      <c r="EE21">
        <v>70.314400000000006</v>
      </c>
      <c r="EF21">
        <v>68.467100000000002</v>
      </c>
      <c r="EG21">
        <v>68.467699999999994</v>
      </c>
      <c r="EH21">
        <v>68.524900000000002</v>
      </c>
      <c r="EI21">
        <v>67.484999999999999</v>
      </c>
      <c r="EJ21">
        <v>67.266800000000003</v>
      </c>
      <c r="EK21">
        <v>68.391099999999994</v>
      </c>
      <c r="EL21">
        <v>68.2346</v>
      </c>
      <c r="EM21">
        <v>93.521199999999993</v>
      </c>
      <c r="EN21">
        <v>68.286000000000001</v>
      </c>
      <c r="EO21">
        <v>68.398300000000006</v>
      </c>
      <c r="EP21">
        <v>69.531499999999994</v>
      </c>
      <c r="EQ21">
        <v>70.225300000000004</v>
      </c>
      <c r="ER21">
        <v>67.261300000000006</v>
      </c>
      <c r="ES21">
        <v>67.948499999999996</v>
      </c>
      <c r="ET21">
        <v>70.336799999999997</v>
      </c>
      <c r="EU21">
        <v>70.3095</v>
      </c>
    </row>
    <row r="22" spans="1:151" x14ac:dyDescent="0.2">
      <c r="A22">
        <v>20</v>
      </c>
      <c r="B22">
        <v>67.729799999999997</v>
      </c>
      <c r="C22">
        <v>68.353200000000001</v>
      </c>
      <c r="D22">
        <v>68.204300000000003</v>
      </c>
      <c r="E22">
        <v>67.827699999999993</v>
      </c>
      <c r="F22">
        <v>68.170500000000004</v>
      </c>
      <c r="G22">
        <v>67.966499999999996</v>
      </c>
      <c r="H22">
        <v>67.084400000000002</v>
      </c>
      <c r="I22">
        <v>68.427099999999996</v>
      </c>
      <c r="J22">
        <v>68.108199999999997</v>
      </c>
      <c r="K22">
        <v>67.737700000000004</v>
      </c>
      <c r="L22">
        <v>67.965000000000003</v>
      </c>
      <c r="M22">
        <v>68.174300000000002</v>
      </c>
      <c r="N22">
        <v>67.965699999999998</v>
      </c>
      <c r="O22">
        <v>67.776700000000005</v>
      </c>
      <c r="P22">
        <v>68.187799999999996</v>
      </c>
      <c r="Q22">
        <v>68.086799999999997</v>
      </c>
      <c r="R22">
        <v>68.073800000000006</v>
      </c>
      <c r="S22">
        <v>67.682900000000004</v>
      </c>
      <c r="T22">
        <v>67.147999999999996</v>
      </c>
      <c r="U22">
        <v>68.080600000000004</v>
      </c>
      <c r="V22">
        <v>100</v>
      </c>
      <c r="W22">
        <v>67.997699999999995</v>
      </c>
      <c r="X22">
        <v>68.740899999999996</v>
      </c>
      <c r="Y22">
        <v>67.896000000000001</v>
      </c>
      <c r="Z22">
        <v>67.5214</v>
      </c>
      <c r="AA22">
        <v>68.335499999999996</v>
      </c>
      <c r="AB22">
        <v>68.047499999999999</v>
      </c>
      <c r="AC22">
        <v>68.287000000000006</v>
      </c>
      <c r="AD22">
        <v>67.700299999999999</v>
      </c>
      <c r="AE22">
        <v>68.538700000000006</v>
      </c>
      <c r="AF22">
        <v>66.456299999999999</v>
      </c>
      <c r="AG22">
        <v>68.108099999999993</v>
      </c>
      <c r="AH22">
        <v>68.745699999999999</v>
      </c>
      <c r="AI22">
        <v>68.011799999999994</v>
      </c>
      <c r="AJ22">
        <v>68.128399999999999</v>
      </c>
      <c r="AK22">
        <v>68.300600000000003</v>
      </c>
      <c r="AL22">
        <v>67.913799999999995</v>
      </c>
      <c r="AM22">
        <v>68.610799999999998</v>
      </c>
      <c r="AN22">
        <v>68.177499999999995</v>
      </c>
      <c r="AO22">
        <v>67.844499999999996</v>
      </c>
      <c r="AP22">
        <v>68.176299999999998</v>
      </c>
      <c r="AQ22">
        <v>67.909000000000006</v>
      </c>
      <c r="AR22">
        <v>69.355900000000005</v>
      </c>
      <c r="AS22">
        <v>67.828999999999994</v>
      </c>
      <c r="AT22">
        <v>68.771600000000007</v>
      </c>
      <c r="AU22">
        <v>67.789500000000004</v>
      </c>
      <c r="AV22">
        <v>67.853499999999997</v>
      </c>
      <c r="AW22">
        <v>68.035799999999995</v>
      </c>
      <c r="AX22">
        <v>68.373199999999997</v>
      </c>
      <c r="AY22">
        <v>67.891400000000004</v>
      </c>
      <c r="AZ22">
        <v>68.445400000000006</v>
      </c>
      <c r="BA22">
        <v>68.171000000000006</v>
      </c>
      <c r="BB22">
        <v>68.546199999999999</v>
      </c>
      <c r="BC22">
        <v>68.270799999999994</v>
      </c>
      <c r="BD22">
        <v>67.534000000000006</v>
      </c>
      <c r="BE22">
        <v>68.530199999999994</v>
      </c>
      <c r="BF22">
        <v>68.003500000000003</v>
      </c>
      <c r="BG22">
        <v>67.735799999999998</v>
      </c>
      <c r="BH22">
        <v>67.971400000000003</v>
      </c>
      <c r="BI22">
        <v>68.185000000000002</v>
      </c>
      <c r="BJ22">
        <v>67.474199999999996</v>
      </c>
      <c r="BK22">
        <v>67.671999999999997</v>
      </c>
      <c r="BL22">
        <v>68.993200000000002</v>
      </c>
      <c r="BM22">
        <v>67.815799999999996</v>
      </c>
      <c r="BN22">
        <v>68.542000000000002</v>
      </c>
      <c r="BO22">
        <v>67.978700000000003</v>
      </c>
      <c r="BP22">
        <v>68.3626</v>
      </c>
      <c r="BQ22">
        <v>68.382999999999996</v>
      </c>
      <c r="BR22">
        <v>68.467200000000005</v>
      </c>
      <c r="BS22">
        <v>67.940799999999996</v>
      </c>
      <c r="BT22">
        <v>67.531700000000001</v>
      </c>
      <c r="BU22">
        <v>67.936099999999996</v>
      </c>
      <c r="BV22">
        <v>67.957899999999995</v>
      </c>
      <c r="BW22">
        <v>68.240600000000001</v>
      </c>
      <c r="BX22">
        <v>68.3416</v>
      </c>
      <c r="BY22">
        <v>67.232500000000002</v>
      </c>
      <c r="BZ22">
        <v>68.534599999999998</v>
      </c>
      <c r="CA22">
        <v>67.721999999999994</v>
      </c>
      <c r="CB22">
        <v>67.715100000000007</v>
      </c>
      <c r="CC22">
        <v>68.344700000000003</v>
      </c>
      <c r="CD22">
        <v>68.363200000000006</v>
      </c>
      <c r="CE22">
        <v>68.309399999999997</v>
      </c>
      <c r="CF22">
        <v>66.769099999999995</v>
      </c>
      <c r="CG22">
        <v>68.031899999999993</v>
      </c>
      <c r="CH22">
        <v>68.446899999999999</v>
      </c>
      <c r="CI22">
        <v>68.264399999999995</v>
      </c>
      <c r="CJ22">
        <v>68.114999999999995</v>
      </c>
      <c r="CK22">
        <v>67.607600000000005</v>
      </c>
      <c r="CL22">
        <v>68.7059</v>
      </c>
      <c r="CM22">
        <v>68.604900000000001</v>
      </c>
      <c r="CN22">
        <v>68.499799999999993</v>
      </c>
      <c r="CO22">
        <v>68.664699999999996</v>
      </c>
      <c r="CP22">
        <v>68.0869</v>
      </c>
      <c r="CQ22">
        <v>67.307000000000002</v>
      </c>
      <c r="CR22">
        <v>68.274600000000007</v>
      </c>
      <c r="CS22">
        <v>68.308499999999995</v>
      </c>
      <c r="CT22">
        <v>68.270600000000002</v>
      </c>
      <c r="CU22">
        <v>67.747699999999995</v>
      </c>
      <c r="CV22">
        <v>67.821899999999999</v>
      </c>
      <c r="CW22">
        <v>69.828199999999995</v>
      </c>
      <c r="CX22">
        <v>68.194199999999995</v>
      </c>
      <c r="CY22">
        <v>68.183599999999998</v>
      </c>
      <c r="CZ22">
        <v>68.219499999999996</v>
      </c>
      <c r="DA22">
        <v>68.436300000000003</v>
      </c>
      <c r="DB22">
        <v>68.208600000000004</v>
      </c>
      <c r="DC22">
        <v>68.032499999999999</v>
      </c>
      <c r="DD22">
        <v>68.029300000000006</v>
      </c>
      <c r="DE22">
        <v>68.382199999999997</v>
      </c>
      <c r="DF22">
        <v>68.337699999999998</v>
      </c>
      <c r="DG22">
        <v>68.097800000000007</v>
      </c>
      <c r="DH22">
        <v>68.122600000000006</v>
      </c>
      <c r="DI22">
        <v>67.306899999999999</v>
      </c>
      <c r="DJ22">
        <v>68.391900000000007</v>
      </c>
      <c r="DK22">
        <v>67.814700000000002</v>
      </c>
      <c r="DL22">
        <v>67.648899999999998</v>
      </c>
      <c r="DM22">
        <v>68.187700000000007</v>
      </c>
      <c r="DN22">
        <v>68.274699999999996</v>
      </c>
      <c r="DO22">
        <v>67.690299999999993</v>
      </c>
      <c r="DP22">
        <v>68.487799999999993</v>
      </c>
      <c r="DQ22">
        <v>68.160300000000007</v>
      </c>
      <c r="DR22">
        <v>67.999200000000002</v>
      </c>
      <c r="DS22">
        <v>68.230800000000002</v>
      </c>
      <c r="DT22">
        <v>68.153199999999998</v>
      </c>
      <c r="DU22">
        <v>67.901200000000003</v>
      </c>
      <c r="DV22">
        <v>68.11</v>
      </c>
      <c r="DW22">
        <v>68.587699999999998</v>
      </c>
      <c r="DX22">
        <v>68.206199999999995</v>
      </c>
      <c r="DY22">
        <v>67.537899999999993</v>
      </c>
      <c r="DZ22">
        <v>66.866799999999998</v>
      </c>
      <c r="EA22">
        <v>67.984499999999997</v>
      </c>
      <c r="EB22">
        <v>68.446799999999996</v>
      </c>
      <c r="EC22">
        <v>67.203800000000001</v>
      </c>
      <c r="ED22">
        <v>68.093000000000004</v>
      </c>
      <c r="EE22">
        <v>68.173599999999993</v>
      </c>
      <c r="EF22">
        <v>68.619299999999996</v>
      </c>
      <c r="EG22">
        <v>67.907799999999995</v>
      </c>
      <c r="EH22">
        <v>68.709599999999995</v>
      </c>
      <c r="EI22">
        <v>68.114400000000003</v>
      </c>
      <c r="EJ22">
        <v>67.403300000000002</v>
      </c>
      <c r="EK22">
        <v>68.343500000000006</v>
      </c>
      <c r="EL22">
        <v>68.280199999999994</v>
      </c>
      <c r="EM22">
        <v>68.000699999999995</v>
      </c>
      <c r="EN22">
        <v>67.896699999999996</v>
      </c>
      <c r="EO22">
        <v>68.562799999999996</v>
      </c>
      <c r="EP22">
        <v>67.979399999999998</v>
      </c>
      <c r="EQ22">
        <v>68.207800000000006</v>
      </c>
      <c r="ER22">
        <v>67.125500000000002</v>
      </c>
      <c r="ES22">
        <v>67.781499999999994</v>
      </c>
      <c r="ET22">
        <v>68.252899999999997</v>
      </c>
      <c r="EU22">
        <v>68.295599999999993</v>
      </c>
    </row>
    <row r="23" spans="1:151" x14ac:dyDescent="0.2">
      <c r="A23">
        <v>21</v>
      </c>
      <c r="B23">
        <v>74.434700000000007</v>
      </c>
      <c r="C23">
        <v>68.934299999999993</v>
      </c>
      <c r="D23">
        <v>69.656199999999998</v>
      </c>
      <c r="E23">
        <v>68.2179</v>
      </c>
      <c r="F23">
        <v>68.784999999999997</v>
      </c>
      <c r="G23">
        <v>93.403199999999998</v>
      </c>
      <c r="H23">
        <v>67.599400000000003</v>
      </c>
      <c r="I23">
        <v>69.068899999999999</v>
      </c>
      <c r="J23">
        <v>69.032300000000006</v>
      </c>
      <c r="K23">
        <v>69.775899999999993</v>
      </c>
      <c r="L23">
        <v>70.511899999999997</v>
      </c>
      <c r="M23">
        <v>68.908000000000001</v>
      </c>
      <c r="N23">
        <v>68.987300000000005</v>
      </c>
      <c r="O23">
        <v>70.169600000000003</v>
      </c>
      <c r="P23">
        <v>69.017700000000005</v>
      </c>
      <c r="Q23">
        <v>69.494500000000002</v>
      </c>
      <c r="R23">
        <v>70.231200000000001</v>
      </c>
      <c r="S23">
        <v>92.139799999999994</v>
      </c>
      <c r="T23">
        <v>68.204999999999998</v>
      </c>
      <c r="U23">
        <v>68.520099999999999</v>
      </c>
      <c r="V23">
        <v>67.997699999999995</v>
      </c>
      <c r="W23">
        <v>100</v>
      </c>
      <c r="X23">
        <v>68.852500000000006</v>
      </c>
      <c r="Y23">
        <v>69.035399999999996</v>
      </c>
      <c r="Z23">
        <v>68.4589</v>
      </c>
      <c r="AA23">
        <v>68.973799999999997</v>
      </c>
      <c r="AB23">
        <v>68.4529</v>
      </c>
      <c r="AC23">
        <v>68.839299999999994</v>
      </c>
      <c r="AD23">
        <v>91.381699999999995</v>
      </c>
      <c r="AE23">
        <v>69.045400000000001</v>
      </c>
      <c r="AF23">
        <v>66.7654</v>
      </c>
      <c r="AG23">
        <v>70.137100000000004</v>
      </c>
      <c r="AH23">
        <v>69.045900000000003</v>
      </c>
      <c r="AI23">
        <v>69.935900000000004</v>
      </c>
      <c r="AJ23">
        <v>93.869699999999995</v>
      </c>
      <c r="AK23">
        <v>69.078699999999998</v>
      </c>
      <c r="AL23">
        <v>86.335499999999996</v>
      </c>
      <c r="AM23">
        <v>68.713099999999997</v>
      </c>
      <c r="AN23">
        <v>68.968299999999999</v>
      </c>
      <c r="AO23">
        <v>70.055000000000007</v>
      </c>
      <c r="AP23">
        <v>67.319900000000004</v>
      </c>
      <c r="AQ23">
        <v>69.628299999999996</v>
      </c>
      <c r="AR23">
        <v>68.388199999999998</v>
      </c>
      <c r="AS23">
        <v>93.206100000000006</v>
      </c>
      <c r="AT23">
        <v>67.889600000000002</v>
      </c>
      <c r="AU23">
        <v>68.790099999999995</v>
      </c>
      <c r="AV23">
        <v>68.441500000000005</v>
      </c>
      <c r="AW23">
        <v>86.294600000000003</v>
      </c>
      <c r="AX23">
        <v>67.812299999999993</v>
      </c>
      <c r="AY23">
        <v>70.696799999999996</v>
      </c>
      <c r="AZ23">
        <v>68.894800000000004</v>
      </c>
      <c r="BA23">
        <v>86.112700000000004</v>
      </c>
      <c r="BB23">
        <v>68.477400000000003</v>
      </c>
      <c r="BC23">
        <v>70.315399999999997</v>
      </c>
      <c r="BD23">
        <v>68.076700000000002</v>
      </c>
      <c r="BE23">
        <v>69.654799999999994</v>
      </c>
      <c r="BF23">
        <v>70.345399999999998</v>
      </c>
      <c r="BG23">
        <v>69.298900000000003</v>
      </c>
      <c r="BH23">
        <v>68.447100000000006</v>
      </c>
      <c r="BI23">
        <v>67.610699999999994</v>
      </c>
      <c r="BJ23">
        <v>68.631399999999999</v>
      </c>
      <c r="BK23">
        <v>91.981200000000001</v>
      </c>
      <c r="BL23">
        <v>67.8459</v>
      </c>
      <c r="BM23">
        <v>69.348200000000006</v>
      </c>
      <c r="BN23">
        <v>67.674700000000001</v>
      </c>
      <c r="BO23">
        <v>69.244500000000002</v>
      </c>
      <c r="BP23">
        <v>68.749200000000002</v>
      </c>
      <c r="BQ23">
        <v>69.073300000000003</v>
      </c>
      <c r="BR23">
        <v>69.049000000000007</v>
      </c>
      <c r="BS23">
        <v>70.184299999999993</v>
      </c>
      <c r="BT23">
        <v>67.649500000000003</v>
      </c>
      <c r="BU23">
        <v>67.695800000000006</v>
      </c>
      <c r="BV23">
        <v>70.574399999999997</v>
      </c>
      <c r="BW23">
        <v>86.454599999999999</v>
      </c>
      <c r="BX23">
        <v>68.960599999999999</v>
      </c>
      <c r="BY23">
        <v>67.7029</v>
      </c>
      <c r="BZ23">
        <v>69.061400000000006</v>
      </c>
      <c r="CA23">
        <v>82.438400000000001</v>
      </c>
      <c r="CB23">
        <v>69.572299999999998</v>
      </c>
      <c r="CC23">
        <v>68.974999999999994</v>
      </c>
      <c r="CD23">
        <v>68.916300000000007</v>
      </c>
      <c r="CE23">
        <v>68.241399999999999</v>
      </c>
      <c r="CF23">
        <v>67.513499999999993</v>
      </c>
      <c r="CG23">
        <v>73.414100000000005</v>
      </c>
      <c r="CH23">
        <v>68.741799999999998</v>
      </c>
      <c r="CI23">
        <v>68.608000000000004</v>
      </c>
      <c r="CJ23">
        <v>68.954899999999995</v>
      </c>
      <c r="CK23">
        <v>67.641599999999997</v>
      </c>
      <c r="CL23">
        <v>69.057000000000002</v>
      </c>
      <c r="CM23">
        <v>69.219800000000006</v>
      </c>
      <c r="CN23">
        <v>68.872699999999995</v>
      </c>
      <c r="CO23">
        <v>68.753699999999995</v>
      </c>
      <c r="CP23">
        <v>68.59</v>
      </c>
      <c r="CQ23">
        <v>67.489599999999996</v>
      </c>
      <c r="CR23">
        <v>68.553399999999996</v>
      </c>
      <c r="CS23">
        <v>68.924800000000005</v>
      </c>
      <c r="CT23">
        <v>68.999499999999998</v>
      </c>
      <c r="CU23">
        <v>68.789199999999994</v>
      </c>
      <c r="CV23">
        <v>93.503799999999998</v>
      </c>
      <c r="CW23">
        <v>68.226100000000002</v>
      </c>
      <c r="CX23">
        <v>68.808700000000002</v>
      </c>
      <c r="CY23">
        <v>68.876099999999994</v>
      </c>
      <c r="CZ23">
        <v>86.469499999999996</v>
      </c>
      <c r="DA23">
        <v>67.648300000000006</v>
      </c>
      <c r="DB23">
        <v>69.011099999999999</v>
      </c>
      <c r="DC23">
        <v>70.197299999999998</v>
      </c>
      <c r="DD23">
        <v>68.5929</v>
      </c>
      <c r="DE23">
        <v>68.928799999999995</v>
      </c>
      <c r="DF23">
        <v>68.768600000000006</v>
      </c>
      <c r="DG23">
        <v>68.965400000000002</v>
      </c>
      <c r="DH23">
        <v>70.153300000000002</v>
      </c>
      <c r="DI23">
        <v>67.764399999999995</v>
      </c>
      <c r="DJ23">
        <v>68.988299999999995</v>
      </c>
      <c r="DK23">
        <v>70.289100000000005</v>
      </c>
      <c r="DL23">
        <v>68.075100000000006</v>
      </c>
      <c r="DM23">
        <v>69.002600000000001</v>
      </c>
      <c r="DN23">
        <v>68.977500000000006</v>
      </c>
      <c r="DO23">
        <v>70.755200000000002</v>
      </c>
      <c r="DP23">
        <v>69.1447</v>
      </c>
      <c r="DQ23">
        <v>69.014099999999999</v>
      </c>
      <c r="DR23">
        <v>83.498999999999995</v>
      </c>
      <c r="DS23">
        <v>68.382800000000003</v>
      </c>
      <c r="DT23">
        <v>68.899000000000001</v>
      </c>
      <c r="DU23">
        <v>74.415400000000005</v>
      </c>
      <c r="DV23">
        <v>70.110100000000003</v>
      </c>
      <c r="DW23">
        <v>69.189599999999999</v>
      </c>
      <c r="DX23">
        <v>68.916499999999999</v>
      </c>
      <c r="DY23">
        <v>69.331900000000005</v>
      </c>
      <c r="DZ23">
        <v>67.578299999999999</v>
      </c>
      <c r="EA23">
        <v>68.283900000000003</v>
      </c>
      <c r="EB23">
        <v>69.159199999999998</v>
      </c>
      <c r="EC23">
        <v>68.669799999999995</v>
      </c>
      <c r="ED23">
        <v>70.200199999999995</v>
      </c>
      <c r="EE23">
        <v>69.167500000000004</v>
      </c>
      <c r="EF23">
        <v>67.760599999999997</v>
      </c>
      <c r="EG23">
        <v>93.914400000000001</v>
      </c>
      <c r="EH23">
        <v>69.02</v>
      </c>
      <c r="EI23">
        <v>68.413600000000002</v>
      </c>
      <c r="EJ23">
        <v>67.401600000000002</v>
      </c>
      <c r="EK23">
        <v>69.218199999999996</v>
      </c>
      <c r="EL23">
        <v>69.702500000000001</v>
      </c>
      <c r="EM23">
        <v>68.669200000000004</v>
      </c>
      <c r="EN23">
        <v>70.226399999999998</v>
      </c>
      <c r="EO23">
        <v>68.791799999999995</v>
      </c>
      <c r="EP23">
        <v>69.090599999999995</v>
      </c>
      <c r="EQ23">
        <v>68.6036</v>
      </c>
      <c r="ER23">
        <v>68.083799999999997</v>
      </c>
      <c r="ES23">
        <v>70.233000000000004</v>
      </c>
      <c r="ET23">
        <v>68.977900000000005</v>
      </c>
      <c r="EU23">
        <v>68.968400000000003</v>
      </c>
    </row>
    <row r="24" spans="1:151" x14ac:dyDescent="0.2">
      <c r="A24">
        <v>22</v>
      </c>
      <c r="B24">
        <v>68.925899999999999</v>
      </c>
      <c r="C24">
        <v>68.693799999999996</v>
      </c>
      <c r="D24">
        <v>68.972700000000003</v>
      </c>
      <c r="E24">
        <v>69.950699999999998</v>
      </c>
      <c r="F24">
        <v>68.728300000000004</v>
      </c>
      <c r="G24">
        <v>68.722399999999993</v>
      </c>
      <c r="H24">
        <v>67.861999999999995</v>
      </c>
      <c r="I24">
        <v>68.737300000000005</v>
      </c>
      <c r="J24">
        <v>68.427499999999995</v>
      </c>
      <c r="K24">
        <v>68.815799999999996</v>
      </c>
      <c r="L24">
        <v>68.909099999999995</v>
      </c>
      <c r="M24">
        <v>68.5989</v>
      </c>
      <c r="N24">
        <v>68.681700000000006</v>
      </c>
      <c r="O24">
        <v>69.242999999999995</v>
      </c>
      <c r="P24">
        <v>68.631799999999998</v>
      </c>
      <c r="Q24">
        <v>69.134699999999995</v>
      </c>
      <c r="R24">
        <v>69.044899999999998</v>
      </c>
      <c r="S24">
        <v>68.619500000000002</v>
      </c>
      <c r="T24">
        <v>68.507199999999997</v>
      </c>
      <c r="U24">
        <v>68.461299999999994</v>
      </c>
      <c r="V24">
        <v>68.740899999999996</v>
      </c>
      <c r="W24">
        <v>68.852500000000006</v>
      </c>
      <c r="X24">
        <v>100</v>
      </c>
      <c r="Y24">
        <v>68.710300000000004</v>
      </c>
      <c r="Z24">
        <v>67.943700000000007</v>
      </c>
      <c r="AA24">
        <v>68.842500000000001</v>
      </c>
      <c r="AB24">
        <v>68.417699999999996</v>
      </c>
      <c r="AC24">
        <v>68.8125</v>
      </c>
      <c r="AD24">
        <v>68.498000000000005</v>
      </c>
      <c r="AE24">
        <v>69.049700000000001</v>
      </c>
      <c r="AF24">
        <v>67.217200000000005</v>
      </c>
      <c r="AG24">
        <v>69.281999999999996</v>
      </c>
      <c r="AH24">
        <v>68.917500000000004</v>
      </c>
      <c r="AI24">
        <v>69.113600000000005</v>
      </c>
      <c r="AJ24">
        <v>68.804199999999994</v>
      </c>
      <c r="AK24">
        <v>68.739500000000007</v>
      </c>
      <c r="AL24">
        <v>68.7804</v>
      </c>
      <c r="AM24">
        <v>99.814599999999999</v>
      </c>
      <c r="AN24">
        <v>68.598100000000002</v>
      </c>
      <c r="AO24">
        <v>68.889600000000002</v>
      </c>
      <c r="AP24">
        <v>68.188100000000006</v>
      </c>
      <c r="AQ24">
        <v>69.129000000000005</v>
      </c>
      <c r="AR24">
        <v>68.527699999999996</v>
      </c>
      <c r="AS24">
        <v>68.649900000000002</v>
      </c>
      <c r="AT24">
        <v>68.293599999999998</v>
      </c>
      <c r="AU24">
        <v>68.656099999999995</v>
      </c>
      <c r="AV24">
        <v>68.374600000000001</v>
      </c>
      <c r="AW24">
        <v>68.894900000000007</v>
      </c>
      <c r="AX24">
        <v>68.457400000000007</v>
      </c>
      <c r="AY24">
        <v>69.125100000000003</v>
      </c>
      <c r="AZ24">
        <v>68.569100000000006</v>
      </c>
      <c r="BA24">
        <v>68.869799999999998</v>
      </c>
      <c r="BB24">
        <v>68.575100000000006</v>
      </c>
      <c r="BC24">
        <v>69.490399999999994</v>
      </c>
      <c r="BD24">
        <v>68.739800000000002</v>
      </c>
      <c r="BE24">
        <v>69.083299999999994</v>
      </c>
      <c r="BF24">
        <v>69.193700000000007</v>
      </c>
      <c r="BG24">
        <v>68.282499999999999</v>
      </c>
      <c r="BH24">
        <v>68.387900000000002</v>
      </c>
      <c r="BI24">
        <v>69.016099999999994</v>
      </c>
      <c r="BJ24">
        <v>68.669499999999999</v>
      </c>
      <c r="BK24">
        <v>68.618499999999997</v>
      </c>
      <c r="BL24">
        <v>68.085300000000004</v>
      </c>
      <c r="BM24">
        <v>68.350700000000003</v>
      </c>
      <c r="BN24">
        <v>68.6143</v>
      </c>
      <c r="BO24">
        <v>68.478800000000007</v>
      </c>
      <c r="BP24">
        <v>68.558199999999999</v>
      </c>
      <c r="BQ24">
        <v>69.109099999999998</v>
      </c>
      <c r="BR24">
        <v>68.742099999999994</v>
      </c>
      <c r="BS24">
        <v>69.330799999999996</v>
      </c>
      <c r="BT24">
        <v>67.816100000000006</v>
      </c>
      <c r="BU24">
        <v>69.100099999999998</v>
      </c>
      <c r="BV24">
        <v>69.254499999999993</v>
      </c>
      <c r="BW24">
        <v>68.779600000000002</v>
      </c>
      <c r="BX24">
        <v>68.766300000000001</v>
      </c>
      <c r="BY24">
        <v>68.576800000000006</v>
      </c>
      <c r="BZ24">
        <v>68.873800000000003</v>
      </c>
      <c r="CA24">
        <v>68.780199999999994</v>
      </c>
      <c r="CB24">
        <v>68.868700000000004</v>
      </c>
      <c r="CC24">
        <v>68.816500000000005</v>
      </c>
      <c r="CD24">
        <v>68.713999999999999</v>
      </c>
      <c r="CE24">
        <v>68.7928</v>
      </c>
      <c r="CF24">
        <v>67.612300000000005</v>
      </c>
      <c r="CG24">
        <v>68.731499999999997</v>
      </c>
      <c r="CH24">
        <v>68.593500000000006</v>
      </c>
      <c r="CI24">
        <v>68.423100000000005</v>
      </c>
      <c r="CJ24">
        <v>68.615600000000001</v>
      </c>
      <c r="CK24">
        <v>68.225499999999997</v>
      </c>
      <c r="CL24">
        <v>69.061700000000002</v>
      </c>
      <c r="CM24">
        <v>68.954700000000003</v>
      </c>
      <c r="CN24">
        <v>68.642899999999997</v>
      </c>
      <c r="CO24">
        <v>99.883399999999995</v>
      </c>
      <c r="CP24">
        <v>68.5458</v>
      </c>
      <c r="CQ24">
        <v>68.000900000000001</v>
      </c>
      <c r="CR24">
        <v>69.119299999999996</v>
      </c>
      <c r="CS24">
        <v>68.658699999999996</v>
      </c>
      <c r="CT24">
        <v>68.688999999999993</v>
      </c>
      <c r="CU24">
        <v>68.411199999999994</v>
      </c>
      <c r="CV24">
        <v>68.662800000000004</v>
      </c>
      <c r="CW24">
        <v>68.6126</v>
      </c>
      <c r="CX24">
        <v>68.915199999999999</v>
      </c>
      <c r="CY24">
        <v>68.805099999999996</v>
      </c>
      <c r="CZ24">
        <v>68.664100000000005</v>
      </c>
      <c r="DA24">
        <v>68.460499999999996</v>
      </c>
      <c r="DB24">
        <v>68.709699999999998</v>
      </c>
      <c r="DC24">
        <v>69.093900000000005</v>
      </c>
      <c r="DD24">
        <v>68.425299999999993</v>
      </c>
      <c r="DE24">
        <v>68.570899999999995</v>
      </c>
      <c r="DF24">
        <v>68.617500000000007</v>
      </c>
      <c r="DG24">
        <v>68.877300000000005</v>
      </c>
      <c r="DH24">
        <v>69.120999999999995</v>
      </c>
      <c r="DI24">
        <v>67.743099999999998</v>
      </c>
      <c r="DJ24">
        <v>68.677700000000002</v>
      </c>
      <c r="DK24">
        <v>68.991900000000001</v>
      </c>
      <c r="DL24">
        <v>68.686400000000006</v>
      </c>
      <c r="DM24">
        <v>68.503500000000003</v>
      </c>
      <c r="DN24">
        <v>68.584400000000002</v>
      </c>
      <c r="DO24">
        <v>69.024500000000003</v>
      </c>
      <c r="DP24">
        <v>69.080600000000004</v>
      </c>
      <c r="DQ24">
        <v>68.683300000000003</v>
      </c>
      <c r="DR24">
        <v>69.101100000000002</v>
      </c>
      <c r="DS24">
        <v>68.410399999999996</v>
      </c>
      <c r="DT24">
        <v>68.523499999999999</v>
      </c>
      <c r="DU24">
        <v>68.977199999999996</v>
      </c>
      <c r="DV24">
        <v>69.238</v>
      </c>
      <c r="DW24">
        <v>69.147900000000007</v>
      </c>
      <c r="DX24">
        <v>68.584100000000007</v>
      </c>
      <c r="DY24">
        <v>68.131200000000007</v>
      </c>
      <c r="DZ24">
        <v>67.694599999999994</v>
      </c>
      <c r="EA24">
        <v>68.431100000000001</v>
      </c>
      <c r="EB24">
        <v>68.736900000000006</v>
      </c>
      <c r="EC24">
        <v>68.142700000000005</v>
      </c>
      <c r="ED24">
        <v>69.229200000000006</v>
      </c>
      <c r="EE24">
        <v>68.823999999999998</v>
      </c>
      <c r="EF24">
        <v>68.478800000000007</v>
      </c>
      <c r="EG24">
        <v>68.753600000000006</v>
      </c>
      <c r="EH24">
        <v>69.075199999999995</v>
      </c>
      <c r="EI24">
        <v>68.494600000000005</v>
      </c>
      <c r="EJ24">
        <v>67.991399999999999</v>
      </c>
      <c r="EK24">
        <v>68.994200000000006</v>
      </c>
      <c r="EL24">
        <v>69.131100000000004</v>
      </c>
      <c r="EM24">
        <v>68.376999999999995</v>
      </c>
      <c r="EN24">
        <v>69.176900000000003</v>
      </c>
      <c r="EO24">
        <v>99.929100000000005</v>
      </c>
      <c r="EP24">
        <v>68.256399999999999</v>
      </c>
      <c r="EQ24">
        <v>68.632000000000005</v>
      </c>
      <c r="ER24">
        <v>68.256600000000006</v>
      </c>
      <c r="ES24">
        <v>68.885300000000001</v>
      </c>
      <c r="ET24">
        <v>68.780699999999996</v>
      </c>
      <c r="EU24">
        <v>68.781400000000005</v>
      </c>
    </row>
    <row r="25" spans="1:151" x14ac:dyDescent="0.2">
      <c r="A25">
        <v>23</v>
      </c>
      <c r="B25">
        <v>69.813599999999994</v>
      </c>
      <c r="C25">
        <v>96.4636</v>
      </c>
      <c r="D25">
        <v>68.199399999999997</v>
      </c>
      <c r="E25">
        <v>69.275899999999993</v>
      </c>
      <c r="F25">
        <v>69.079800000000006</v>
      </c>
      <c r="G25">
        <v>69.068700000000007</v>
      </c>
      <c r="H25">
        <v>67.024900000000002</v>
      </c>
      <c r="I25">
        <v>97.830399999999997</v>
      </c>
      <c r="J25">
        <v>96.536699999999996</v>
      </c>
      <c r="K25">
        <v>67.515100000000004</v>
      </c>
      <c r="L25">
        <v>68.891300000000001</v>
      </c>
      <c r="M25">
        <v>96.419799999999995</v>
      </c>
      <c r="N25">
        <v>98.7864</v>
      </c>
      <c r="O25">
        <v>68.351299999999995</v>
      </c>
      <c r="P25">
        <v>98.8249</v>
      </c>
      <c r="Q25">
        <v>68.569400000000002</v>
      </c>
      <c r="R25">
        <v>68.342100000000002</v>
      </c>
      <c r="S25">
        <v>69.128100000000003</v>
      </c>
      <c r="T25">
        <v>67.259299999999996</v>
      </c>
      <c r="U25">
        <v>70.4358</v>
      </c>
      <c r="V25">
        <v>67.896000000000001</v>
      </c>
      <c r="W25">
        <v>69.035399999999996</v>
      </c>
      <c r="X25">
        <v>68.710300000000004</v>
      </c>
      <c r="Y25">
        <v>100</v>
      </c>
      <c r="Z25">
        <v>68.689499999999995</v>
      </c>
      <c r="AA25">
        <v>96.479200000000006</v>
      </c>
      <c r="AB25">
        <v>68.419799999999995</v>
      </c>
      <c r="AC25">
        <v>89.816400000000002</v>
      </c>
      <c r="AD25">
        <v>68.824299999999994</v>
      </c>
      <c r="AE25">
        <v>69.914400000000001</v>
      </c>
      <c r="AF25">
        <v>66.628299999999996</v>
      </c>
      <c r="AG25">
        <v>68.433499999999995</v>
      </c>
      <c r="AH25">
        <v>69.717699999999994</v>
      </c>
      <c r="AI25">
        <v>69.6083</v>
      </c>
      <c r="AJ25">
        <v>69.159000000000006</v>
      </c>
      <c r="AK25">
        <v>97.73</v>
      </c>
      <c r="AL25">
        <v>68.997</v>
      </c>
      <c r="AM25">
        <v>68.635300000000001</v>
      </c>
      <c r="AN25">
        <v>98.754499999999993</v>
      </c>
      <c r="AO25">
        <v>68.2988</v>
      </c>
      <c r="AP25">
        <v>67.482200000000006</v>
      </c>
      <c r="AQ25">
        <v>69.896799999999999</v>
      </c>
      <c r="AR25">
        <v>68.787800000000004</v>
      </c>
      <c r="AS25">
        <v>68.957599999999999</v>
      </c>
      <c r="AT25">
        <v>69.286799999999999</v>
      </c>
      <c r="AU25">
        <v>67.9375</v>
      </c>
      <c r="AV25">
        <v>70.405000000000001</v>
      </c>
      <c r="AW25">
        <v>69.105000000000004</v>
      </c>
      <c r="AX25">
        <v>67.6661</v>
      </c>
      <c r="AY25">
        <v>69.136499999999998</v>
      </c>
      <c r="AZ25">
        <v>96.459800000000001</v>
      </c>
      <c r="BA25">
        <v>69.241799999999998</v>
      </c>
      <c r="BB25">
        <v>67.643299999999996</v>
      </c>
      <c r="BC25">
        <v>68.962299999999999</v>
      </c>
      <c r="BD25">
        <v>67.763000000000005</v>
      </c>
      <c r="BE25">
        <v>69.530600000000007</v>
      </c>
      <c r="BF25">
        <v>68.567899999999995</v>
      </c>
      <c r="BG25">
        <v>70.332300000000004</v>
      </c>
      <c r="BH25">
        <v>68.648700000000005</v>
      </c>
      <c r="BI25">
        <v>68.658500000000004</v>
      </c>
      <c r="BJ25">
        <v>67.1143</v>
      </c>
      <c r="BK25">
        <v>68.886799999999994</v>
      </c>
      <c r="BL25">
        <v>69.513599999999997</v>
      </c>
      <c r="BM25">
        <v>70.363</v>
      </c>
      <c r="BN25">
        <v>68.000699999999995</v>
      </c>
      <c r="BO25">
        <v>70.364599999999996</v>
      </c>
      <c r="BP25">
        <v>96.467799999999997</v>
      </c>
      <c r="BQ25">
        <v>84.5749</v>
      </c>
      <c r="BR25">
        <v>96.525099999999995</v>
      </c>
      <c r="BS25">
        <v>68.317400000000006</v>
      </c>
      <c r="BT25">
        <v>67.004000000000005</v>
      </c>
      <c r="BU25">
        <v>68.611900000000006</v>
      </c>
      <c r="BV25">
        <v>68.8352</v>
      </c>
      <c r="BW25">
        <v>69.069500000000005</v>
      </c>
      <c r="BX25">
        <v>96.326700000000002</v>
      </c>
      <c r="BY25">
        <v>67.236999999999995</v>
      </c>
      <c r="BZ25">
        <v>96.467399999999998</v>
      </c>
      <c r="CA25">
        <v>69.294200000000004</v>
      </c>
      <c r="CB25">
        <v>68.013400000000004</v>
      </c>
      <c r="CC25">
        <v>68.995699999999999</v>
      </c>
      <c r="CD25">
        <v>96.4495</v>
      </c>
      <c r="CE25">
        <v>67.876999999999995</v>
      </c>
      <c r="CF25">
        <v>66.781899999999993</v>
      </c>
      <c r="CG25">
        <v>70.715800000000002</v>
      </c>
      <c r="CH25">
        <v>96.398499999999999</v>
      </c>
      <c r="CI25">
        <v>71.508899999999997</v>
      </c>
      <c r="CJ25">
        <v>96.563500000000005</v>
      </c>
      <c r="CK25">
        <v>67.098799999999997</v>
      </c>
      <c r="CL25">
        <v>68.437700000000007</v>
      </c>
      <c r="CM25">
        <v>69.785300000000007</v>
      </c>
      <c r="CN25">
        <v>96.501900000000006</v>
      </c>
      <c r="CO25">
        <v>68.640900000000002</v>
      </c>
      <c r="CP25">
        <v>70.424000000000007</v>
      </c>
      <c r="CQ25">
        <v>66.865099999999998</v>
      </c>
      <c r="CR25">
        <v>68.8553</v>
      </c>
      <c r="CS25">
        <v>96.4422</v>
      </c>
      <c r="CT25">
        <v>96.403999999999996</v>
      </c>
      <c r="CU25">
        <v>71.533299999999997</v>
      </c>
      <c r="CV25">
        <v>68.944299999999998</v>
      </c>
      <c r="CW25">
        <v>67.841300000000004</v>
      </c>
      <c r="CX25">
        <v>83.018699999999995</v>
      </c>
      <c r="CY25">
        <v>83.169799999999995</v>
      </c>
      <c r="CZ25">
        <v>69.2761</v>
      </c>
      <c r="DA25">
        <v>67.787000000000006</v>
      </c>
      <c r="DB25">
        <v>96.529700000000005</v>
      </c>
      <c r="DC25">
        <v>68.582999999999998</v>
      </c>
      <c r="DD25">
        <v>70.354100000000003</v>
      </c>
      <c r="DE25">
        <v>96.286199999999994</v>
      </c>
      <c r="DF25">
        <v>96.318700000000007</v>
      </c>
      <c r="DG25">
        <v>83.164299999999997</v>
      </c>
      <c r="DH25">
        <v>68.245099999999994</v>
      </c>
      <c r="DI25">
        <v>66.572000000000003</v>
      </c>
      <c r="DJ25">
        <v>90.935699999999997</v>
      </c>
      <c r="DK25">
        <v>68.853700000000003</v>
      </c>
      <c r="DL25">
        <v>67.786600000000007</v>
      </c>
      <c r="DM25">
        <v>98.774500000000003</v>
      </c>
      <c r="DN25">
        <v>96.386700000000005</v>
      </c>
      <c r="DO25">
        <v>69.001000000000005</v>
      </c>
      <c r="DP25">
        <v>68.313800000000001</v>
      </c>
      <c r="DQ25">
        <v>96.181399999999996</v>
      </c>
      <c r="DR25">
        <v>69.611099999999993</v>
      </c>
      <c r="DS25">
        <v>68.5017</v>
      </c>
      <c r="DT25">
        <v>97.7804</v>
      </c>
      <c r="DU25">
        <v>69.820599999999999</v>
      </c>
      <c r="DV25">
        <v>68.462999999999994</v>
      </c>
      <c r="DW25">
        <v>68.375799999999998</v>
      </c>
      <c r="DX25">
        <v>98.343299999999999</v>
      </c>
      <c r="DY25">
        <v>70.208100000000002</v>
      </c>
      <c r="DZ25">
        <v>66.717200000000005</v>
      </c>
      <c r="EA25">
        <v>68.381500000000003</v>
      </c>
      <c r="EB25">
        <v>96.442400000000006</v>
      </c>
      <c r="EC25">
        <v>69.793700000000001</v>
      </c>
      <c r="ED25">
        <v>68.589399999999998</v>
      </c>
      <c r="EE25">
        <v>97.614000000000004</v>
      </c>
      <c r="EF25">
        <v>67.903599999999997</v>
      </c>
      <c r="EG25">
        <v>69.061000000000007</v>
      </c>
      <c r="EH25">
        <v>68.200999999999993</v>
      </c>
      <c r="EI25">
        <v>67.310199999999995</v>
      </c>
      <c r="EJ25">
        <v>66.890900000000002</v>
      </c>
      <c r="EK25">
        <v>69.225399999999993</v>
      </c>
      <c r="EL25">
        <v>68.357100000000003</v>
      </c>
      <c r="EM25">
        <v>70.410600000000002</v>
      </c>
      <c r="EN25">
        <v>68.446100000000001</v>
      </c>
      <c r="EO25">
        <v>68.366699999999994</v>
      </c>
      <c r="EP25">
        <v>70.293499999999995</v>
      </c>
      <c r="EQ25">
        <v>71.874899999999997</v>
      </c>
      <c r="ER25">
        <v>66.763400000000004</v>
      </c>
      <c r="ES25">
        <v>69.050399999999996</v>
      </c>
      <c r="ET25">
        <v>97.564599999999999</v>
      </c>
      <c r="EU25">
        <v>96.543499999999995</v>
      </c>
    </row>
    <row r="26" spans="1:151" x14ac:dyDescent="0.2">
      <c r="A26">
        <v>24</v>
      </c>
      <c r="B26">
        <v>68.545100000000005</v>
      </c>
      <c r="C26">
        <v>68.794300000000007</v>
      </c>
      <c r="D26">
        <v>68.193100000000001</v>
      </c>
      <c r="E26">
        <v>68.248199999999997</v>
      </c>
      <c r="F26">
        <v>67.900700000000001</v>
      </c>
      <c r="G26">
        <v>68.134200000000007</v>
      </c>
      <c r="H26">
        <v>66.325199999999995</v>
      </c>
      <c r="I26">
        <v>68.647900000000007</v>
      </c>
      <c r="J26">
        <v>68.443399999999997</v>
      </c>
      <c r="K26">
        <v>67.133200000000002</v>
      </c>
      <c r="L26">
        <v>68.492099999999994</v>
      </c>
      <c r="M26">
        <v>68.726200000000006</v>
      </c>
      <c r="N26">
        <v>68.624099999999999</v>
      </c>
      <c r="O26">
        <v>68.726200000000006</v>
      </c>
      <c r="P26">
        <v>68.807400000000001</v>
      </c>
      <c r="Q26">
        <v>68.566000000000003</v>
      </c>
      <c r="R26">
        <v>68.918999999999997</v>
      </c>
      <c r="S26">
        <v>68.495199999999997</v>
      </c>
      <c r="T26">
        <v>67.302599999999998</v>
      </c>
      <c r="U26">
        <v>67.886099999999999</v>
      </c>
      <c r="V26">
        <v>67.5214</v>
      </c>
      <c r="W26">
        <v>68.4589</v>
      </c>
      <c r="X26">
        <v>67.943700000000007</v>
      </c>
      <c r="Y26">
        <v>68.689499999999995</v>
      </c>
      <c r="Z26">
        <v>100</v>
      </c>
      <c r="AA26">
        <v>68.600200000000001</v>
      </c>
      <c r="AB26">
        <v>68.316900000000004</v>
      </c>
      <c r="AC26">
        <v>68.801599999999993</v>
      </c>
      <c r="AD26">
        <v>68.483999999999995</v>
      </c>
      <c r="AE26">
        <v>68.307400000000001</v>
      </c>
      <c r="AF26">
        <v>66.229200000000006</v>
      </c>
      <c r="AG26">
        <v>68.870099999999994</v>
      </c>
      <c r="AH26">
        <v>68.355000000000004</v>
      </c>
      <c r="AI26">
        <v>69.441000000000003</v>
      </c>
      <c r="AJ26">
        <v>68.456699999999998</v>
      </c>
      <c r="AK26">
        <v>68.728399999999993</v>
      </c>
      <c r="AL26">
        <v>68.354799999999997</v>
      </c>
      <c r="AM26">
        <v>67.956599999999995</v>
      </c>
      <c r="AN26">
        <v>68.575699999999998</v>
      </c>
      <c r="AO26">
        <v>68.715400000000002</v>
      </c>
      <c r="AP26">
        <v>66.960300000000004</v>
      </c>
      <c r="AQ26">
        <v>69.491399999999999</v>
      </c>
      <c r="AR26">
        <v>68.804000000000002</v>
      </c>
      <c r="AS26">
        <v>68.187200000000004</v>
      </c>
      <c r="AT26">
        <v>68.491</v>
      </c>
      <c r="AU26">
        <v>67.475099999999998</v>
      </c>
      <c r="AV26">
        <v>67.890600000000006</v>
      </c>
      <c r="AW26">
        <v>68.344700000000003</v>
      </c>
      <c r="AX26">
        <v>67.465900000000005</v>
      </c>
      <c r="AY26">
        <v>69.275099999999995</v>
      </c>
      <c r="AZ26">
        <v>68.602500000000006</v>
      </c>
      <c r="BA26">
        <v>68.426000000000002</v>
      </c>
      <c r="BB26">
        <v>67.143000000000001</v>
      </c>
      <c r="BC26">
        <v>69.031800000000004</v>
      </c>
      <c r="BD26">
        <v>67.656899999999993</v>
      </c>
      <c r="BE26">
        <v>69.644300000000001</v>
      </c>
      <c r="BF26">
        <v>68.956000000000003</v>
      </c>
      <c r="BG26">
        <v>69.240099999999998</v>
      </c>
      <c r="BH26">
        <v>68.294600000000003</v>
      </c>
      <c r="BI26">
        <v>67.722099999999998</v>
      </c>
      <c r="BJ26">
        <v>67.2042</v>
      </c>
      <c r="BK26">
        <v>68.116200000000006</v>
      </c>
      <c r="BL26">
        <v>68.569400000000002</v>
      </c>
      <c r="BM26">
        <v>69.349500000000006</v>
      </c>
      <c r="BN26">
        <v>66.788300000000007</v>
      </c>
      <c r="BO26">
        <v>69.388099999999994</v>
      </c>
      <c r="BP26">
        <v>68.656300000000002</v>
      </c>
      <c r="BQ26">
        <v>69.019199999999998</v>
      </c>
      <c r="BR26">
        <v>68.725399999999993</v>
      </c>
      <c r="BS26">
        <v>68.855599999999995</v>
      </c>
      <c r="BT26">
        <v>66.856499999999997</v>
      </c>
      <c r="BU26">
        <v>67.802199999999999</v>
      </c>
      <c r="BV26">
        <v>68.487499999999997</v>
      </c>
      <c r="BW26">
        <v>68.590400000000002</v>
      </c>
      <c r="BX26">
        <v>68.746300000000005</v>
      </c>
      <c r="BY26">
        <v>66.922799999999995</v>
      </c>
      <c r="BZ26">
        <v>68.932000000000002</v>
      </c>
      <c r="CA26">
        <v>68.513000000000005</v>
      </c>
      <c r="CB26">
        <v>68.491600000000005</v>
      </c>
      <c r="CC26">
        <v>68.178799999999995</v>
      </c>
      <c r="CD26">
        <v>68.655900000000003</v>
      </c>
      <c r="CE26">
        <v>67.598799999999997</v>
      </c>
      <c r="CF26">
        <v>66.652000000000001</v>
      </c>
      <c r="CG26">
        <v>68.832800000000006</v>
      </c>
      <c r="CH26">
        <v>68.751199999999997</v>
      </c>
      <c r="CI26">
        <v>68.543099999999995</v>
      </c>
      <c r="CJ26">
        <v>68.631600000000006</v>
      </c>
      <c r="CK26">
        <v>67.103800000000007</v>
      </c>
      <c r="CL26">
        <v>67.576499999999996</v>
      </c>
      <c r="CM26">
        <v>68.316199999999995</v>
      </c>
      <c r="CN26">
        <v>68.599599999999995</v>
      </c>
      <c r="CO26">
        <v>67.889799999999994</v>
      </c>
      <c r="CP26">
        <v>67.9251</v>
      </c>
      <c r="CQ26">
        <v>66.838700000000003</v>
      </c>
      <c r="CR26">
        <v>68.360600000000005</v>
      </c>
      <c r="CS26">
        <v>68.615300000000005</v>
      </c>
      <c r="CT26">
        <v>68.686899999999994</v>
      </c>
      <c r="CU26">
        <v>68.272599999999997</v>
      </c>
      <c r="CV26">
        <v>68.139499999999998</v>
      </c>
      <c r="CW26">
        <v>67.476600000000005</v>
      </c>
      <c r="CX26">
        <v>68.963499999999996</v>
      </c>
      <c r="CY26">
        <v>68.995500000000007</v>
      </c>
      <c r="CZ26">
        <v>68.424400000000006</v>
      </c>
      <c r="DA26">
        <v>66.987899999999996</v>
      </c>
      <c r="DB26">
        <v>68.632499999999993</v>
      </c>
      <c r="DC26">
        <v>68.871600000000001</v>
      </c>
      <c r="DD26">
        <v>67.864199999999997</v>
      </c>
      <c r="DE26">
        <v>68.628200000000007</v>
      </c>
      <c r="DF26">
        <v>68.506399999999999</v>
      </c>
      <c r="DG26">
        <v>69.134900000000002</v>
      </c>
      <c r="DH26">
        <v>68.903000000000006</v>
      </c>
      <c r="DI26">
        <v>66.5886</v>
      </c>
      <c r="DJ26">
        <v>68.809100000000001</v>
      </c>
      <c r="DK26">
        <v>68.902799999999999</v>
      </c>
      <c r="DL26">
        <v>67.382800000000003</v>
      </c>
      <c r="DM26">
        <v>68.846299999999999</v>
      </c>
      <c r="DN26">
        <v>68.746499999999997</v>
      </c>
      <c r="DO26">
        <v>68.855000000000004</v>
      </c>
      <c r="DP26">
        <v>68.659499999999994</v>
      </c>
      <c r="DQ26">
        <v>68.604500000000002</v>
      </c>
      <c r="DR26">
        <v>68.722399999999993</v>
      </c>
      <c r="DS26">
        <v>68.355199999999996</v>
      </c>
      <c r="DT26">
        <v>68.428100000000001</v>
      </c>
      <c r="DU26">
        <v>68.774199999999993</v>
      </c>
      <c r="DV26">
        <v>68.813299999999998</v>
      </c>
      <c r="DW26">
        <v>68.633200000000002</v>
      </c>
      <c r="DX26">
        <v>68.806399999999996</v>
      </c>
      <c r="DY26">
        <v>69.302599999999998</v>
      </c>
      <c r="DZ26">
        <v>66.696799999999996</v>
      </c>
      <c r="EA26">
        <v>68.433099999999996</v>
      </c>
      <c r="EB26">
        <v>68.953000000000003</v>
      </c>
      <c r="EC26">
        <v>68.835499999999996</v>
      </c>
      <c r="ED26">
        <v>68.8185</v>
      </c>
      <c r="EE26">
        <v>68.759799999999998</v>
      </c>
      <c r="EF26">
        <v>67.033699999999996</v>
      </c>
      <c r="EG26">
        <v>68.267300000000006</v>
      </c>
      <c r="EH26">
        <v>67.603499999999997</v>
      </c>
      <c r="EI26">
        <v>67.030699999999996</v>
      </c>
      <c r="EJ26">
        <v>66.860600000000005</v>
      </c>
      <c r="EK26">
        <v>68.932000000000002</v>
      </c>
      <c r="EL26">
        <v>68.209000000000003</v>
      </c>
      <c r="EM26">
        <v>67.997299999999996</v>
      </c>
      <c r="EN26">
        <v>68.798199999999994</v>
      </c>
      <c r="EO26">
        <v>68.111800000000002</v>
      </c>
      <c r="EP26">
        <v>69.451899999999995</v>
      </c>
      <c r="EQ26">
        <v>68.577100000000002</v>
      </c>
      <c r="ER26">
        <v>67.207300000000004</v>
      </c>
      <c r="ES26">
        <v>68.657499999999999</v>
      </c>
      <c r="ET26">
        <v>68.581299999999999</v>
      </c>
      <c r="EU26">
        <v>68.869</v>
      </c>
    </row>
    <row r="27" spans="1:151" x14ac:dyDescent="0.2">
      <c r="A27">
        <v>25</v>
      </c>
      <c r="B27">
        <v>70.048900000000003</v>
      </c>
      <c r="C27">
        <v>99.894599999999997</v>
      </c>
      <c r="D27">
        <v>68.363200000000006</v>
      </c>
      <c r="E27">
        <v>69.268100000000004</v>
      </c>
      <c r="F27">
        <v>69.130700000000004</v>
      </c>
      <c r="G27">
        <v>69.043700000000001</v>
      </c>
      <c r="H27">
        <v>66.794499999999999</v>
      </c>
      <c r="I27">
        <v>96.525599999999997</v>
      </c>
      <c r="J27">
        <v>99.675200000000004</v>
      </c>
      <c r="K27">
        <v>67.441299999999998</v>
      </c>
      <c r="L27">
        <v>69.023300000000006</v>
      </c>
      <c r="M27">
        <v>98.968599999999995</v>
      </c>
      <c r="N27">
        <v>96.385999999999996</v>
      </c>
      <c r="O27">
        <v>68.213999999999999</v>
      </c>
      <c r="P27">
        <v>96.433499999999995</v>
      </c>
      <c r="Q27">
        <v>68.680199999999999</v>
      </c>
      <c r="R27">
        <v>68.349400000000003</v>
      </c>
      <c r="S27">
        <v>69.202100000000002</v>
      </c>
      <c r="T27">
        <v>67.419200000000004</v>
      </c>
      <c r="U27">
        <v>70.527199999999993</v>
      </c>
      <c r="V27">
        <v>68.335499999999996</v>
      </c>
      <c r="W27">
        <v>68.973799999999997</v>
      </c>
      <c r="X27">
        <v>68.842500000000001</v>
      </c>
      <c r="Y27">
        <v>96.479200000000006</v>
      </c>
      <c r="Z27">
        <v>68.600200000000001</v>
      </c>
      <c r="AA27">
        <v>100</v>
      </c>
      <c r="AB27">
        <v>68.485399999999998</v>
      </c>
      <c r="AC27">
        <v>89.994699999999995</v>
      </c>
      <c r="AD27">
        <v>68.816199999999995</v>
      </c>
      <c r="AE27">
        <v>69.801100000000005</v>
      </c>
      <c r="AF27">
        <v>66.459400000000002</v>
      </c>
      <c r="AG27">
        <v>68.441999999999993</v>
      </c>
      <c r="AH27">
        <v>69.903999999999996</v>
      </c>
      <c r="AI27">
        <v>69.719800000000006</v>
      </c>
      <c r="AJ27">
        <v>69.183800000000005</v>
      </c>
      <c r="AK27">
        <v>96.722700000000003</v>
      </c>
      <c r="AL27">
        <v>69.046499999999995</v>
      </c>
      <c r="AM27">
        <v>68.701700000000002</v>
      </c>
      <c r="AN27">
        <v>96.311499999999995</v>
      </c>
      <c r="AO27">
        <v>68.160700000000006</v>
      </c>
      <c r="AP27">
        <v>67.579899999999995</v>
      </c>
      <c r="AQ27">
        <v>69.957099999999997</v>
      </c>
      <c r="AR27">
        <v>68.644199999999998</v>
      </c>
      <c r="AS27">
        <v>68.707400000000007</v>
      </c>
      <c r="AT27">
        <v>69.177000000000007</v>
      </c>
      <c r="AU27">
        <v>67.945499999999996</v>
      </c>
      <c r="AV27">
        <v>70.416899999999998</v>
      </c>
      <c r="AW27">
        <v>69.203400000000002</v>
      </c>
      <c r="AX27">
        <v>67.925700000000006</v>
      </c>
      <c r="AY27">
        <v>69.235900000000001</v>
      </c>
      <c r="AZ27">
        <v>99.065399999999997</v>
      </c>
      <c r="BA27">
        <v>69.248800000000003</v>
      </c>
      <c r="BB27">
        <v>67.972499999999997</v>
      </c>
      <c r="BC27">
        <v>69.0762</v>
      </c>
      <c r="BD27">
        <v>67.843900000000005</v>
      </c>
      <c r="BE27">
        <v>69.461299999999994</v>
      </c>
      <c r="BF27">
        <v>68.732699999999994</v>
      </c>
      <c r="BG27">
        <v>70.470699999999994</v>
      </c>
      <c r="BH27">
        <v>68.544600000000003</v>
      </c>
      <c r="BI27">
        <v>68.427099999999996</v>
      </c>
      <c r="BJ27">
        <v>67.1173</v>
      </c>
      <c r="BK27">
        <v>68.936400000000006</v>
      </c>
      <c r="BL27">
        <v>69.507800000000003</v>
      </c>
      <c r="BM27">
        <v>70.442099999999996</v>
      </c>
      <c r="BN27">
        <v>67.896299999999997</v>
      </c>
      <c r="BO27">
        <v>70.4071</v>
      </c>
      <c r="BP27">
        <v>99.510599999999997</v>
      </c>
      <c r="BQ27">
        <v>84.664199999999994</v>
      </c>
      <c r="BR27">
        <v>99.532799999999995</v>
      </c>
      <c r="BS27">
        <v>68.533799999999999</v>
      </c>
      <c r="BT27">
        <v>67.299199999999999</v>
      </c>
      <c r="BU27">
        <v>68.587299999999999</v>
      </c>
      <c r="BV27">
        <v>69.014499999999998</v>
      </c>
      <c r="BW27">
        <v>69.116799999999998</v>
      </c>
      <c r="BX27">
        <v>99.112300000000005</v>
      </c>
      <c r="BY27">
        <v>66.994</v>
      </c>
      <c r="BZ27">
        <v>99.103099999999998</v>
      </c>
      <c r="CA27">
        <v>69.264099999999999</v>
      </c>
      <c r="CB27">
        <v>68.168000000000006</v>
      </c>
      <c r="CC27">
        <v>68.9285</v>
      </c>
      <c r="CD27">
        <v>98.706900000000005</v>
      </c>
      <c r="CE27">
        <v>68.348100000000002</v>
      </c>
      <c r="CF27">
        <v>66.424400000000006</v>
      </c>
      <c r="CG27">
        <v>70.686899999999994</v>
      </c>
      <c r="CH27">
        <v>98.989800000000002</v>
      </c>
      <c r="CI27">
        <v>71.516199999999998</v>
      </c>
      <c r="CJ27">
        <v>98.754300000000001</v>
      </c>
      <c r="CK27">
        <v>67.178200000000004</v>
      </c>
      <c r="CL27">
        <v>68.393199999999993</v>
      </c>
      <c r="CM27">
        <v>69.894300000000001</v>
      </c>
      <c r="CN27">
        <v>99.716999999999999</v>
      </c>
      <c r="CO27">
        <v>68.887299999999996</v>
      </c>
      <c r="CP27">
        <v>70.482900000000001</v>
      </c>
      <c r="CQ27">
        <v>66.942899999999995</v>
      </c>
      <c r="CR27">
        <v>68.878699999999995</v>
      </c>
      <c r="CS27">
        <v>99.059700000000007</v>
      </c>
      <c r="CT27">
        <v>99.040400000000005</v>
      </c>
      <c r="CU27">
        <v>71.646500000000003</v>
      </c>
      <c r="CV27">
        <v>68.896500000000003</v>
      </c>
      <c r="CW27">
        <v>67.688100000000006</v>
      </c>
      <c r="CX27">
        <v>83.139499999999998</v>
      </c>
      <c r="CY27">
        <v>83.167299999999997</v>
      </c>
      <c r="CZ27">
        <v>69.034700000000001</v>
      </c>
      <c r="DA27">
        <v>68.012</v>
      </c>
      <c r="DB27">
        <v>99.885900000000007</v>
      </c>
      <c r="DC27">
        <v>68.411100000000005</v>
      </c>
      <c r="DD27">
        <v>70.298699999999997</v>
      </c>
      <c r="DE27">
        <v>99.089500000000001</v>
      </c>
      <c r="DF27">
        <v>98.765500000000003</v>
      </c>
      <c r="DG27">
        <v>83.186300000000003</v>
      </c>
      <c r="DH27">
        <v>68.3035</v>
      </c>
      <c r="DI27">
        <v>66.344499999999996</v>
      </c>
      <c r="DJ27">
        <v>91.014600000000002</v>
      </c>
      <c r="DK27">
        <v>68.915099999999995</v>
      </c>
      <c r="DL27">
        <v>67.596699999999998</v>
      </c>
      <c r="DM27">
        <v>96.450999999999993</v>
      </c>
      <c r="DN27">
        <v>99.053600000000003</v>
      </c>
      <c r="DO27">
        <v>68.584299999999999</v>
      </c>
      <c r="DP27">
        <v>68.278999999999996</v>
      </c>
      <c r="DQ27">
        <v>98.643600000000006</v>
      </c>
      <c r="DR27">
        <v>69.556100000000001</v>
      </c>
      <c r="DS27">
        <v>68.701899999999995</v>
      </c>
      <c r="DT27">
        <v>96.7346</v>
      </c>
      <c r="DU27">
        <v>70.058800000000005</v>
      </c>
      <c r="DV27">
        <v>68.543099999999995</v>
      </c>
      <c r="DW27">
        <v>68.199600000000004</v>
      </c>
      <c r="DX27">
        <v>96.263800000000003</v>
      </c>
      <c r="DY27">
        <v>70.262100000000004</v>
      </c>
      <c r="DZ27">
        <v>66.608199999999997</v>
      </c>
      <c r="EA27">
        <v>68.691599999999994</v>
      </c>
      <c r="EB27">
        <v>99.084400000000002</v>
      </c>
      <c r="EC27">
        <v>69.787199999999999</v>
      </c>
      <c r="ED27">
        <v>68.525599999999997</v>
      </c>
      <c r="EE27">
        <v>96.661199999999994</v>
      </c>
      <c r="EF27">
        <v>67.739900000000006</v>
      </c>
      <c r="EG27">
        <v>69.114900000000006</v>
      </c>
      <c r="EH27">
        <v>68.466899999999995</v>
      </c>
      <c r="EI27">
        <v>67.347800000000007</v>
      </c>
      <c r="EJ27">
        <v>67.157300000000006</v>
      </c>
      <c r="EK27">
        <v>69.207899999999995</v>
      </c>
      <c r="EL27">
        <v>68.569199999999995</v>
      </c>
      <c r="EM27">
        <v>70.437700000000007</v>
      </c>
      <c r="EN27">
        <v>68.419600000000003</v>
      </c>
      <c r="EO27">
        <v>68.630399999999995</v>
      </c>
      <c r="EP27">
        <v>70.510800000000003</v>
      </c>
      <c r="EQ27">
        <v>71.581299999999999</v>
      </c>
      <c r="ER27">
        <v>67.173199999999994</v>
      </c>
      <c r="ES27">
        <v>68.834699999999998</v>
      </c>
      <c r="ET27">
        <v>96.678200000000004</v>
      </c>
      <c r="EU27">
        <v>99.051100000000005</v>
      </c>
    </row>
    <row r="28" spans="1:151" x14ac:dyDescent="0.2">
      <c r="A28">
        <v>26</v>
      </c>
      <c r="B28">
        <v>68.908600000000007</v>
      </c>
      <c r="C28">
        <v>68.531199999999998</v>
      </c>
      <c r="D28">
        <v>71.867099999999994</v>
      </c>
      <c r="E28">
        <v>68.399699999999996</v>
      </c>
      <c r="F28">
        <v>68.342799999999997</v>
      </c>
      <c r="G28">
        <v>68.080600000000004</v>
      </c>
      <c r="H28">
        <v>67.046499999999995</v>
      </c>
      <c r="I28">
        <v>68.493700000000004</v>
      </c>
      <c r="J28">
        <v>68.516999999999996</v>
      </c>
      <c r="K28">
        <v>68.356399999999994</v>
      </c>
      <c r="L28">
        <v>68.950699999999998</v>
      </c>
      <c r="M28">
        <v>68.570599999999999</v>
      </c>
      <c r="N28">
        <v>68.559399999999997</v>
      </c>
      <c r="O28">
        <v>70.012699999999995</v>
      </c>
      <c r="P28">
        <v>68.463899999999995</v>
      </c>
      <c r="Q28">
        <v>71.936599999999999</v>
      </c>
      <c r="R28">
        <v>69.771900000000002</v>
      </c>
      <c r="S28">
        <v>68.249300000000005</v>
      </c>
      <c r="T28">
        <v>67.613399999999999</v>
      </c>
      <c r="U28">
        <v>68.299499999999995</v>
      </c>
      <c r="V28">
        <v>68.047499999999999</v>
      </c>
      <c r="W28">
        <v>68.4529</v>
      </c>
      <c r="X28">
        <v>68.417699999999996</v>
      </c>
      <c r="Y28">
        <v>68.419799999999995</v>
      </c>
      <c r="Z28">
        <v>68.316900000000004</v>
      </c>
      <c r="AA28">
        <v>68.485399999999998</v>
      </c>
      <c r="AB28">
        <v>100</v>
      </c>
      <c r="AC28">
        <v>68.568200000000004</v>
      </c>
      <c r="AD28">
        <v>68.283600000000007</v>
      </c>
      <c r="AE28">
        <v>68.775999999999996</v>
      </c>
      <c r="AF28">
        <v>66.777100000000004</v>
      </c>
      <c r="AG28">
        <v>69.946299999999994</v>
      </c>
      <c r="AH28">
        <v>68.680899999999994</v>
      </c>
      <c r="AI28">
        <v>68.950199999999995</v>
      </c>
      <c r="AJ28">
        <v>68.4238</v>
      </c>
      <c r="AK28">
        <v>68.3155</v>
      </c>
      <c r="AL28">
        <v>68.226699999999994</v>
      </c>
      <c r="AM28">
        <v>68.475899999999996</v>
      </c>
      <c r="AN28">
        <v>68.313000000000002</v>
      </c>
      <c r="AO28">
        <v>69.465900000000005</v>
      </c>
      <c r="AP28">
        <v>67.369</v>
      </c>
      <c r="AQ28">
        <v>69.047300000000007</v>
      </c>
      <c r="AR28">
        <v>69.043199999999999</v>
      </c>
      <c r="AS28">
        <v>68.167400000000001</v>
      </c>
      <c r="AT28">
        <v>68.379300000000001</v>
      </c>
      <c r="AU28">
        <v>68.195400000000006</v>
      </c>
      <c r="AV28">
        <v>68.232299999999995</v>
      </c>
      <c r="AW28">
        <v>68.102699999999999</v>
      </c>
      <c r="AX28">
        <v>67.201700000000002</v>
      </c>
      <c r="AY28">
        <v>69.089600000000004</v>
      </c>
      <c r="AZ28">
        <v>68.468500000000006</v>
      </c>
      <c r="BA28">
        <v>68.474599999999995</v>
      </c>
      <c r="BB28">
        <v>67.293099999999995</v>
      </c>
      <c r="BC28">
        <v>68.712900000000005</v>
      </c>
      <c r="BD28">
        <v>68.303100000000001</v>
      </c>
      <c r="BE28">
        <v>70.029499999999999</v>
      </c>
      <c r="BF28">
        <v>69.937299999999993</v>
      </c>
      <c r="BG28">
        <v>70.197800000000001</v>
      </c>
      <c r="BH28">
        <v>94.336500000000001</v>
      </c>
      <c r="BI28">
        <v>68.380399999999995</v>
      </c>
      <c r="BJ28">
        <v>67.219800000000006</v>
      </c>
      <c r="BK28">
        <v>68.210700000000003</v>
      </c>
      <c r="BL28">
        <v>68.786100000000005</v>
      </c>
      <c r="BM28">
        <v>70.522199999999998</v>
      </c>
      <c r="BN28">
        <v>67.730099999999993</v>
      </c>
      <c r="BO28">
        <v>69.964100000000002</v>
      </c>
      <c r="BP28">
        <v>68.337699999999998</v>
      </c>
      <c r="BQ28">
        <v>68.456599999999995</v>
      </c>
      <c r="BR28">
        <v>68.493099999999998</v>
      </c>
      <c r="BS28">
        <v>69.882000000000005</v>
      </c>
      <c r="BT28">
        <v>67.247500000000002</v>
      </c>
      <c r="BU28">
        <v>68.507599999999996</v>
      </c>
      <c r="BV28">
        <v>68.962199999999996</v>
      </c>
      <c r="BW28">
        <v>68.307599999999994</v>
      </c>
      <c r="BX28">
        <v>68.475300000000004</v>
      </c>
      <c r="BY28">
        <v>67.858500000000006</v>
      </c>
      <c r="BZ28">
        <v>68.706599999999995</v>
      </c>
      <c r="CA28">
        <v>68.390299999999996</v>
      </c>
      <c r="CB28">
        <v>72.112499999999997</v>
      </c>
      <c r="CC28">
        <v>68.424400000000006</v>
      </c>
      <c r="CD28">
        <v>68.723100000000002</v>
      </c>
      <c r="CE28">
        <v>68.052499999999995</v>
      </c>
      <c r="CF28">
        <v>66.885300000000001</v>
      </c>
      <c r="CG28">
        <v>68.709000000000003</v>
      </c>
      <c r="CH28">
        <v>68.601600000000005</v>
      </c>
      <c r="CI28">
        <v>68.293499999999995</v>
      </c>
      <c r="CJ28">
        <v>68.457700000000003</v>
      </c>
      <c r="CK28">
        <v>67.517300000000006</v>
      </c>
      <c r="CL28">
        <v>67.951700000000002</v>
      </c>
      <c r="CM28">
        <v>68.917900000000003</v>
      </c>
      <c r="CN28">
        <v>68.355099999999993</v>
      </c>
      <c r="CO28">
        <v>68.293999999999997</v>
      </c>
      <c r="CP28">
        <v>68.225700000000003</v>
      </c>
      <c r="CQ28">
        <v>67.198499999999996</v>
      </c>
      <c r="CR28">
        <v>71.0274</v>
      </c>
      <c r="CS28">
        <v>68.550799999999995</v>
      </c>
      <c r="CT28">
        <v>68.393100000000004</v>
      </c>
      <c r="CU28">
        <v>68.031199999999998</v>
      </c>
      <c r="CV28">
        <v>68.076899999999995</v>
      </c>
      <c r="CW28">
        <v>67.499399999999994</v>
      </c>
      <c r="CX28">
        <v>68.587599999999995</v>
      </c>
      <c r="CY28">
        <v>68.629199999999997</v>
      </c>
      <c r="CZ28">
        <v>68.064800000000005</v>
      </c>
      <c r="DA28">
        <v>67.771100000000004</v>
      </c>
      <c r="DB28">
        <v>68.626999999999995</v>
      </c>
      <c r="DC28">
        <v>69.993600000000001</v>
      </c>
      <c r="DD28">
        <v>68.134900000000002</v>
      </c>
      <c r="DE28">
        <v>68.642799999999994</v>
      </c>
      <c r="DF28">
        <v>68.162700000000001</v>
      </c>
      <c r="DG28">
        <v>68.474900000000005</v>
      </c>
      <c r="DH28">
        <v>69.9054</v>
      </c>
      <c r="DI28">
        <v>67.425299999999993</v>
      </c>
      <c r="DJ28">
        <v>68.417000000000002</v>
      </c>
      <c r="DK28">
        <v>69.035499999999999</v>
      </c>
      <c r="DL28">
        <v>67.855199999999996</v>
      </c>
      <c r="DM28">
        <v>68.602000000000004</v>
      </c>
      <c r="DN28">
        <v>68.428799999999995</v>
      </c>
      <c r="DO28">
        <v>69.126999999999995</v>
      </c>
      <c r="DP28">
        <v>72.070899999999995</v>
      </c>
      <c r="DQ28">
        <v>68.359300000000005</v>
      </c>
      <c r="DR28">
        <v>68.737499999999997</v>
      </c>
      <c r="DS28">
        <v>92.340999999999994</v>
      </c>
      <c r="DT28">
        <v>68.410399999999996</v>
      </c>
      <c r="DU28">
        <v>68.806700000000006</v>
      </c>
      <c r="DV28">
        <v>69.949299999999994</v>
      </c>
      <c r="DW28">
        <v>72.124600000000001</v>
      </c>
      <c r="DX28">
        <v>68.347099999999998</v>
      </c>
      <c r="DY28">
        <v>70.555700000000002</v>
      </c>
      <c r="DZ28">
        <v>66.944000000000003</v>
      </c>
      <c r="EA28">
        <v>92.2928</v>
      </c>
      <c r="EB28">
        <v>68.476699999999994</v>
      </c>
      <c r="EC28">
        <v>69.232100000000003</v>
      </c>
      <c r="ED28">
        <v>69.955600000000004</v>
      </c>
      <c r="EE28">
        <v>68.408100000000005</v>
      </c>
      <c r="EF28">
        <v>67.834199999999996</v>
      </c>
      <c r="EG28">
        <v>68.324299999999994</v>
      </c>
      <c r="EH28">
        <v>68.193200000000004</v>
      </c>
      <c r="EI28">
        <v>67.660200000000003</v>
      </c>
      <c r="EJ28">
        <v>67.403199999999998</v>
      </c>
      <c r="EK28">
        <v>71.286900000000003</v>
      </c>
      <c r="EL28">
        <v>71.934299999999993</v>
      </c>
      <c r="EM28">
        <v>68.317999999999998</v>
      </c>
      <c r="EN28">
        <v>69.874799999999993</v>
      </c>
      <c r="EO28">
        <v>68.367800000000003</v>
      </c>
      <c r="EP28">
        <v>69.565299999999993</v>
      </c>
      <c r="EQ28">
        <v>68.422600000000003</v>
      </c>
      <c r="ER28">
        <v>67.554199999999994</v>
      </c>
      <c r="ES28">
        <v>68.795100000000005</v>
      </c>
      <c r="ET28">
        <v>68.347200000000001</v>
      </c>
      <c r="EU28">
        <v>68.415999999999997</v>
      </c>
    </row>
    <row r="29" spans="1:151" x14ac:dyDescent="0.2">
      <c r="A29">
        <v>27</v>
      </c>
      <c r="B29">
        <v>69.633899999999997</v>
      </c>
      <c r="C29">
        <v>89.981899999999996</v>
      </c>
      <c r="D29">
        <v>68.428899999999999</v>
      </c>
      <c r="E29">
        <v>69.547700000000006</v>
      </c>
      <c r="F29">
        <v>68.879400000000004</v>
      </c>
      <c r="G29">
        <v>68.882400000000004</v>
      </c>
      <c r="H29">
        <v>66.892099999999999</v>
      </c>
      <c r="I29">
        <v>89.877899999999997</v>
      </c>
      <c r="J29">
        <v>90.106300000000005</v>
      </c>
      <c r="K29">
        <v>67.476900000000001</v>
      </c>
      <c r="L29">
        <v>68.932900000000004</v>
      </c>
      <c r="M29">
        <v>89.9328</v>
      </c>
      <c r="N29">
        <v>89.839699999999993</v>
      </c>
      <c r="O29">
        <v>68.474599999999995</v>
      </c>
      <c r="P29">
        <v>89.754099999999994</v>
      </c>
      <c r="Q29">
        <v>68.644900000000007</v>
      </c>
      <c r="R29">
        <v>68.363</v>
      </c>
      <c r="S29">
        <v>69.132199999999997</v>
      </c>
      <c r="T29">
        <v>67.420699999999997</v>
      </c>
      <c r="U29">
        <v>70.406300000000002</v>
      </c>
      <c r="V29">
        <v>68.287000000000006</v>
      </c>
      <c r="W29">
        <v>68.839299999999994</v>
      </c>
      <c r="X29">
        <v>68.8125</v>
      </c>
      <c r="Y29">
        <v>89.816400000000002</v>
      </c>
      <c r="Z29">
        <v>68.801599999999993</v>
      </c>
      <c r="AA29">
        <v>89.994699999999995</v>
      </c>
      <c r="AB29">
        <v>68.568200000000004</v>
      </c>
      <c r="AC29">
        <v>100</v>
      </c>
      <c r="AD29">
        <v>68.950299999999999</v>
      </c>
      <c r="AE29">
        <v>69.882400000000004</v>
      </c>
      <c r="AF29">
        <v>66.768500000000003</v>
      </c>
      <c r="AG29">
        <v>68.392700000000005</v>
      </c>
      <c r="AH29">
        <v>69.988200000000006</v>
      </c>
      <c r="AI29">
        <v>69.572500000000005</v>
      </c>
      <c r="AJ29">
        <v>69.291200000000003</v>
      </c>
      <c r="AK29">
        <v>89.818100000000001</v>
      </c>
      <c r="AL29">
        <v>68.905500000000004</v>
      </c>
      <c r="AM29">
        <v>68.6875</v>
      </c>
      <c r="AN29">
        <v>89.719700000000003</v>
      </c>
      <c r="AO29">
        <v>68.278000000000006</v>
      </c>
      <c r="AP29">
        <v>67.737399999999994</v>
      </c>
      <c r="AQ29">
        <v>69.929100000000005</v>
      </c>
      <c r="AR29">
        <v>68.414199999999994</v>
      </c>
      <c r="AS29">
        <v>68.817899999999995</v>
      </c>
      <c r="AT29">
        <v>68.856899999999996</v>
      </c>
      <c r="AU29">
        <v>68.179000000000002</v>
      </c>
      <c r="AV29">
        <v>70.459199999999996</v>
      </c>
      <c r="AW29">
        <v>68.916200000000003</v>
      </c>
      <c r="AX29">
        <v>67.976799999999997</v>
      </c>
      <c r="AY29">
        <v>69.229900000000001</v>
      </c>
      <c r="AZ29">
        <v>89.974599999999995</v>
      </c>
      <c r="BA29">
        <v>68.966200000000001</v>
      </c>
      <c r="BB29">
        <v>67.951800000000006</v>
      </c>
      <c r="BC29">
        <v>69.129900000000006</v>
      </c>
      <c r="BD29">
        <v>67.781199999999998</v>
      </c>
      <c r="BE29">
        <v>69.388499999999993</v>
      </c>
      <c r="BF29">
        <v>68.488900000000001</v>
      </c>
      <c r="BG29">
        <v>70.031599999999997</v>
      </c>
      <c r="BH29">
        <v>68.537599999999998</v>
      </c>
      <c r="BI29">
        <v>68.547700000000006</v>
      </c>
      <c r="BJ29">
        <v>67.217299999999994</v>
      </c>
      <c r="BK29">
        <v>68.9041</v>
      </c>
      <c r="BL29">
        <v>69.434399999999997</v>
      </c>
      <c r="BM29">
        <v>70.056399999999996</v>
      </c>
      <c r="BN29">
        <v>68.472899999999996</v>
      </c>
      <c r="BO29">
        <v>70.223799999999997</v>
      </c>
      <c r="BP29">
        <v>89.991399999999999</v>
      </c>
      <c r="BQ29">
        <v>84.017399999999995</v>
      </c>
      <c r="BR29">
        <v>90.088099999999997</v>
      </c>
      <c r="BS29">
        <v>68.481899999999996</v>
      </c>
      <c r="BT29">
        <v>67.248400000000004</v>
      </c>
      <c r="BU29">
        <v>68.663799999999995</v>
      </c>
      <c r="BV29">
        <v>68.938999999999993</v>
      </c>
      <c r="BW29">
        <v>69.026499999999999</v>
      </c>
      <c r="BX29">
        <v>90.022900000000007</v>
      </c>
      <c r="BY29">
        <v>67.485699999999994</v>
      </c>
      <c r="BZ29">
        <v>90.062299999999993</v>
      </c>
      <c r="CA29">
        <v>69.017399999999995</v>
      </c>
      <c r="CB29">
        <v>67.981499999999997</v>
      </c>
      <c r="CC29">
        <v>69.040599999999998</v>
      </c>
      <c r="CD29">
        <v>89.899799999999999</v>
      </c>
      <c r="CE29">
        <v>67.861099999999993</v>
      </c>
      <c r="CF29">
        <v>66.776700000000005</v>
      </c>
      <c r="CG29">
        <v>70.305499999999995</v>
      </c>
      <c r="CH29">
        <v>90.022000000000006</v>
      </c>
      <c r="CI29">
        <v>71.282899999999998</v>
      </c>
      <c r="CJ29">
        <v>90.103999999999999</v>
      </c>
      <c r="CK29">
        <v>67.121200000000002</v>
      </c>
      <c r="CL29">
        <v>68.486400000000003</v>
      </c>
      <c r="CM29">
        <v>69.980599999999995</v>
      </c>
      <c r="CN29">
        <v>90.032300000000006</v>
      </c>
      <c r="CO29">
        <v>68.867800000000003</v>
      </c>
      <c r="CP29">
        <v>70.297399999999996</v>
      </c>
      <c r="CQ29">
        <v>67.067700000000002</v>
      </c>
      <c r="CR29">
        <v>68.745000000000005</v>
      </c>
      <c r="CS29">
        <v>90.147999999999996</v>
      </c>
      <c r="CT29">
        <v>89.869299999999996</v>
      </c>
      <c r="CU29">
        <v>71.368499999999997</v>
      </c>
      <c r="CV29">
        <v>68.772999999999996</v>
      </c>
      <c r="CW29">
        <v>67.860200000000006</v>
      </c>
      <c r="CX29">
        <v>82.753799999999998</v>
      </c>
      <c r="CY29">
        <v>82.777199999999993</v>
      </c>
      <c r="CZ29">
        <v>68.996799999999993</v>
      </c>
      <c r="DA29">
        <v>67.984899999999996</v>
      </c>
      <c r="DB29">
        <v>89.963999999999999</v>
      </c>
      <c r="DC29">
        <v>68.634</v>
      </c>
      <c r="DD29">
        <v>70.337800000000001</v>
      </c>
      <c r="DE29">
        <v>90.042199999999994</v>
      </c>
      <c r="DF29">
        <v>89.928299999999993</v>
      </c>
      <c r="DG29">
        <v>82.384900000000002</v>
      </c>
      <c r="DH29">
        <v>68.488299999999995</v>
      </c>
      <c r="DI29">
        <v>66.628900000000002</v>
      </c>
      <c r="DJ29">
        <v>90.708699999999993</v>
      </c>
      <c r="DK29">
        <v>68.9876</v>
      </c>
      <c r="DL29">
        <v>67.6648</v>
      </c>
      <c r="DM29">
        <v>89.864699999999999</v>
      </c>
      <c r="DN29">
        <v>89.874899999999997</v>
      </c>
      <c r="DO29">
        <v>69.150099999999995</v>
      </c>
      <c r="DP29">
        <v>68.399699999999996</v>
      </c>
      <c r="DQ29">
        <v>89.701099999999997</v>
      </c>
      <c r="DR29">
        <v>69.410799999999995</v>
      </c>
      <c r="DS29">
        <v>68.528099999999995</v>
      </c>
      <c r="DT29">
        <v>89.839200000000005</v>
      </c>
      <c r="DU29">
        <v>69.739000000000004</v>
      </c>
      <c r="DV29">
        <v>68.589600000000004</v>
      </c>
      <c r="DW29">
        <v>68.430599999999998</v>
      </c>
      <c r="DX29">
        <v>89.747</v>
      </c>
      <c r="DY29">
        <v>69.788600000000002</v>
      </c>
      <c r="DZ29">
        <v>66.873099999999994</v>
      </c>
      <c r="EA29">
        <v>68.3249</v>
      </c>
      <c r="EB29">
        <v>89.999700000000004</v>
      </c>
      <c r="EC29">
        <v>69.252600000000001</v>
      </c>
      <c r="ED29">
        <v>68.428799999999995</v>
      </c>
      <c r="EE29">
        <v>89.771299999999997</v>
      </c>
      <c r="EF29">
        <v>68.091899999999995</v>
      </c>
      <c r="EG29">
        <v>68.953900000000004</v>
      </c>
      <c r="EH29">
        <v>68.432699999999997</v>
      </c>
      <c r="EI29">
        <v>67.333100000000002</v>
      </c>
      <c r="EJ29">
        <v>66.799700000000001</v>
      </c>
      <c r="EK29">
        <v>69.215999999999994</v>
      </c>
      <c r="EL29">
        <v>68.514899999999997</v>
      </c>
      <c r="EM29">
        <v>70.516400000000004</v>
      </c>
      <c r="EN29">
        <v>68.609899999999996</v>
      </c>
      <c r="EO29">
        <v>68.6511</v>
      </c>
      <c r="EP29">
        <v>70.068899999999999</v>
      </c>
      <c r="EQ29">
        <v>71.402100000000004</v>
      </c>
      <c r="ER29">
        <v>67.3797</v>
      </c>
      <c r="ES29">
        <v>69.132199999999997</v>
      </c>
      <c r="ET29">
        <v>89.832800000000006</v>
      </c>
      <c r="EU29">
        <v>89.976500000000001</v>
      </c>
    </row>
    <row r="30" spans="1:151" x14ac:dyDescent="0.2">
      <c r="A30">
        <v>28</v>
      </c>
      <c r="B30">
        <v>75.446700000000007</v>
      </c>
      <c r="C30">
        <v>68.6999</v>
      </c>
      <c r="D30">
        <v>69.721599999999995</v>
      </c>
      <c r="E30">
        <v>68.042100000000005</v>
      </c>
      <c r="F30">
        <v>68.568600000000004</v>
      </c>
      <c r="G30">
        <v>91.792299999999997</v>
      </c>
      <c r="H30">
        <v>67.2684</v>
      </c>
      <c r="I30">
        <v>69.086399999999998</v>
      </c>
      <c r="J30">
        <v>68.889600000000002</v>
      </c>
      <c r="K30">
        <v>69.863299999999995</v>
      </c>
      <c r="L30">
        <v>70.580600000000004</v>
      </c>
      <c r="M30">
        <v>68.919799999999995</v>
      </c>
      <c r="N30">
        <v>68.891400000000004</v>
      </c>
      <c r="O30">
        <v>70.102400000000003</v>
      </c>
      <c r="P30">
        <v>69.059200000000004</v>
      </c>
      <c r="Q30">
        <v>69.5548</v>
      </c>
      <c r="R30">
        <v>70.258600000000001</v>
      </c>
      <c r="S30">
        <v>91.738699999999994</v>
      </c>
      <c r="T30">
        <v>68.322999999999993</v>
      </c>
      <c r="U30">
        <v>68.396900000000002</v>
      </c>
      <c r="V30">
        <v>67.700299999999999</v>
      </c>
      <c r="W30">
        <v>91.381699999999995</v>
      </c>
      <c r="X30">
        <v>68.498000000000005</v>
      </c>
      <c r="Y30">
        <v>68.824299999999994</v>
      </c>
      <c r="Z30">
        <v>68.483999999999995</v>
      </c>
      <c r="AA30">
        <v>68.816199999999995</v>
      </c>
      <c r="AB30">
        <v>68.283600000000007</v>
      </c>
      <c r="AC30">
        <v>68.950299999999999</v>
      </c>
      <c r="AD30">
        <v>100</v>
      </c>
      <c r="AE30">
        <v>69.116600000000005</v>
      </c>
      <c r="AF30">
        <v>66.697699999999998</v>
      </c>
      <c r="AG30">
        <v>70.232500000000002</v>
      </c>
      <c r="AH30">
        <v>69.093900000000005</v>
      </c>
      <c r="AI30">
        <v>69.815600000000003</v>
      </c>
      <c r="AJ30">
        <v>91.596400000000003</v>
      </c>
      <c r="AK30">
        <v>69.022999999999996</v>
      </c>
      <c r="AL30">
        <v>86.567700000000002</v>
      </c>
      <c r="AM30">
        <v>68.643600000000006</v>
      </c>
      <c r="AN30">
        <v>68.991799999999998</v>
      </c>
      <c r="AO30">
        <v>70.152500000000003</v>
      </c>
      <c r="AP30">
        <v>67.227999999999994</v>
      </c>
      <c r="AQ30">
        <v>69.895799999999994</v>
      </c>
      <c r="AR30">
        <v>68.341999999999999</v>
      </c>
      <c r="AS30">
        <v>91.780100000000004</v>
      </c>
      <c r="AT30">
        <v>67.739199999999997</v>
      </c>
      <c r="AU30">
        <v>68.8292</v>
      </c>
      <c r="AV30">
        <v>68.220600000000005</v>
      </c>
      <c r="AW30">
        <v>86.606499999999997</v>
      </c>
      <c r="AX30">
        <v>68.117400000000004</v>
      </c>
      <c r="AY30">
        <v>71.645899999999997</v>
      </c>
      <c r="AZ30">
        <v>68.745599999999996</v>
      </c>
      <c r="BA30">
        <v>86.500200000000007</v>
      </c>
      <c r="BB30">
        <v>68.194699999999997</v>
      </c>
      <c r="BC30">
        <v>70.333100000000002</v>
      </c>
      <c r="BD30">
        <v>68.400099999999995</v>
      </c>
      <c r="BE30">
        <v>69.850200000000001</v>
      </c>
      <c r="BF30">
        <v>70.318299999999994</v>
      </c>
      <c r="BG30">
        <v>69.240200000000002</v>
      </c>
      <c r="BH30">
        <v>68.333299999999994</v>
      </c>
      <c r="BI30">
        <v>67.306399999999996</v>
      </c>
      <c r="BJ30">
        <v>68.591800000000006</v>
      </c>
      <c r="BK30">
        <v>92.525599999999997</v>
      </c>
      <c r="BL30">
        <v>67.528999999999996</v>
      </c>
      <c r="BM30">
        <v>69.173500000000004</v>
      </c>
      <c r="BN30">
        <v>67.312200000000004</v>
      </c>
      <c r="BO30">
        <v>69.581100000000006</v>
      </c>
      <c r="BP30">
        <v>68.797899999999998</v>
      </c>
      <c r="BQ30">
        <v>69.014300000000006</v>
      </c>
      <c r="BR30">
        <v>68.973399999999998</v>
      </c>
      <c r="BS30">
        <v>70.216200000000001</v>
      </c>
      <c r="BT30">
        <v>67.720399999999998</v>
      </c>
      <c r="BU30">
        <v>67.462800000000001</v>
      </c>
      <c r="BV30">
        <v>70.764799999999994</v>
      </c>
      <c r="BW30">
        <v>86.856399999999994</v>
      </c>
      <c r="BX30">
        <v>68.983099999999993</v>
      </c>
      <c r="BY30">
        <v>67.958299999999994</v>
      </c>
      <c r="BZ30">
        <v>68.899600000000007</v>
      </c>
      <c r="CA30">
        <v>82.550899999999999</v>
      </c>
      <c r="CB30">
        <v>69.258399999999995</v>
      </c>
      <c r="CC30">
        <v>68.879199999999997</v>
      </c>
      <c r="CD30">
        <v>68.862399999999994</v>
      </c>
      <c r="CE30">
        <v>68.564899999999994</v>
      </c>
      <c r="CF30">
        <v>67.284199999999998</v>
      </c>
      <c r="CG30">
        <v>73.615499999999997</v>
      </c>
      <c r="CH30">
        <v>68.803399999999996</v>
      </c>
      <c r="CI30">
        <v>68.660700000000006</v>
      </c>
      <c r="CJ30">
        <v>68.837999999999994</v>
      </c>
      <c r="CK30">
        <v>67.800600000000003</v>
      </c>
      <c r="CL30">
        <v>69.064300000000003</v>
      </c>
      <c r="CM30">
        <v>69.259</v>
      </c>
      <c r="CN30">
        <v>68.794499999999999</v>
      </c>
      <c r="CO30">
        <v>68.618700000000004</v>
      </c>
      <c r="CP30">
        <v>68.257800000000003</v>
      </c>
      <c r="CQ30">
        <v>67.337699999999998</v>
      </c>
      <c r="CR30">
        <v>68.176900000000003</v>
      </c>
      <c r="CS30">
        <v>68.900199999999998</v>
      </c>
      <c r="CT30">
        <v>69.039199999999994</v>
      </c>
      <c r="CU30">
        <v>68.866799999999998</v>
      </c>
      <c r="CV30">
        <v>91.798100000000005</v>
      </c>
      <c r="CW30">
        <v>68.242400000000004</v>
      </c>
      <c r="CX30">
        <v>68.937899999999999</v>
      </c>
      <c r="CY30">
        <v>69.025400000000005</v>
      </c>
      <c r="CZ30">
        <v>86.878699999999995</v>
      </c>
      <c r="DA30">
        <v>67.594899999999996</v>
      </c>
      <c r="DB30">
        <v>68.911799999999999</v>
      </c>
      <c r="DC30">
        <v>70.324799999999996</v>
      </c>
      <c r="DD30">
        <v>68.174700000000001</v>
      </c>
      <c r="DE30">
        <v>68.814099999999996</v>
      </c>
      <c r="DF30">
        <v>68.882400000000004</v>
      </c>
      <c r="DG30">
        <v>68.905699999999996</v>
      </c>
      <c r="DH30">
        <v>70.214699999999993</v>
      </c>
      <c r="DI30">
        <v>67.552599999999998</v>
      </c>
      <c r="DJ30">
        <v>68.939899999999994</v>
      </c>
      <c r="DK30">
        <v>70.657300000000006</v>
      </c>
      <c r="DL30">
        <v>68.039400000000001</v>
      </c>
      <c r="DM30">
        <v>69.06</v>
      </c>
      <c r="DN30">
        <v>68.763000000000005</v>
      </c>
      <c r="DO30">
        <v>70.940700000000007</v>
      </c>
      <c r="DP30">
        <v>69.095799999999997</v>
      </c>
      <c r="DQ30">
        <v>68.850300000000004</v>
      </c>
      <c r="DR30">
        <v>83.7239</v>
      </c>
      <c r="DS30">
        <v>68.439700000000002</v>
      </c>
      <c r="DT30">
        <v>69.039699999999996</v>
      </c>
      <c r="DU30">
        <v>75.414000000000001</v>
      </c>
      <c r="DV30">
        <v>70.216099999999997</v>
      </c>
      <c r="DW30">
        <v>68.995500000000007</v>
      </c>
      <c r="DX30">
        <v>69.116</v>
      </c>
      <c r="DY30">
        <v>69.3142</v>
      </c>
      <c r="DZ30">
        <v>67.688199999999995</v>
      </c>
      <c r="EA30">
        <v>68.259799999999998</v>
      </c>
      <c r="EB30">
        <v>68.900800000000004</v>
      </c>
      <c r="EC30">
        <v>68.930899999999994</v>
      </c>
      <c r="ED30">
        <v>70.172700000000006</v>
      </c>
      <c r="EE30">
        <v>68.968400000000003</v>
      </c>
      <c r="EF30">
        <v>67.598500000000001</v>
      </c>
      <c r="EG30">
        <v>91.637500000000003</v>
      </c>
      <c r="EH30">
        <v>69.000699999999995</v>
      </c>
      <c r="EI30">
        <v>68.306600000000003</v>
      </c>
      <c r="EJ30">
        <v>67.218400000000003</v>
      </c>
      <c r="EK30">
        <v>69.411500000000004</v>
      </c>
      <c r="EL30">
        <v>69.578599999999994</v>
      </c>
      <c r="EM30">
        <v>68.360100000000003</v>
      </c>
      <c r="EN30">
        <v>70.247100000000003</v>
      </c>
      <c r="EO30">
        <v>68.540899999999993</v>
      </c>
      <c r="EP30">
        <v>68.766800000000003</v>
      </c>
      <c r="EQ30">
        <v>68.806299999999993</v>
      </c>
      <c r="ER30">
        <v>68.236599999999996</v>
      </c>
      <c r="ES30">
        <v>70.606300000000005</v>
      </c>
      <c r="ET30">
        <v>68.801500000000004</v>
      </c>
      <c r="EU30">
        <v>69.051900000000003</v>
      </c>
    </row>
    <row r="31" spans="1:151" x14ac:dyDescent="0.2">
      <c r="A31">
        <v>29</v>
      </c>
      <c r="B31">
        <v>69.352999999999994</v>
      </c>
      <c r="C31">
        <v>69.662099999999995</v>
      </c>
      <c r="D31">
        <v>68.922200000000004</v>
      </c>
      <c r="E31">
        <v>68.904399999999995</v>
      </c>
      <c r="F31">
        <v>70.403899999999993</v>
      </c>
      <c r="G31">
        <v>69.164599999999993</v>
      </c>
      <c r="H31">
        <v>67.630099999999999</v>
      </c>
      <c r="I31">
        <v>69.667299999999997</v>
      </c>
      <c r="J31">
        <v>69.674599999999998</v>
      </c>
      <c r="K31">
        <v>69.088300000000004</v>
      </c>
      <c r="L31">
        <v>69.614199999999997</v>
      </c>
      <c r="M31">
        <v>69.756200000000007</v>
      </c>
      <c r="N31">
        <v>69.814999999999998</v>
      </c>
      <c r="O31">
        <v>69.068600000000004</v>
      </c>
      <c r="P31">
        <v>69.771299999999997</v>
      </c>
      <c r="Q31">
        <v>68.892899999999997</v>
      </c>
      <c r="R31">
        <v>69.055599999999998</v>
      </c>
      <c r="S31">
        <v>69.405100000000004</v>
      </c>
      <c r="T31">
        <v>67.885900000000007</v>
      </c>
      <c r="U31">
        <v>70.023700000000005</v>
      </c>
      <c r="V31">
        <v>68.538700000000006</v>
      </c>
      <c r="W31">
        <v>69.045400000000001</v>
      </c>
      <c r="X31">
        <v>69.049700000000001</v>
      </c>
      <c r="Y31">
        <v>69.914400000000001</v>
      </c>
      <c r="Z31">
        <v>68.307400000000001</v>
      </c>
      <c r="AA31">
        <v>69.801100000000005</v>
      </c>
      <c r="AB31">
        <v>68.775999999999996</v>
      </c>
      <c r="AC31">
        <v>69.882400000000004</v>
      </c>
      <c r="AD31">
        <v>69.116600000000005</v>
      </c>
      <c r="AE31">
        <v>100</v>
      </c>
      <c r="AF31">
        <v>67.491500000000002</v>
      </c>
      <c r="AG31">
        <v>68.865799999999993</v>
      </c>
      <c r="AH31">
        <v>99.038300000000007</v>
      </c>
      <c r="AI31">
        <v>69.5595</v>
      </c>
      <c r="AJ31">
        <v>69.1404</v>
      </c>
      <c r="AK31">
        <v>69.766400000000004</v>
      </c>
      <c r="AL31">
        <v>68.9923</v>
      </c>
      <c r="AM31">
        <v>68.815200000000004</v>
      </c>
      <c r="AN31">
        <v>69.843800000000002</v>
      </c>
      <c r="AO31">
        <v>68.786199999999994</v>
      </c>
      <c r="AP31">
        <v>68.342600000000004</v>
      </c>
      <c r="AQ31">
        <v>69.456900000000005</v>
      </c>
      <c r="AR31">
        <v>68.653000000000006</v>
      </c>
      <c r="AS31">
        <v>69.063599999999994</v>
      </c>
      <c r="AT31">
        <v>68.5488</v>
      </c>
      <c r="AU31">
        <v>71.111000000000004</v>
      </c>
      <c r="AV31">
        <v>69.959100000000007</v>
      </c>
      <c r="AW31">
        <v>69.117000000000004</v>
      </c>
      <c r="AX31">
        <v>68.298199999999994</v>
      </c>
      <c r="AY31">
        <v>69.420900000000003</v>
      </c>
      <c r="AZ31">
        <v>69.726600000000005</v>
      </c>
      <c r="BA31">
        <v>69.328599999999994</v>
      </c>
      <c r="BB31">
        <v>68.173199999999994</v>
      </c>
      <c r="BC31">
        <v>69.167699999999996</v>
      </c>
      <c r="BD31">
        <v>68.334199999999996</v>
      </c>
      <c r="BE31">
        <v>69.671899999999994</v>
      </c>
      <c r="BF31">
        <v>69.228800000000007</v>
      </c>
      <c r="BG31">
        <v>69.234300000000005</v>
      </c>
      <c r="BH31">
        <v>69.026200000000003</v>
      </c>
      <c r="BI31">
        <v>68.852699999999999</v>
      </c>
      <c r="BJ31">
        <v>68.007999999999996</v>
      </c>
      <c r="BK31">
        <v>69.155100000000004</v>
      </c>
      <c r="BL31">
        <v>68.794799999999995</v>
      </c>
      <c r="BM31">
        <v>69.165999999999997</v>
      </c>
      <c r="BN31">
        <v>68.843400000000003</v>
      </c>
      <c r="BO31">
        <v>69.570499999999996</v>
      </c>
      <c r="BP31">
        <v>69.733900000000006</v>
      </c>
      <c r="BQ31">
        <v>69.958500000000001</v>
      </c>
      <c r="BR31">
        <v>69.800600000000003</v>
      </c>
      <c r="BS31">
        <v>68.955600000000004</v>
      </c>
      <c r="BT31">
        <v>68.174999999999997</v>
      </c>
      <c r="BU31">
        <v>68.883200000000002</v>
      </c>
      <c r="BV31">
        <v>69.599599999999995</v>
      </c>
      <c r="BW31">
        <v>69.137900000000002</v>
      </c>
      <c r="BX31">
        <v>69.964100000000002</v>
      </c>
      <c r="BY31">
        <v>67.951999999999998</v>
      </c>
      <c r="BZ31">
        <v>70.013099999999994</v>
      </c>
      <c r="CA31">
        <v>69.310599999999994</v>
      </c>
      <c r="CB31">
        <v>68.518500000000003</v>
      </c>
      <c r="CC31">
        <v>70.768100000000004</v>
      </c>
      <c r="CD31">
        <v>69.540999999999997</v>
      </c>
      <c r="CE31">
        <v>68.504400000000004</v>
      </c>
      <c r="CF31">
        <v>67.249799999999993</v>
      </c>
      <c r="CG31">
        <v>69.761300000000006</v>
      </c>
      <c r="CH31">
        <v>69.776899999999998</v>
      </c>
      <c r="CI31">
        <v>68.838800000000006</v>
      </c>
      <c r="CJ31">
        <v>69.578900000000004</v>
      </c>
      <c r="CK31">
        <v>67.785799999999995</v>
      </c>
      <c r="CL31">
        <v>69.539000000000001</v>
      </c>
      <c r="CM31">
        <v>99.827799999999996</v>
      </c>
      <c r="CN31">
        <v>69.709400000000002</v>
      </c>
      <c r="CO31">
        <v>68.969800000000006</v>
      </c>
      <c r="CP31">
        <v>69.811499999999995</v>
      </c>
      <c r="CQ31">
        <v>67.329400000000007</v>
      </c>
      <c r="CR31">
        <v>69.163899999999998</v>
      </c>
      <c r="CS31">
        <v>69.912599999999998</v>
      </c>
      <c r="CT31">
        <v>69.793800000000005</v>
      </c>
      <c r="CU31">
        <v>68.982200000000006</v>
      </c>
      <c r="CV31">
        <v>68.958799999999997</v>
      </c>
      <c r="CW31">
        <v>68.159599999999998</v>
      </c>
      <c r="CX31">
        <v>69.859499999999997</v>
      </c>
      <c r="CY31">
        <v>69.908900000000003</v>
      </c>
      <c r="CZ31">
        <v>69.204300000000003</v>
      </c>
      <c r="DA31">
        <v>68.448499999999996</v>
      </c>
      <c r="DB31">
        <v>69.7</v>
      </c>
      <c r="DC31">
        <v>69.225499999999997</v>
      </c>
      <c r="DD31">
        <v>69.976900000000001</v>
      </c>
      <c r="DE31">
        <v>69.557100000000005</v>
      </c>
      <c r="DF31">
        <v>69.728499999999997</v>
      </c>
      <c r="DG31">
        <v>69.690299999999993</v>
      </c>
      <c r="DH31">
        <v>68.922300000000007</v>
      </c>
      <c r="DI31">
        <v>67.360600000000005</v>
      </c>
      <c r="DJ31">
        <v>69.718500000000006</v>
      </c>
      <c r="DK31">
        <v>69.483099999999993</v>
      </c>
      <c r="DL31">
        <v>68.263199999999998</v>
      </c>
      <c r="DM31">
        <v>69.874200000000002</v>
      </c>
      <c r="DN31">
        <v>69.703299999999999</v>
      </c>
      <c r="DO31">
        <v>69.206400000000002</v>
      </c>
      <c r="DP31">
        <v>68.883399999999995</v>
      </c>
      <c r="DQ31">
        <v>69.763900000000007</v>
      </c>
      <c r="DR31">
        <v>69.484899999999996</v>
      </c>
      <c r="DS31">
        <v>68.875900000000001</v>
      </c>
      <c r="DT31">
        <v>69.838700000000003</v>
      </c>
      <c r="DU31">
        <v>69.4041</v>
      </c>
      <c r="DV31">
        <v>69.124899999999997</v>
      </c>
      <c r="DW31">
        <v>68.908299999999997</v>
      </c>
      <c r="DX31">
        <v>69.743300000000005</v>
      </c>
      <c r="DY31">
        <v>69.246399999999994</v>
      </c>
      <c r="DZ31">
        <v>67.335800000000006</v>
      </c>
      <c r="EA31">
        <v>68.915300000000002</v>
      </c>
      <c r="EB31">
        <v>69.797300000000007</v>
      </c>
      <c r="EC31">
        <v>68.954099999999997</v>
      </c>
      <c r="ED31">
        <v>68.902199999999993</v>
      </c>
      <c r="EE31">
        <v>69.778899999999993</v>
      </c>
      <c r="EF31">
        <v>68.494600000000005</v>
      </c>
      <c r="EG31">
        <v>69.106200000000001</v>
      </c>
      <c r="EH31">
        <v>69.744399999999999</v>
      </c>
      <c r="EI31">
        <v>68.037800000000004</v>
      </c>
      <c r="EJ31">
        <v>67.692300000000003</v>
      </c>
      <c r="EK31">
        <v>69.252200000000002</v>
      </c>
      <c r="EL31">
        <v>68.891300000000001</v>
      </c>
      <c r="EM31">
        <v>70.020300000000006</v>
      </c>
      <c r="EN31">
        <v>69.224699999999999</v>
      </c>
      <c r="EO31">
        <v>68.9422</v>
      </c>
      <c r="EP31">
        <v>69.171999999999997</v>
      </c>
      <c r="EQ31">
        <v>69.076999999999998</v>
      </c>
      <c r="ER31">
        <v>67.743399999999994</v>
      </c>
      <c r="ES31">
        <v>69.437799999999996</v>
      </c>
      <c r="ET31">
        <v>69.642499999999998</v>
      </c>
      <c r="EU31">
        <v>69.6815</v>
      </c>
    </row>
    <row r="32" spans="1:151" x14ac:dyDescent="0.2">
      <c r="A32">
        <v>30</v>
      </c>
      <c r="B32">
        <v>66.489099999999993</v>
      </c>
      <c r="C32">
        <v>66.621799999999993</v>
      </c>
      <c r="D32">
        <v>67.265100000000004</v>
      </c>
      <c r="E32">
        <v>66.944999999999993</v>
      </c>
      <c r="F32">
        <v>67.088800000000006</v>
      </c>
      <c r="G32">
        <v>66.719800000000006</v>
      </c>
      <c r="H32">
        <v>68.088200000000001</v>
      </c>
      <c r="I32">
        <v>66.358999999999995</v>
      </c>
      <c r="J32">
        <v>66.553399999999996</v>
      </c>
      <c r="K32">
        <v>67.774500000000003</v>
      </c>
      <c r="L32">
        <v>67.399900000000002</v>
      </c>
      <c r="M32">
        <v>66.545900000000003</v>
      </c>
      <c r="N32">
        <v>66.539400000000001</v>
      </c>
      <c r="O32">
        <v>67.194299999999998</v>
      </c>
      <c r="P32">
        <v>66.625500000000002</v>
      </c>
      <c r="Q32">
        <v>67.286500000000004</v>
      </c>
      <c r="R32">
        <v>67.121200000000002</v>
      </c>
      <c r="S32">
        <v>66.962400000000002</v>
      </c>
      <c r="T32">
        <v>67.498500000000007</v>
      </c>
      <c r="U32">
        <v>66.738600000000005</v>
      </c>
      <c r="V32">
        <v>66.456299999999999</v>
      </c>
      <c r="W32">
        <v>66.7654</v>
      </c>
      <c r="X32">
        <v>67.217200000000005</v>
      </c>
      <c r="Y32">
        <v>66.628299999999996</v>
      </c>
      <c r="Z32">
        <v>66.229200000000006</v>
      </c>
      <c r="AA32">
        <v>66.459400000000002</v>
      </c>
      <c r="AB32">
        <v>66.777100000000004</v>
      </c>
      <c r="AC32">
        <v>66.768500000000003</v>
      </c>
      <c r="AD32">
        <v>66.697699999999998</v>
      </c>
      <c r="AE32">
        <v>67.491500000000002</v>
      </c>
      <c r="AF32">
        <v>100</v>
      </c>
      <c r="AG32">
        <v>67.388900000000007</v>
      </c>
      <c r="AH32">
        <v>67.215400000000002</v>
      </c>
      <c r="AI32">
        <v>66.5381</v>
      </c>
      <c r="AJ32">
        <v>66.888199999999998</v>
      </c>
      <c r="AK32">
        <v>66.426400000000001</v>
      </c>
      <c r="AL32">
        <v>66.695499999999996</v>
      </c>
      <c r="AM32">
        <v>67.122500000000002</v>
      </c>
      <c r="AN32">
        <v>66.519400000000005</v>
      </c>
      <c r="AO32">
        <v>66.684700000000007</v>
      </c>
      <c r="AP32">
        <v>67.451700000000002</v>
      </c>
      <c r="AQ32">
        <v>66.394499999999994</v>
      </c>
      <c r="AR32">
        <v>66.498699999999999</v>
      </c>
      <c r="AS32">
        <v>66.850700000000003</v>
      </c>
      <c r="AT32">
        <v>66.292599999999993</v>
      </c>
      <c r="AU32">
        <v>67.284300000000002</v>
      </c>
      <c r="AV32">
        <v>66.632199999999997</v>
      </c>
      <c r="AW32">
        <v>66.921800000000005</v>
      </c>
      <c r="AX32">
        <v>67.020799999999994</v>
      </c>
      <c r="AY32">
        <v>67.022999999999996</v>
      </c>
      <c r="AZ32">
        <v>66.625900000000001</v>
      </c>
      <c r="BA32">
        <v>66.952200000000005</v>
      </c>
      <c r="BB32">
        <v>67.1357</v>
      </c>
      <c r="BC32">
        <v>67.148300000000006</v>
      </c>
      <c r="BD32">
        <v>68.009100000000004</v>
      </c>
      <c r="BE32">
        <v>66.519499999999994</v>
      </c>
      <c r="BF32">
        <v>67.349500000000006</v>
      </c>
      <c r="BG32">
        <v>66.183099999999996</v>
      </c>
      <c r="BH32">
        <v>66.977199999999996</v>
      </c>
      <c r="BI32">
        <v>67.044700000000006</v>
      </c>
      <c r="BJ32">
        <v>67.537300000000002</v>
      </c>
      <c r="BK32">
        <v>66.732699999999994</v>
      </c>
      <c r="BL32">
        <v>66.251000000000005</v>
      </c>
      <c r="BM32">
        <v>66.505700000000004</v>
      </c>
      <c r="BN32">
        <v>67.479699999999994</v>
      </c>
      <c r="BO32">
        <v>66.853200000000001</v>
      </c>
      <c r="BP32">
        <v>66.402000000000001</v>
      </c>
      <c r="BQ32">
        <v>66.6845</v>
      </c>
      <c r="BR32">
        <v>66.328100000000006</v>
      </c>
      <c r="BS32">
        <v>67.273600000000002</v>
      </c>
      <c r="BT32">
        <v>66.697199999999995</v>
      </c>
      <c r="BU32">
        <v>67.113699999999994</v>
      </c>
      <c r="BV32">
        <v>67.218900000000005</v>
      </c>
      <c r="BW32">
        <v>66.873699999999999</v>
      </c>
      <c r="BX32">
        <v>66.380799999999994</v>
      </c>
      <c r="BY32">
        <v>67.773700000000005</v>
      </c>
      <c r="BZ32">
        <v>66.584900000000005</v>
      </c>
      <c r="CA32">
        <v>67.040899999999993</v>
      </c>
      <c r="CB32">
        <v>67.023499999999999</v>
      </c>
      <c r="CC32">
        <v>67.168700000000001</v>
      </c>
      <c r="CD32">
        <v>66.497299999999996</v>
      </c>
      <c r="CE32">
        <v>67.301199999999994</v>
      </c>
      <c r="CF32">
        <v>68.052800000000005</v>
      </c>
      <c r="CG32">
        <v>66.369399999999999</v>
      </c>
      <c r="CH32">
        <v>66.8446</v>
      </c>
      <c r="CI32">
        <v>66.577699999999993</v>
      </c>
      <c r="CJ32">
        <v>66.455799999999996</v>
      </c>
      <c r="CK32">
        <v>68.906499999999994</v>
      </c>
      <c r="CL32">
        <v>67.2761</v>
      </c>
      <c r="CM32">
        <v>67.436999999999998</v>
      </c>
      <c r="CN32">
        <v>66.618499999999997</v>
      </c>
      <c r="CO32">
        <v>67.136099999999999</v>
      </c>
      <c r="CP32">
        <v>66.643600000000006</v>
      </c>
      <c r="CQ32">
        <v>67.958399999999997</v>
      </c>
      <c r="CR32">
        <v>67.235500000000002</v>
      </c>
      <c r="CS32">
        <v>66.546800000000005</v>
      </c>
      <c r="CT32">
        <v>66.546099999999996</v>
      </c>
      <c r="CU32">
        <v>66.304100000000005</v>
      </c>
      <c r="CV32">
        <v>66.391999999999996</v>
      </c>
      <c r="CW32">
        <v>66.416399999999996</v>
      </c>
      <c r="CX32">
        <v>66.486599999999996</v>
      </c>
      <c r="CY32">
        <v>66.291399999999996</v>
      </c>
      <c r="CZ32">
        <v>66.804199999999994</v>
      </c>
      <c r="DA32">
        <v>67.332099999999997</v>
      </c>
      <c r="DB32">
        <v>66.498800000000003</v>
      </c>
      <c r="DC32">
        <v>67.295000000000002</v>
      </c>
      <c r="DD32">
        <v>66.524100000000004</v>
      </c>
      <c r="DE32">
        <v>66.358900000000006</v>
      </c>
      <c r="DF32">
        <v>66.444299999999998</v>
      </c>
      <c r="DG32">
        <v>66.378200000000007</v>
      </c>
      <c r="DH32">
        <v>67.418599999999998</v>
      </c>
      <c r="DI32">
        <v>67.485399999999998</v>
      </c>
      <c r="DJ32">
        <v>66.616100000000003</v>
      </c>
      <c r="DK32">
        <v>66.736000000000004</v>
      </c>
      <c r="DL32">
        <v>67.284999999999997</v>
      </c>
      <c r="DM32">
        <v>66.450500000000005</v>
      </c>
      <c r="DN32">
        <v>66.691100000000006</v>
      </c>
      <c r="DO32">
        <v>67.197699999999998</v>
      </c>
      <c r="DP32">
        <v>67.262699999999995</v>
      </c>
      <c r="DQ32">
        <v>66.660499999999999</v>
      </c>
      <c r="DR32">
        <v>67.003600000000006</v>
      </c>
      <c r="DS32">
        <v>67.178700000000006</v>
      </c>
      <c r="DT32">
        <v>66.357500000000002</v>
      </c>
      <c r="DU32">
        <v>66.4255</v>
      </c>
      <c r="DV32">
        <v>67.408199999999994</v>
      </c>
      <c r="DW32">
        <v>67.2821</v>
      </c>
      <c r="DX32">
        <v>66.285700000000006</v>
      </c>
      <c r="DY32">
        <v>66.698700000000002</v>
      </c>
      <c r="DZ32">
        <v>68.125299999999996</v>
      </c>
      <c r="EA32">
        <v>66.902500000000003</v>
      </c>
      <c r="EB32">
        <v>66.508399999999995</v>
      </c>
      <c r="EC32">
        <v>66.442800000000005</v>
      </c>
      <c r="ED32">
        <v>67.466499999999996</v>
      </c>
      <c r="EE32">
        <v>66.368300000000005</v>
      </c>
      <c r="EF32">
        <v>67.256100000000004</v>
      </c>
      <c r="EG32">
        <v>66.923500000000004</v>
      </c>
      <c r="EH32">
        <v>67.239900000000006</v>
      </c>
      <c r="EI32">
        <v>68.588999999999999</v>
      </c>
      <c r="EJ32">
        <v>68.161199999999994</v>
      </c>
      <c r="EK32">
        <v>66.542900000000003</v>
      </c>
      <c r="EL32">
        <v>67.174400000000006</v>
      </c>
      <c r="EM32">
        <v>66.546199999999999</v>
      </c>
      <c r="EN32">
        <v>67.516400000000004</v>
      </c>
      <c r="EO32">
        <v>67.198999999999998</v>
      </c>
      <c r="EP32">
        <v>66.872600000000006</v>
      </c>
      <c r="EQ32">
        <v>66.527699999999996</v>
      </c>
      <c r="ER32">
        <v>67.907600000000002</v>
      </c>
      <c r="ES32">
        <v>66.321700000000007</v>
      </c>
      <c r="ET32">
        <v>66.251199999999997</v>
      </c>
      <c r="EU32">
        <v>66.512100000000004</v>
      </c>
    </row>
    <row r="33" spans="1:151" x14ac:dyDescent="0.2">
      <c r="A33">
        <v>31</v>
      </c>
      <c r="B33">
        <v>70.252600000000001</v>
      </c>
      <c r="C33">
        <v>68.185900000000004</v>
      </c>
      <c r="D33">
        <v>71.930999999999997</v>
      </c>
      <c r="E33">
        <v>68.435400000000001</v>
      </c>
      <c r="F33">
        <v>68.573400000000007</v>
      </c>
      <c r="G33">
        <v>70.247900000000001</v>
      </c>
      <c r="H33">
        <v>67.758799999999994</v>
      </c>
      <c r="I33">
        <v>68.506399999999999</v>
      </c>
      <c r="J33">
        <v>68.474900000000005</v>
      </c>
      <c r="K33">
        <v>70.4803</v>
      </c>
      <c r="L33">
        <v>71.496399999999994</v>
      </c>
      <c r="M33">
        <v>68.662400000000005</v>
      </c>
      <c r="N33">
        <v>68.427400000000006</v>
      </c>
      <c r="O33">
        <v>97.412300000000002</v>
      </c>
      <c r="P33">
        <v>68.444699999999997</v>
      </c>
      <c r="Q33">
        <v>71.810699999999997</v>
      </c>
      <c r="R33">
        <v>97.739000000000004</v>
      </c>
      <c r="S33">
        <v>69.967399999999998</v>
      </c>
      <c r="T33">
        <v>68.917199999999994</v>
      </c>
      <c r="U33">
        <v>68.017200000000003</v>
      </c>
      <c r="V33">
        <v>68.108099999999993</v>
      </c>
      <c r="W33">
        <v>70.137100000000004</v>
      </c>
      <c r="X33">
        <v>69.281999999999996</v>
      </c>
      <c r="Y33">
        <v>68.433499999999995</v>
      </c>
      <c r="Z33">
        <v>68.870099999999994</v>
      </c>
      <c r="AA33">
        <v>68.441999999999993</v>
      </c>
      <c r="AB33">
        <v>69.946299999999994</v>
      </c>
      <c r="AC33">
        <v>68.392700000000005</v>
      </c>
      <c r="AD33">
        <v>70.232500000000002</v>
      </c>
      <c r="AE33">
        <v>68.865799999999993</v>
      </c>
      <c r="AF33">
        <v>67.388900000000007</v>
      </c>
      <c r="AG33">
        <v>100</v>
      </c>
      <c r="AH33">
        <v>69.159700000000001</v>
      </c>
      <c r="AI33">
        <v>70.105500000000006</v>
      </c>
      <c r="AJ33">
        <v>70.251499999999993</v>
      </c>
      <c r="AK33">
        <v>68.529700000000005</v>
      </c>
      <c r="AL33">
        <v>69.729100000000003</v>
      </c>
      <c r="AM33">
        <v>69.266900000000007</v>
      </c>
      <c r="AN33">
        <v>68.275700000000001</v>
      </c>
      <c r="AO33">
        <v>74.267899999999997</v>
      </c>
      <c r="AP33">
        <v>67.349800000000002</v>
      </c>
      <c r="AQ33">
        <v>70.028499999999994</v>
      </c>
      <c r="AR33">
        <v>68.801299999999998</v>
      </c>
      <c r="AS33">
        <v>70.191699999999997</v>
      </c>
      <c r="AT33">
        <v>68.263599999999997</v>
      </c>
      <c r="AU33">
        <v>68.938800000000001</v>
      </c>
      <c r="AV33">
        <v>67.851500000000001</v>
      </c>
      <c r="AW33">
        <v>69.813500000000005</v>
      </c>
      <c r="AX33">
        <v>67.692999999999998</v>
      </c>
      <c r="AY33">
        <v>72.429400000000001</v>
      </c>
      <c r="AZ33">
        <v>68.218599999999995</v>
      </c>
      <c r="BA33">
        <v>69.876599999999996</v>
      </c>
      <c r="BB33">
        <v>68.103200000000001</v>
      </c>
      <c r="BC33">
        <v>71.4251</v>
      </c>
      <c r="BD33">
        <v>69.391199999999998</v>
      </c>
      <c r="BE33">
        <v>71.786299999999997</v>
      </c>
      <c r="BF33">
        <v>97.584199999999996</v>
      </c>
      <c r="BG33">
        <v>68.933599999999998</v>
      </c>
      <c r="BH33">
        <v>69.944999999999993</v>
      </c>
      <c r="BI33">
        <v>67.791200000000003</v>
      </c>
      <c r="BJ33">
        <v>68.804900000000004</v>
      </c>
      <c r="BK33">
        <v>70.518100000000004</v>
      </c>
      <c r="BL33">
        <v>67.726500000000001</v>
      </c>
      <c r="BM33">
        <v>68.969899999999996</v>
      </c>
      <c r="BN33">
        <v>67.891300000000001</v>
      </c>
      <c r="BO33">
        <v>68.852999999999994</v>
      </c>
      <c r="BP33">
        <v>68.344499999999996</v>
      </c>
      <c r="BQ33">
        <v>68.639399999999995</v>
      </c>
      <c r="BR33">
        <v>68.485299999999995</v>
      </c>
      <c r="BS33">
        <v>97.539599999999993</v>
      </c>
      <c r="BT33">
        <v>67.739000000000004</v>
      </c>
      <c r="BU33">
        <v>67.867199999999997</v>
      </c>
      <c r="BV33">
        <v>71.449299999999994</v>
      </c>
      <c r="BW33">
        <v>70.0244</v>
      </c>
      <c r="BX33">
        <v>68.327299999999994</v>
      </c>
      <c r="BY33">
        <v>68.537000000000006</v>
      </c>
      <c r="BZ33">
        <v>68.611199999999997</v>
      </c>
      <c r="CA33">
        <v>69.678399999999996</v>
      </c>
      <c r="CB33">
        <v>72.019300000000001</v>
      </c>
      <c r="CC33">
        <v>68.896100000000004</v>
      </c>
      <c r="CD33">
        <v>68.482200000000006</v>
      </c>
      <c r="CE33">
        <v>68.672499999999999</v>
      </c>
      <c r="CF33">
        <v>67.6387</v>
      </c>
      <c r="CG33">
        <v>69.627200000000002</v>
      </c>
      <c r="CH33">
        <v>68.336699999999993</v>
      </c>
      <c r="CI33">
        <v>68.621600000000001</v>
      </c>
      <c r="CJ33">
        <v>68.409599999999998</v>
      </c>
      <c r="CK33">
        <v>67.982500000000002</v>
      </c>
      <c r="CL33">
        <v>68.471900000000005</v>
      </c>
      <c r="CM33">
        <v>69.022099999999995</v>
      </c>
      <c r="CN33">
        <v>68.480199999999996</v>
      </c>
      <c r="CO33">
        <v>69.313699999999997</v>
      </c>
      <c r="CP33">
        <v>68.221599999999995</v>
      </c>
      <c r="CQ33">
        <v>67.846699999999998</v>
      </c>
      <c r="CR33">
        <v>70.034499999999994</v>
      </c>
      <c r="CS33">
        <v>68.368899999999996</v>
      </c>
      <c r="CT33">
        <v>68.552099999999996</v>
      </c>
      <c r="CU33">
        <v>68.085999999999999</v>
      </c>
      <c r="CV33">
        <v>70.238799999999998</v>
      </c>
      <c r="CW33">
        <v>68.489500000000007</v>
      </c>
      <c r="CX33">
        <v>68.696200000000005</v>
      </c>
      <c r="CY33">
        <v>68.708299999999994</v>
      </c>
      <c r="CZ33">
        <v>69.924700000000001</v>
      </c>
      <c r="DA33">
        <v>67.935199999999995</v>
      </c>
      <c r="DB33">
        <v>68.344999999999999</v>
      </c>
      <c r="DC33">
        <v>92.432599999999994</v>
      </c>
      <c r="DD33">
        <v>68.2881</v>
      </c>
      <c r="DE33">
        <v>68.440899999999999</v>
      </c>
      <c r="DF33">
        <v>68.249200000000002</v>
      </c>
      <c r="DG33">
        <v>68.538700000000006</v>
      </c>
      <c r="DH33">
        <v>97.684700000000007</v>
      </c>
      <c r="DI33">
        <v>67.655000000000001</v>
      </c>
      <c r="DJ33">
        <v>68.3459</v>
      </c>
      <c r="DK33">
        <v>71.7273</v>
      </c>
      <c r="DL33">
        <v>68.587299999999999</v>
      </c>
      <c r="DM33">
        <v>68.402600000000007</v>
      </c>
      <c r="DN33">
        <v>68.349199999999996</v>
      </c>
      <c r="DO33">
        <v>72.468800000000002</v>
      </c>
      <c r="DP33">
        <v>70.864500000000007</v>
      </c>
      <c r="DQ33">
        <v>68.178200000000004</v>
      </c>
      <c r="DR33">
        <v>69.886600000000001</v>
      </c>
      <c r="DS33">
        <v>70.028400000000005</v>
      </c>
      <c r="DT33">
        <v>68.488399999999999</v>
      </c>
      <c r="DU33">
        <v>70.348299999999995</v>
      </c>
      <c r="DV33">
        <v>97.578599999999994</v>
      </c>
      <c r="DW33">
        <v>70.813100000000006</v>
      </c>
      <c r="DX33">
        <v>68.391099999999994</v>
      </c>
      <c r="DY33">
        <v>68.8703</v>
      </c>
      <c r="DZ33">
        <v>67.718599999999995</v>
      </c>
      <c r="EA33">
        <v>69.872600000000006</v>
      </c>
      <c r="EB33">
        <v>68.531700000000001</v>
      </c>
      <c r="EC33">
        <v>68.535300000000007</v>
      </c>
      <c r="ED33">
        <v>97.518600000000006</v>
      </c>
      <c r="EE33">
        <v>68.317700000000002</v>
      </c>
      <c r="EF33">
        <v>67.497699999999995</v>
      </c>
      <c r="EG33">
        <v>70.470600000000005</v>
      </c>
      <c r="EH33">
        <v>68.542299999999997</v>
      </c>
      <c r="EI33">
        <v>68.734200000000001</v>
      </c>
      <c r="EJ33">
        <v>67.909000000000006</v>
      </c>
      <c r="EK33">
        <v>69.992900000000006</v>
      </c>
      <c r="EL33">
        <v>71.9054</v>
      </c>
      <c r="EM33">
        <v>68.155299999999997</v>
      </c>
      <c r="EN33">
        <v>97.486500000000007</v>
      </c>
      <c r="EO33">
        <v>69.240399999999994</v>
      </c>
      <c r="EP33">
        <v>68.958500000000001</v>
      </c>
      <c r="EQ33">
        <v>68.326999999999998</v>
      </c>
      <c r="ER33">
        <v>68.623900000000006</v>
      </c>
      <c r="ES33">
        <v>71.672399999999996</v>
      </c>
      <c r="ET33">
        <v>68.341099999999997</v>
      </c>
      <c r="EU33">
        <v>68.586799999999997</v>
      </c>
    </row>
    <row r="34" spans="1:151" x14ac:dyDescent="0.2">
      <c r="A34">
        <v>32</v>
      </c>
      <c r="B34">
        <v>69.322199999999995</v>
      </c>
      <c r="C34">
        <v>69.647199999999998</v>
      </c>
      <c r="D34">
        <v>68.883499999999998</v>
      </c>
      <c r="E34">
        <v>68.870199999999997</v>
      </c>
      <c r="F34">
        <v>70.382599999999996</v>
      </c>
      <c r="G34">
        <v>69.207099999999997</v>
      </c>
      <c r="H34">
        <v>67.381</v>
      </c>
      <c r="I34">
        <v>69.870099999999994</v>
      </c>
      <c r="J34">
        <v>69.730500000000006</v>
      </c>
      <c r="K34">
        <v>69.100700000000003</v>
      </c>
      <c r="L34">
        <v>69.498900000000006</v>
      </c>
      <c r="M34">
        <v>69.709699999999998</v>
      </c>
      <c r="N34">
        <v>69.783000000000001</v>
      </c>
      <c r="O34">
        <v>69.154899999999998</v>
      </c>
      <c r="P34">
        <v>69.751099999999994</v>
      </c>
      <c r="Q34">
        <v>69.008799999999994</v>
      </c>
      <c r="R34">
        <v>69.165800000000004</v>
      </c>
      <c r="S34">
        <v>69.213300000000004</v>
      </c>
      <c r="T34">
        <v>67.935900000000004</v>
      </c>
      <c r="U34">
        <v>69.719700000000003</v>
      </c>
      <c r="V34">
        <v>68.745699999999999</v>
      </c>
      <c r="W34">
        <v>69.045900000000003</v>
      </c>
      <c r="X34">
        <v>68.917500000000004</v>
      </c>
      <c r="Y34">
        <v>69.717699999999994</v>
      </c>
      <c r="Z34">
        <v>68.355000000000004</v>
      </c>
      <c r="AA34">
        <v>69.903999999999996</v>
      </c>
      <c r="AB34">
        <v>68.680899999999994</v>
      </c>
      <c r="AC34">
        <v>69.988200000000006</v>
      </c>
      <c r="AD34">
        <v>69.093900000000005</v>
      </c>
      <c r="AE34">
        <v>99.038300000000007</v>
      </c>
      <c r="AF34">
        <v>67.215400000000002</v>
      </c>
      <c r="AG34">
        <v>69.159700000000001</v>
      </c>
      <c r="AH34">
        <v>100</v>
      </c>
      <c r="AI34">
        <v>69.471800000000002</v>
      </c>
      <c r="AJ34">
        <v>69.125699999999995</v>
      </c>
      <c r="AK34">
        <v>69.742800000000003</v>
      </c>
      <c r="AL34">
        <v>68.982399999999998</v>
      </c>
      <c r="AM34">
        <v>68.917599999999993</v>
      </c>
      <c r="AN34">
        <v>69.933499999999995</v>
      </c>
      <c r="AO34">
        <v>68.761700000000005</v>
      </c>
      <c r="AP34">
        <v>68.218699999999998</v>
      </c>
      <c r="AQ34">
        <v>69.374799999999993</v>
      </c>
      <c r="AR34">
        <v>68.785600000000002</v>
      </c>
      <c r="AS34">
        <v>68.995199999999997</v>
      </c>
      <c r="AT34">
        <v>68.638900000000007</v>
      </c>
      <c r="AU34">
        <v>70.991699999999994</v>
      </c>
      <c r="AV34">
        <v>69.799800000000005</v>
      </c>
      <c r="AW34">
        <v>69.3172</v>
      </c>
      <c r="AX34">
        <v>68.060299999999998</v>
      </c>
      <c r="AY34">
        <v>69.495199999999997</v>
      </c>
      <c r="AZ34">
        <v>69.749499999999998</v>
      </c>
      <c r="BA34">
        <v>69.268600000000006</v>
      </c>
      <c r="BB34">
        <v>68.280699999999996</v>
      </c>
      <c r="BC34">
        <v>69.363900000000001</v>
      </c>
      <c r="BD34">
        <v>68.346400000000003</v>
      </c>
      <c r="BE34">
        <v>69.526499999999999</v>
      </c>
      <c r="BF34">
        <v>69.198099999999997</v>
      </c>
      <c r="BG34">
        <v>69.149799999999999</v>
      </c>
      <c r="BH34">
        <v>68.876499999999993</v>
      </c>
      <c r="BI34">
        <v>68.530600000000007</v>
      </c>
      <c r="BJ34">
        <v>68.070800000000006</v>
      </c>
      <c r="BK34">
        <v>68.955200000000005</v>
      </c>
      <c r="BL34">
        <v>68.734499999999997</v>
      </c>
      <c r="BM34">
        <v>69.162099999999995</v>
      </c>
      <c r="BN34">
        <v>68.753100000000003</v>
      </c>
      <c r="BO34">
        <v>69.453299999999999</v>
      </c>
      <c r="BP34">
        <v>69.616399999999999</v>
      </c>
      <c r="BQ34">
        <v>69.884699999999995</v>
      </c>
      <c r="BR34">
        <v>69.883399999999995</v>
      </c>
      <c r="BS34">
        <v>69.191900000000004</v>
      </c>
      <c r="BT34">
        <v>68.351900000000001</v>
      </c>
      <c r="BU34">
        <v>68.865799999999993</v>
      </c>
      <c r="BV34">
        <v>69.689099999999996</v>
      </c>
      <c r="BW34">
        <v>69.210599999999999</v>
      </c>
      <c r="BX34">
        <v>69.563000000000002</v>
      </c>
      <c r="BY34">
        <v>67.927300000000002</v>
      </c>
      <c r="BZ34">
        <v>69.842500000000001</v>
      </c>
      <c r="CA34">
        <v>69.097899999999996</v>
      </c>
      <c r="CB34">
        <v>68.5351</v>
      </c>
      <c r="CC34">
        <v>70.655299999999997</v>
      </c>
      <c r="CD34">
        <v>69.855999999999995</v>
      </c>
      <c r="CE34">
        <v>68.61</v>
      </c>
      <c r="CF34">
        <v>67.219899999999996</v>
      </c>
      <c r="CG34">
        <v>69.766800000000003</v>
      </c>
      <c r="CH34">
        <v>69.886399999999995</v>
      </c>
      <c r="CI34">
        <v>69.012</v>
      </c>
      <c r="CJ34">
        <v>69.565399999999997</v>
      </c>
      <c r="CK34">
        <v>67.929199999999994</v>
      </c>
      <c r="CL34">
        <v>69.661299999999997</v>
      </c>
      <c r="CM34">
        <v>99.120900000000006</v>
      </c>
      <c r="CN34">
        <v>69.702799999999996</v>
      </c>
      <c r="CO34">
        <v>68.938900000000004</v>
      </c>
      <c r="CP34">
        <v>69.899900000000002</v>
      </c>
      <c r="CQ34">
        <v>67.315700000000007</v>
      </c>
      <c r="CR34">
        <v>68.883799999999994</v>
      </c>
      <c r="CS34">
        <v>69.732799999999997</v>
      </c>
      <c r="CT34">
        <v>69.799000000000007</v>
      </c>
      <c r="CU34">
        <v>69.087500000000006</v>
      </c>
      <c r="CV34">
        <v>69.037400000000005</v>
      </c>
      <c r="CW34">
        <v>68.375600000000006</v>
      </c>
      <c r="CX34">
        <v>69.8703</v>
      </c>
      <c r="CY34">
        <v>70.155000000000001</v>
      </c>
      <c r="CZ34">
        <v>68.968100000000007</v>
      </c>
      <c r="DA34">
        <v>68.296999999999997</v>
      </c>
      <c r="DB34">
        <v>69.744399999999999</v>
      </c>
      <c r="DC34">
        <v>68.971199999999996</v>
      </c>
      <c r="DD34">
        <v>69.836299999999994</v>
      </c>
      <c r="DE34">
        <v>69.698899999999995</v>
      </c>
      <c r="DF34">
        <v>69.852999999999994</v>
      </c>
      <c r="DG34">
        <v>70.019400000000005</v>
      </c>
      <c r="DH34">
        <v>69.023499999999999</v>
      </c>
      <c r="DI34">
        <v>67.3947</v>
      </c>
      <c r="DJ34">
        <v>69.694999999999993</v>
      </c>
      <c r="DK34">
        <v>69.547200000000004</v>
      </c>
      <c r="DL34">
        <v>68.209900000000005</v>
      </c>
      <c r="DM34">
        <v>69.944999999999993</v>
      </c>
      <c r="DN34">
        <v>69.517099999999999</v>
      </c>
      <c r="DO34">
        <v>69.168899999999994</v>
      </c>
      <c r="DP34">
        <v>68.638499999999993</v>
      </c>
      <c r="DQ34">
        <v>70.040499999999994</v>
      </c>
      <c r="DR34">
        <v>69.254099999999994</v>
      </c>
      <c r="DS34">
        <v>68.597399999999993</v>
      </c>
      <c r="DT34">
        <v>69.635400000000004</v>
      </c>
      <c r="DU34">
        <v>69.281400000000005</v>
      </c>
      <c r="DV34">
        <v>69.177599999999998</v>
      </c>
      <c r="DW34">
        <v>68.803799999999995</v>
      </c>
      <c r="DX34">
        <v>69.907799999999995</v>
      </c>
      <c r="DY34">
        <v>69.250799999999998</v>
      </c>
      <c r="DZ34">
        <v>67.381100000000004</v>
      </c>
      <c r="EA34">
        <v>68.7102</v>
      </c>
      <c r="EB34">
        <v>69.715800000000002</v>
      </c>
      <c r="EC34">
        <v>69.060699999999997</v>
      </c>
      <c r="ED34">
        <v>68.929000000000002</v>
      </c>
      <c r="EE34">
        <v>69.874300000000005</v>
      </c>
      <c r="EF34">
        <v>68.521900000000002</v>
      </c>
      <c r="EG34">
        <v>69.157200000000003</v>
      </c>
      <c r="EH34">
        <v>69.467299999999994</v>
      </c>
      <c r="EI34">
        <v>67.8399</v>
      </c>
      <c r="EJ34">
        <v>67.527900000000002</v>
      </c>
      <c r="EK34">
        <v>69.328699999999998</v>
      </c>
      <c r="EL34">
        <v>68.835599999999999</v>
      </c>
      <c r="EM34">
        <v>69.768100000000004</v>
      </c>
      <c r="EN34">
        <v>69.286199999999994</v>
      </c>
      <c r="EO34">
        <v>68.838200000000001</v>
      </c>
      <c r="EP34">
        <v>69.173900000000003</v>
      </c>
      <c r="EQ34">
        <v>69.200800000000001</v>
      </c>
      <c r="ER34">
        <v>67.441400000000002</v>
      </c>
      <c r="ES34">
        <v>69.065799999999996</v>
      </c>
      <c r="ET34">
        <v>69.606800000000007</v>
      </c>
      <c r="EU34">
        <v>69.669300000000007</v>
      </c>
    </row>
    <row r="35" spans="1:151" x14ac:dyDescent="0.2">
      <c r="A35">
        <v>33</v>
      </c>
      <c r="B35">
        <v>70.326099999999997</v>
      </c>
      <c r="C35">
        <v>69.693100000000001</v>
      </c>
      <c r="D35">
        <v>69.5471</v>
      </c>
      <c r="E35">
        <v>69.368700000000004</v>
      </c>
      <c r="F35">
        <v>68.434100000000001</v>
      </c>
      <c r="G35">
        <v>69.838200000000001</v>
      </c>
      <c r="H35">
        <v>66.765299999999996</v>
      </c>
      <c r="I35">
        <v>70.0047</v>
      </c>
      <c r="J35">
        <v>69.776799999999994</v>
      </c>
      <c r="K35">
        <v>68.243200000000002</v>
      </c>
      <c r="L35">
        <v>69.916899999999998</v>
      </c>
      <c r="M35">
        <v>69.987200000000001</v>
      </c>
      <c r="N35">
        <v>70.008899999999997</v>
      </c>
      <c r="O35">
        <v>70.094999999999999</v>
      </c>
      <c r="P35">
        <v>70.130200000000002</v>
      </c>
      <c r="Q35">
        <v>69.712100000000007</v>
      </c>
      <c r="R35">
        <v>70.137900000000002</v>
      </c>
      <c r="S35">
        <v>69.866200000000006</v>
      </c>
      <c r="T35">
        <v>68.2577</v>
      </c>
      <c r="U35">
        <v>68.673699999999997</v>
      </c>
      <c r="V35">
        <v>68.011799999999994</v>
      </c>
      <c r="W35">
        <v>69.935900000000004</v>
      </c>
      <c r="X35">
        <v>69.113600000000005</v>
      </c>
      <c r="Y35">
        <v>69.6083</v>
      </c>
      <c r="Z35">
        <v>69.441000000000003</v>
      </c>
      <c r="AA35">
        <v>69.719800000000006</v>
      </c>
      <c r="AB35">
        <v>68.950199999999995</v>
      </c>
      <c r="AC35">
        <v>69.572500000000005</v>
      </c>
      <c r="AD35">
        <v>69.815600000000003</v>
      </c>
      <c r="AE35">
        <v>69.5595</v>
      </c>
      <c r="AF35">
        <v>66.5381</v>
      </c>
      <c r="AG35">
        <v>70.105500000000006</v>
      </c>
      <c r="AH35">
        <v>69.471800000000002</v>
      </c>
      <c r="AI35">
        <v>100</v>
      </c>
      <c r="AJ35">
        <v>69.821899999999999</v>
      </c>
      <c r="AK35">
        <v>69.899500000000003</v>
      </c>
      <c r="AL35">
        <v>69.610299999999995</v>
      </c>
      <c r="AM35">
        <v>68.930499999999995</v>
      </c>
      <c r="AN35">
        <v>69.966200000000001</v>
      </c>
      <c r="AO35">
        <v>70.500399999999999</v>
      </c>
      <c r="AP35">
        <v>67.221199999999996</v>
      </c>
      <c r="AQ35">
        <v>86.233400000000003</v>
      </c>
      <c r="AR35">
        <v>69.809299999999993</v>
      </c>
      <c r="AS35">
        <v>69.782799999999995</v>
      </c>
      <c r="AT35">
        <v>69.021900000000002</v>
      </c>
      <c r="AU35">
        <v>68.514099999999999</v>
      </c>
      <c r="AV35">
        <v>68.579899999999995</v>
      </c>
      <c r="AW35">
        <v>69.755899999999997</v>
      </c>
      <c r="AX35">
        <v>67.619699999999995</v>
      </c>
      <c r="AY35">
        <v>73.049000000000007</v>
      </c>
      <c r="AZ35">
        <v>69.912199999999999</v>
      </c>
      <c r="BA35">
        <v>69.736999999999995</v>
      </c>
      <c r="BB35">
        <v>67.672300000000007</v>
      </c>
      <c r="BC35">
        <v>71.612700000000004</v>
      </c>
      <c r="BD35">
        <v>69.222800000000007</v>
      </c>
      <c r="BE35">
        <v>71.3035</v>
      </c>
      <c r="BF35">
        <v>70.265100000000004</v>
      </c>
      <c r="BG35">
        <v>70.003699999999995</v>
      </c>
      <c r="BH35">
        <v>69.169700000000006</v>
      </c>
      <c r="BI35">
        <v>68.149699999999996</v>
      </c>
      <c r="BJ35">
        <v>68.033500000000004</v>
      </c>
      <c r="BK35">
        <v>69.883499999999998</v>
      </c>
      <c r="BL35">
        <v>68.829499999999996</v>
      </c>
      <c r="BM35">
        <v>69.8185</v>
      </c>
      <c r="BN35">
        <v>67.278300000000002</v>
      </c>
      <c r="BO35">
        <v>70.132900000000006</v>
      </c>
      <c r="BP35">
        <v>69.7727</v>
      </c>
      <c r="BQ35">
        <v>70.198700000000002</v>
      </c>
      <c r="BR35">
        <v>69.626599999999996</v>
      </c>
      <c r="BS35">
        <v>70.281499999999994</v>
      </c>
      <c r="BT35">
        <v>67.285499999999999</v>
      </c>
      <c r="BU35">
        <v>68.438800000000001</v>
      </c>
      <c r="BV35">
        <v>69.789900000000003</v>
      </c>
      <c r="BW35">
        <v>69.712699999999998</v>
      </c>
      <c r="BX35">
        <v>69.906300000000002</v>
      </c>
      <c r="BY35">
        <v>67.908900000000003</v>
      </c>
      <c r="BZ35">
        <v>69.928299999999993</v>
      </c>
      <c r="CA35">
        <v>69.912499999999994</v>
      </c>
      <c r="CB35">
        <v>69.488</v>
      </c>
      <c r="CC35">
        <v>68.751199999999997</v>
      </c>
      <c r="CD35">
        <v>69.920100000000005</v>
      </c>
      <c r="CE35">
        <v>67.920599999999993</v>
      </c>
      <c r="CF35">
        <v>66.741</v>
      </c>
      <c r="CG35">
        <v>70.768900000000002</v>
      </c>
      <c r="CH35">
        <v>69.886399999999995</v>
      </c>
      <c r="CI35">
        <v>69.037199999999999</v>
      </c>
      <c r="CJ35">
        <v>69.9619</v>
      </c>
      <c r="CK35">
        <v>67.338700000000003</v>
      </c>
      <c r="CL35">
        <v>68.212000000000003</v>
      </c>
      <c r="CM35">
        <v>69.716399999999993</v>
      </c>
      <c r="CN35">
        <v>69.801299999999998</v>
      </c>
      <c r="CO35">
        <v>68.972200000000001</v>
      </c>
      <c r="CP35">
        <v>68.584800000000001</v>
      </c>
      <c r="CQ35">
        <v>67.023499999999999</v>
      </c>
      <c r="CR35">
        <v>69.148399999999995</v>
      </c>
      <c r="CS35">
        <v>69.828400000000002</v>
      </c>
      <c r="CT35">
        <v>69.863699999999994</v>
      </c>
      <c r="CU35">
        <v>68.970200000000006</v>
      </c>
      <c r="CV35">
        <v>69.696299999999994</v>
      </c>
      <c r="CW35">
        <v>68.025899999999993</v>
      </c>
      <c r="CX35">
        <v>70.396799999999999</v>
      </c>
      <c r="CY35">
        <v>70.087199999999996</v>
      </c>
      <c r="CZ35">
        <v>69.924800000000005</v>
      </c>
      <c r="DA35">
        <v>67.048100000000005</v>
      </c>
      <c r="DB35">
        <v>69.718900000000005</v>
      </c>
      <c r="DC35">
        <v>70.302099999999996</v>
      </c>
      <c r="DD35">
        <v>68.821200000000005</v>
      </c>
      <c r="DE35">
        <v>69.737200000000001</v>
      </c>
      <c r="DF35">
        <v>69.934399999999997</v>
      </c>
      <c r="DG35">
        <v>70.210300000000004</v>
      </c>
      <c r="DH35">
        <v>70.047700000000006</v>
      </c>
      <c r="DI35">
        <v>66.929599999999994</v>
      </c>
      <c r="DJ35">
        <v>69.828699999999998</v>
      </c>
      <c r="DK35">
        <v>73.490200000000002</v>
      </c>
      <c r="DL35">
        <v>68.483400000000003</v>
      </c>
      <c r="DM35">
        <v>69.985600000000005</v>
      </c>
      <c r="DN35">
        <v>69.932000000000002</v>
      </c>
      <c r="DO35">
        <v>72.653999999999996</v>
      </c>
      <c r="DP35">
        <v>69.426900000000003</v>
      </c>
      <c r="DQ35">
        <v>69.683599999999998</v>
      </c>
      <c r="DR35">
        <v>70.041200000000003</v>
      </c>
      <c r="DS35">
        <v>69.190600000000003</v>
      </c>
      <c r="DT35">
        <v>70.040300000000002</v>
      </c>
      <c r="DU35">
        <v>70.306100000000001</v>
      </c>
      <c r="DV35">
        <v>70.472499999999997</v>
      </c>
      <c r="DW35">
        <v>69.380099999999999</v>
      </c>
      <c r="DX35">
        <v>69.992199999999997</v>
      </c>
      <c r="DY35">
        <v>69.884399999999999</v>
      </c>
      <c r="DZ35">
        <v>66.872600000000006</v>
      </c>
      <c r="EA35">
        <v>68.984800000000007</v>
      </c>
      <c r="EB35">
        <v>70.063299999999998</v>
      </c>
      <c r="EC35">
        <v>69.908299999999997</v>
      </c>
      <c r="ED35">
        <v>70.144999999999996</v>
      </c>
      <c r="EE35">
        <v>69.988200000000006</v>
      </c>
      <c r="EF35">
        <v>67.312899999999999</v>
      </c>
      <c r="EG35">
        <v>69.763800000000003</v>
      </c>
      <c r="EH35">
        <v>68.375399999999999</v>
      </c>
      <c r="EI35">
        <v>67.788799999999995</v>
      </c>
      <c r="EJ35">
        <v>67.405100000000004</v>
      </c>
      <c r="EK35">
        <v>70.006500000000003</v>
      </c>
      <c r="EL35">
        <v>69.580500000000001</v>
      </c>
      <c r="EM35">
        <v>68.793800000000005</v>
      </c>
      <c r="EN35">
        <v>70.354900000000001</v>
      </c>
      <c r="EO35">
        <v>69.014499999999998</v>
      </c>
      <c r="EP35">
        <v>70.225499999999997</v>
      </c>
      <c r="EQ35">
        <v>69.224699999999999</v>
      </c>
      <c r="ER35">
        <v>68.211799999999997</v>
      </c>
      <c r="ES35">
        <v>73.667699999999996</v>
      </c>
      <c r="ET35">
        <v>69.963099999999997</v>
      </c>
      <c r="EU35">
        <v>69.776899999999998</v>
      </c>
    </row>
    <row r="36" spans="1:151" x14ac:dyDescent="0.2">
      <c r="A36">
        <v>34</v>
      </c>
      <c r="B36">
        <v>74.431399999999996</v>
      </c>
      <c r="C36">
        <v>69.034800000000004</v>
      </c>
      <c r="D36">
        <v>69.690399999999997</v>
      </c>
      <c r="E36">
        <v>68.346400000000003</v>
      </c>
      <c r="F36">
        <v>68.560699999999997</v>
      </c>
      <c r="G36">
        <v>94.875500000000002</v>
      </c>
      <c r="H36">
        <v>67.582599999999999</v>
      </c>
      <c r="I36">
        <v>69.253600000000006</v>
      </c>
      <c r="J36">
        <v>68.927499999999995</v>
      </c>
      <c r="K36">
        <v>69.875699999999995</v>
      </c>
      <c r="L36">
        <v>70.543800000000005</v>
      </c>
      <c r="M36">
        <v>69.0929</v>
      </c>
      <c r="N36">
        <v>69.195999999999998</v>
      </c>
      <c r="O36">
        <v>70.181600000000003</v>
      </c>
      <c r="P36">
        <v>69.197199999999995</v>
      </c>
      <c r="Q36">
        <v>69.511200000000002</v>
      </c>
      <c r="R36">
        <v>70.056700000000006</v>
      </c>
      <c r="S36">
        <v>92.341499999999996</v>
      </c>
      <c r="T36">
        <v>68.269599999999997</v>
      </c>
      <c r="U36">
        <v>68.652100000000004</v>
      </c>
      <c r="V36">
        <v>68.128399999999999</v>
      </c>
      <c r="W36">
        <v>93.869699999999995</v>
      </c>
      <c r="X36">
        <v>68.804199999999994</v>
      </c>
      <c r="Y36">
        <v>69.159000000000006</v>
      </c>
      <c r="Z36">
        <v>68.456699999999998</v>
      </c>
      <c r="AA36">
        <v>69.183800000000005</v>
      </c>
      <c r="AB36">
        <v>68.4238</v>
      </c>
      <c r="AC36">
        <v>69.291200000000003</v>
      </c>
      <c r="AD36">
        <v>91.596400000000003</v>
      </c>
      <c r="AE36">
        <v>69.1404</v>
      </c>
      <c r="AF36">
        <v>66.888199999999998</v>
      </c>
      <c r="AG36">
        <v>70.251499999999993</v>
      </c>
      <c r="AH36">
        <v>69.125699999999995</v>
      </c>
      <c r="AI36">
        <v>69.821899999999999</v>
      </c>
      <c r="AJ36">
        <v>100</v>
      </c>
      <c r="AK36">
        <v>69.025000000000006</v>
      </c>
      <c r="AL36">
        <v>86.478999999999999</v>
      </c>
      <c r="AM36">
        <v>68.686999999999998</v>
      </c>
      <c r="AN36">
        <v>69.178899999999999</v>
      </c>
      <c r="AO36">
        <v>70.008600000000001</v>
      </c>
      <c r="AP36">
        <v>67.566800000000001</v>
      </c>
      <c r="AQ36">
        <v>69.606200000000001</v>
      </c>
      <c r="AR36">
        <v>68.406499999999994</v>
      </c>
      <c r="AS36">
        <v>94.585400000000007</v>
      </c>
      <c r="AT36">
        <v>68.0244</v>
      </c>
      <c r="AU36">
        <v>68.921499999999995</v>
      </c>
      <c r="AV36">
        <v>68.577600000000004</v>
      </c>
      <c r="AW36">
        <v>86.269800000000004</v>
      </c>
      <c r="AX36">
        <v>68.239999999999995</v>
      </c>
      <c r="AY36">
        <v>70.7196</v>
      </c>
      <c r="AZ36">
        <v>68.999899999999997</v>
      </c>
      <c r="BA36">
        <v>86.220799999999997</v>
      </c>
      <c r="BB36">
        <v>68.438000000000002</v>
      </c>
      <c r="BC36">
        <v>70.343999999999994</v>
      </c>
      <c r="BD36">
        <v>68.373599999999996</v>
      </c>
      <c r="BE36">
        <v>70.108500000000006</v>
      </c>
      <c r="BF36">
        <v>70.241</v>
      </c>
      <c r="BG36">
        <v>69.435900000000004</v>
      </c>
      <c r="BH36">
        <v>68.518100000000004</v>
      </c>
      <c r="BI36">
        <v>67.775099999999995</v>
      </c>
      <c r="BJ36">
        <v>68.721800000000002</v>
      </c>
      <c r="BK36">
        <v>92.445499999999996</v>
      </c>
      <c r="BL36">
        <v>67.839100000000002</v>
      </c>
      <c r="BM36">
        <v>69.615099999999998</v>
      </c>
      <c r="BN36">
        <v>67.995500000000007</v>
      </c>
      <c r="BO36">
        <v>69.540899999999993</v>
      </c>
      <c r="BP36">
        <v>68.902100000000004</v>
      </c>
      <c r="BQ36">
        <v>69.179000000000002</v>
      </c>
      <c r="BR36">
        <v>68.946299999999994</v>
      </c>
      <c r="BS36">
        <v>70.176199999999994</v>
      </c>
      <c r="BT36">
        <v>67.926400000000001</v>
      </c>
      <c r="BU36">
        <v>67.711799999999997</v>
      </c>
      <c r="BV36">
        <v>70.751499999999993</v>
      </c>
      <c r="BW36">
        <v>86.724500000000006</v>
      </c>
      <c r="BX36">
        <v>68.983099999999993</v>
      </c>
      <c r="BY36">
        <v>67.852199999999996</v>
      </c>
      <c r="BZ36">
        <v>69.026799999999994</v>
      </c>
      <c r="CA36">
        <v>82.456199999999995</v>
      </c>
      <c r="CB36">
        <v>69.4636</v>
      </c>
      <c r="CC36">
        <v>68.932500000000005</v>
      </c>
      <c r="CD36">
        <v>69.263900000000007</v>
      </c>
      <c r="CE36">
        <v>68.553299999999993</v>
      </c>
      <c r="CF36">
        <v>67.585300000000004</v>
      </c>
      <c r="CG36">
        <v>73.571600000000004</v>
      </c>
      <c r="CH36">
        <v>69.106499999999997</v>
      </c>
      <c r="CI36">
        <v>68.701700000000002</v>
      </c>
      <c r="CJ36">
        <v>69.110600000000005</v>
      </c>
      <c r="CK36">
        <v>67.948599999999999</v>
      </c>
      <c r="CL36">
        <v>69.098299999999995</v>
      </c>
      <c r="CM36">
        <v>69.189400000000006</v>
      </c>
      <c r="CN36">
        <v>69.099599999999995</v>
      </c>
      <c r="CO36">
        <v>68.764300000000006</v>
      </c>
      <c r="CP36">
        <v>68.452399999999997</v>
      </c>
      <c r="CQ36">
        <v>67.577299999999994</v>
      </c>
      <c r="CR36">
        <v>68.478300000000004</v>
      </c>
      <c r="CS36">
        <v>69.112200000000001</v>
      </c>
      <c r="CT36">
        <v>68.896900000000002</v>
      </c>
      <c r="CU36">
        <v>68.986999999999995</v>
      </c>
      <c r="CV36">
        <v>94.840599999999995</v>
      </c>
      <c r="CW36">
        <v>68.319999999999993</v>
      </c>
      <c r="CX36">
        <v>69.013599999999997</v>
      </c>
      <c r="CY36">
        <v>68.975399999999993</v>
      </c>
      <c r="CZ36">
        <v>86.376300000000001</v>
      </c>
      <c r="DA36">
        <v>67.644000000000005</v>
      </c>
      <c r="DB36">
        <v>69.088099999999997</v>
      </c>
      <c r="DC36">
        <v>70.411799999999999</v>
      </c>
      <c r="DD36">
        <v>68.560699999999997</v>
      </c>
      <c r="DE36">
        <v>69.116100000000003</v>
      </c>
      <c r="DF36">
        <v>69.139899999999997</v>
      </c>
      <c r="DG36">
        <v>69.050600000000003</v>
      </c>
      <c r="DH36">
        <v>70.192400000000006</v>
      </c>
      <c r="DI36">
        <v>67.872799999999998</v>
      </c>
      <c r="DJ36">
        <v>69.414400000000001</v>
      </c>
      <c r="DK36">
        <v>70.595500000000001</v>
      </c>
      <c r="DL36">
        <v>68.309399999999997</v>
      </c>
      <c r="DM36">
        <v>69.104399999999998</v>
      </c>
      <c r="DN36">
        <v>68.977000000000004</v>
      </c>
      <c r="DO36">
        <v>70.966899999999995</v>
      </c>
      <c r="DP36">
        <v>68.944199999999995</v>
      </c>
      <c r="DQ36">
        <v>69.112899999999996</v>
      </c>
      <c r="DR36">
        <v>83.5565</v>
      </c>
      <c r="DS36">
        <v>68.364999999999995</v>
      </c>
      <c r="DT36">
        <v>69.017799999999994</v>
      </c>
      <c r="DU36">
        <v>74.563599999999994</v>
      </c>
      <c r="DV36">
        <v>70.263300000000001</v>
      </c>
      <c r="DW36">
        <v>68.966700000000003</v>
      </c>
      <c r="DX36">
        <v>69.125699999999995</v>
      </c>
      <c r="DY36">
        <v>69.408100000000005</v>
      </c>
      <c r="DZ36">
        <v>67.621200000000002</v>
      </c>
      <c r="EA36">
        <v>68.280900000000003</v>
      </c>
      <c r="EB36">
        <v>69.240499999999997</v>
      </c>
      <c r="EC36">
        <v>68.6721</v>
      </c>
      <c r="ED36">
        <v>70.216399999999993</v>
      </c>
      <c r="EE36">
        <v>69.175200000000004</v>
      </c>
      <c r="EF36">
        <v>68.0471</v>
      </c>
      <c r="EG36">
        <v>99.879800000000003</v>
      </c>
      <c r="EH36">
        <v>68.938500000000005</v>
      </c>
      <c r="EI36">
        <v>68.444699999999997</v>
      </c>
      <c r="EJ36">
        <v>67.5608</v>
      </c>
      <c r="EK36">
        <v>69.431200000000004</v>
      </c>
      <c r="EL36">
        <v>69.799800000000005</v>
      </c>
      <c r="EM36">
        <v>68.656700000000001</v>
      </c>
      <c r="EN36">
        <v>70.180099999999996</v>
      </c>
      <c r="EO36">
        <v>68.747200000000007</v>
      </c>
      <c r="EP36">
        <v>69.301299999999998</v>
      </c>
      <c r="EQ36">
        <v>68.816400000000002</v>
      </c>
      <c r="ER36">
        <v>68.105400000000003</v>
      </c>
      <c r="ES36">
        <v>70.494699999999995</v>
      </c>
      <c r="ET36">
        <v>69.2072</v>
      </c>
      <c r="EU36">
        <v>69.206599999999995</v>
      </c>
    </row>
    <row r="37" spans="1:151" x14ac:dyDescent="0.2">
      <c r="A37">
        <v>35</v>
      </c>
      <c r="B37">
        <v>69.7483</v>
      </c>
      <c r="C37">
        <v>96.82</v>
      </c>
      <c r="D37">
        <v>68.422799999999995</v>
      </c>
      <c r="E37">
        <v>69.316699999999997</v>
      </c>
      <c r="F37">
        <v>68.841200000000001</v>
      </c>
      <c r="G37">
        <v>69.084299999999999</v>
      </c>
      <c r="H37">
        <v>66.659899999999993</v>
      </c>
      <c r="I37">
        <v>98.371200000000002</v>
      </c>
      <c r="J37">
        <v>96.805199999999999</v>
      </c>
      <c r="K37">
        <v>67.406000000000006</v>
      </c>
      <c r="L37">
        <v>69.011700000000005</v>
      </c>
      <c r="M37">
        <v>96.772900000000007</v>
      </c>
      <c r="N37">
        <v>97.755099999999999</v>
      </c>
      <c r="O37">
        <v>68.337199999999996</v>
      </c>
      <c r="P37">
        <v>97.763000000000005</v>
      </c>
      <c r="Q37">
        <v>68.587900000000005</v>
      </c>
      <c r="R37">
        <v>68.367900000000006</v>
      </c>
      <c r="S37">
        <v>69.207899999999995</v>
      </c>
      <c r="T37">
        <v>67.276399999999995</v>
      </c>
      <c r="U37">
        <v>70.543199999999999</v>
      </c>
      <c r="V37">
        <v>68.300600000000003</v>
      </c>
      <c r="W37">
        <v>69.078699999999998</v>
      </c>
      <c r="X37">
        <v>68.739500000000007</v>
      </c>
      <c r="Y37">
        <v>97.73</v>
      </c>
      <c r="Z37">
        <v>68.728399999999993</v>
      </c>
      <c r="AA37">
        <v>96.722700000000003</v>
      </c>
      <c r="AB37">
        <v>68.3155</v>
      </c>
      <c r="AC37">
        <v>89.818100000000001</v>
      </c>
      <c r="AD37">
        <v>69.022999999999996</v>
      </c>
      <c r="AE37">
        <v>69.766400000000004</v>
      </c>
      <c r="AF37">
        <v>66.426400000000001</v>
      </c>
      <c r="AG37">
        <v>68.529700000000005</v>
      </c>
      <c r="AH37">
        <v>69.742800000000003</v>
      </c>
      <c r="AI37">
        <v>69.899500000000003</v>
      </c>
      <c r="AJ37">
        <v>69.025000000000006</v>
      </c>
      <c r="AK37">
        <v>100</v>
      </c>
      <c r="AL37">
        <v>69.100300000000004</v>
      </c>
      <c r="AM37">
        <v>68.379900000000006</v>
      </c>
      <c r="AN37">
        <v>97.695999999999998</v>
      </c>
      <c r="AO37">
        <v>68.264099999999999</v>
      </c>
      <c r="AP37">
        <v>67.751000000000005</v>
      </c>
      <c r="AQ37">
        <v>69.951999999999998</v>
      </c>
      <c r="AR37">
        <v>68.566800000000001</v>
      </c>
      <c r="AS37">
        <v>68.844800000000006</v>
      </c>
      <c r="AT37">
        <v>69.296499999999995</v>
      </c>
      <c r="AU37">
        <v>67.834900000000005</v>
      </c>
      <c r="AV37">
        <v>70.482100000000003</v>
      </c>
      <c r="AW37">
        <v>69.078400000000002</v>
      </c>
      <c r="AX37">
        <v>67.861500000000007</v>
      </c>
      <c r="AY37">
        <v>69.206199999999995</v>
      </c>
      <c r="AZ37">
        <v>96.770600000000002</v>
      </c>
      <c r="BA37">
        <v>69.129800000000003</v>
      </c>
      <c r="BB37">
        <v>67.786100000000005</v>
      </c>
      <c r="BC37">
        <v>69.164699999999996</v>
      </c>
      <c r="BD37">
        <v>67.9178</v>
      </c>
      <c r="BE37">
        <v>69.607600000000005</v>
      </c>
      <c r="BF37">
        <v>68.461399999999998</v>
      </c>
      <c r="BG37">
        <v>70.271600000000007</v>
      </c>
      <c r="BH37">
        <v>68.687799999999996</v>
      </c>
      <c r="BI37">
        <v>68.632099999999994</v>
      </c>
      <c r="BJ37">
        <v>66.957599999999999</v>
      </c>
      <c r="BK37">
        <v>69.175200000000004</v>
      </c>
      <c r="BL37">
        <v>69.426299999999998</v>
      </c>
      <c r="BM37">
        <v>70.215000000000003</v>
      </c>
      <c r="BN37">
        <v>68.351100000000002</v>
      </c>
      <c r="BO37">
        <v>70.332700000000003</v>
      </c>
      <c r="BP37">
        <v>96.805099999999996</v>
      </c>
      <c r="BQ37">
        <v>84.650800000000004</v>
      </c>
      <c r="BR37">
        <v>96.7941</v>
      </c>
      <c r="BS37">
        <v>68.423699999999997</v>
      </c>
      <c r="BT37">
        <v>67.2911</v>
      </c>
      <c r="BU37">
        <v>68.671499999999995</v>
      </c>
      <c r="BV37">
        <v>69.045100000000005</v>
      </c>
      <c r="BW37">
        <v>69.060599999999994</v>
      </c>
      <c r="BX37">
        <v>96.749300000000005</v>
      </c>
      <c r="BY37">
        <v>67.159800000000004</v>
      </c>
      <c r="BZ37">
        <v>96.735500000000002</v>
      </c>
      <c r="CA37">
        <v>69.193799999999996</v>
      </c>
      <c r="CB37">
        <v>68.074200000000005</v>
      </c>
      <c r="CC37">
        <v>69.074399999999997</v>
      </c>
      <c r="CD37">
        <v>96.802599999999998</v>
      </c>
      <c r="CE37">
        <v>67.895300000000006</v>
      </c>
      <c r="CF37">
        <v>67.103999999999999</v>
      </c>
      <c r="CG37">
        <v>70.605800000000002</v>
      </c>
      <c r="CH37">
        <v>96.8095</v>
      </c>
      <c r="CI37">
        <v>71.728099999999998</v>
      </c>
      <c r="CJ37">
        <v>96.891099999999994</v>
      </c>
      <c r="CK37">
        <v>66.998500000000007</v>
      </c>
      <c r="CL37">
        <v>68.509500000000003</v>
      </c>
      <c r="CM37">
        <v>69.775000000000006</v>
      </c>
      <c r="CN37">
        <v>96.783600000000007</v>
      </c>
      <c r="CO37">
        <v>68.654899999999998</v>
      </c>
      <c r="CP37">
        <v>70.412400000000005</v>
      </c>
      <c r="CQ37">
        <v>66.793000000000006</v>
      </c>
      <c r="CR37">
        <v>68.868300000000005</v>
      </c>
      <c r="CS37">
        <v>96.639200000000002</v>
      </c>
      <c r="CT37">
        <v>96.730099999999993</v>
      </c>
      <c r="CU37">
        <v>71.5565</v>
      </c>
      <c r="CV37">
        <v>68.925700000000006</v>
      </c>
      <c r="CW37">
        <v>67.906800000000004</v>
      </c>
      <c r="CX37">
        <v>82.999399999999994</v>
      </c>
      <c r="CY37">
        <v>83.068299999999994</v>
      </c>
      <c r="CZ37">
        <v>69.178899999999999</v>
      </c>
      <c r="DA37">
        <v>67.747299999999996</v>
      </c>
      <c r="DB37">
        <v>96.773600000000002</v>
      </c>
      <c r="DC37">
        <v>68.191900000000004</v>
      </c>
      <c r="DD37">
        <v>70.325599999999994</v>
      </c>
      <c r="DE37">
        <v>96.6678</v>
      </c>
      <c r="DF37">
        <v>96.534800000000004</v>
      </c>
      <c r="DG37">
        <v>83.194800000000001</v>
      </c>
      <c r="DH37">
        <v>68.221599999999995</v>
      </c>
      <c r="DI37">
        <v>66.686899999999994</v>
      </c>
      <c r="DJ37">
        <v>90.921300000000002</v>
      </c>
      <c r="DK37">
        <v>68.971999999999994</v>
      </c>
      <c r="DL37">
        <v>67.676199999999994</v>
      </c>
      <c r="DM37">
        <v>97.762</v>
      </c>
      <c r="DN37">
        <v>96.631</v>
      </c>
      <c r="DO37">
        <v>69.293999999999997</v>
      </c>
      <c r="DP37">
        <v>68.357299999999995</v>
      </c>
      <c r="DQ37">
        <v>96.420299999999997</v>
      </c>
      <c r="DR37">
        <v>69.561099999999996</v>
      </c>
      <c r="DS37">
        <v>68.443399999999997</v>
      </c>
      <c r="DT37">
        <v>99.907700000000006</v>
      </c>
      <c r="DU37">
        <v>69.815799999999996</v>
      </c>
      <c r="DV37">
        <v>68.532200000000003</v>
      </c>
      <c r="DW37">
        <v>68.363600000000005</v>
      </c>
      <c r="DX37">
        <v>97.857900000000001</v>
      </c>
      <c r="DY37">
        <v>70.268000000000001</v>
      </c>
      <c r="DZ37">
        <v>67.0214</v>
      </c>
      <c r="EA37">
        <v>68.767799999999994</v>
      </c>
      <c r="EB37">
        <v>96.813900000000004</v>
      </c>
      <c r="EC37">
        <v>69.962199999999996</v>
      </c>
      <c r="ED37">
        <v>68.342799999999997</v>
      </c>
      <c r="EE37">
        <v>99.88</v>
      </c>
      <c r="EF37">
        <v>67.970500000000001</v>
      </c>
      <c r="EG37">
        <v>69.129499999999993</v>
      </c>
      <c r="EH37">
        <v>68.453500000000005</v>
      </c>
      <c r="EI37">
        <v>67.317099999999996</v>
      </c>
      <c r="EJ37">
        <v>66.896600000000007</v>
      </c>
      <c r="EK37">
        <v>69.058499999999995</v>
      </c>
      <c r="EL37">
        <v>68.429100000000005</v>
      </c>
      <c r="EM37">
        <v>70.380799999999994</v>
      </c>
      <c r="EN37">
        <v>68.332700000000003</v>
      </c>
      <c r="EO37">
        <v>68.656099999999995</v>
      </c>
      <c r="EP37">
        <v>70.305999999999997</v>
      </c>
      <c r="EQ37">
        <v>71.869799999999998</v>
      </c>
      <c r="ER37">
        <v>67.004499999999993</v>
      </c>
      <c r="ES37">
        <v>69.050399999999996</v>
      </c>
      <c r="ET37">
        <v>98.460599999999999</v>
      </c>
      <c r="EU37">
        <v>97.010800000000003</v>
      </c>
    </row>
    <row r="38" spans="1:151" x14ac:dyDescent="0.2">
      <c r="A38">
        <v>36</v>
      </c>
      <c r="B38">
        <v>74.249799999999993</v>
      </c>
      <c r="C38">
        <v>68.846999999999994</v>
      </c>
      <c r="D38">
        <v>68.911299999999997</v>
      </c>
      <c r="E38">
        <v>68.3078</v>
      </c>
      <c r="F38">
        <v>68.333500000000001</v>
      </c>
      <c r="G38">
        <v>86.508700000000005</v>
      </c>
      <c r="H38">
        <v>67.220200000000006</v>
      </c>
      <c r="I38">
        <v>68.993899999999996</v>
      </c>
      <c r="J38">
        <v>68.916399999999996</v>
      </c>
      <c r="K38">
        <v>69.782499999999999</v>
      </c>
      <c r="L38">
        <v>70.042500000000004</v>
      </c>
      <c r="M38">
        <v>68.974400000000003</v>
      </c>
      <c r="N38">
        <v>69.213700000000003</v>
      </c>
      <c r="O38">
        <v>69.729600000000005</v>
      </c>
      <c r="P38">
        <v>69.234999999999999</v>
      </c>
      <c r="Q38">
        <v>69.138199999999998</v>
      </c>
      <c r="R38">
        <v>69.707700000000003</v>
      </c>
      <c r="S38">
        <v>86.552099999999996</v>
      </c>
      <c r="T38">
        <v>68.238399999999999</v>
      </c>
      <c r="U38">
        <v>68.036000000000001</v>
      </c>
      <c r="V38">
        <v>67.913799999999995</v>
      </c>
      <c r="W38">
        <v>86.335499999999996</v>
      </c>
      <c r="X38">
        <v>68.7804</v>
      </c>
      <c r="Y38">
        <v>68.997</v>
      </c>
      <c r="Z38">
        <v>68.354799999999997</v>
      </c>
      <c r="AA38">
        <v>69.046499999999995</v>
      </c>
      <c r="AB38">
        <v>68.226699999999994</v>
      </c>
      <c r="AC38">
        <v>68.905500000000004</v>
      </c>
      <c r="AD38">
        <v>86.567700000000002</v>
      </c>
      <c r="AE38">
        <v>68.9923</v>
      </c>
      <c r="AF38">
        <v>66.695499999999996</v>
      </c>
      <c r="AG38">
        <v>69.729100000000003</v>
      </c>
      <c r="AH38">
        <v>68.982399999999998</v>
      </c>
      <c r="AI38">
        <v>69.610299999999995</v>
      </c>
      <c r="AJ38">
        <v>86.478999999999999</v>
      </c>
      <c r="AK38">
        <v>69.100300000000004</v>
      </c>
      <c r="AL38">
        <v>100</v>
      </c>
      <c r="AM38">
        <v>68.659300000000002</v>
      </c>
      <c r="AN38">
        <v>69.228499999999997</v>
      </c>
      <c r="AO38">
        <v>69.728499999999997</v>
      </c>
      <c r="AP38">
        <v>67.242199999999997</v>
      </c>
      <c r="AQ38">
        <v>69.565200000000004</v>
      </c>
      <c r="AR38">
        <v>68.4499</v>
      </c>
      <c r="AS38">
        <v>86.599299999999999</v>
      </c>
      <c r="AT38">
        <v>67.933899999999994</v>
      </c>
      <c r="AU38">
        <v>68.661000000000001</v>
      </c>
      <c r="AV38">
        <v>68.460899999999995</v>
      </c>
      <c r="AW38">
        <v>88.985600000000005</v>
      </c>
      <c r="AX38">
        <v>68.198300000000003</v>
      </c>
      <c r="AY38">
        <v>70.4251</v>
      </c>
      <c r="AZ38">
        <v>68.860500000000002</v>
      </c>
      <c r="BA38">
        <v>88.975899999999996</v>
      </c>
      <c r="BB38">
        <v>68.177000000000007</v>
      </c>
      <c r="BC38">
        <v>70.136700000000005</v>
      </c>
      <c r="BD38">
        <v>68.23</v>
      </c>
      <c r="BE38">
        <v>69.595200000000006</v>
      </c>
      <c r="BF38">
        <v>69.89</v>
      </c>
      <c r="BG38">
        <v>68.949299999999994</v>
      </c>
      <c r="BH38">
        <v>68.111999999999995</v>
      </c>
      <c r="BI38">
        <v>67.680800000000005</v>
      </c>
      <c r="BJ38">
        <v>68.612700000000004</v>
      </c>
      <c r="BK38">
        <v>86.762699999999995</v>
      </c>
      <c r="BL38">
        <v>67.569599999999994</v>
      </c>
      <c r="BM38">
        <v>69.107699999999994</v>
      </c>
      <c r="BN38">
        <v>67.718100000000007</v>
      </c>
      <c r="BO38">
        <v>69.129000000000005</v>
      </c>
      <c r="BP38">
        <v>68.844899999999996</v>
      </c>
      <c r="BQ38">
        <v>69.085400000000007</v>
      </c>
      <c r="BR38">
        <v>69.0364</v>
      </c>
      <c r="BS38">
        <v>69.698400000000007</v>
      </c>
      <c r="BT38">
        <v>67.535700000000006</v>
      </c>
      <c r="BU38">
        <v>67.706699999999998</v>
      </c>
      <c r="BV38">
        <v>69.876900000000006</v>
      </c>
      <c r="BW38">
        <v>90.971199999999996</v>
      </c>
      <c r="BX38">
        <v>69.065299999999993</v>
      </c>
      <c r="BY38">
        <v>67.742999999999995</v>
      </c>
      <c r="BZ38">
        <v>68.826499999999996</v>
      </c>
      <c r="CA38">
        <v>82.349699999999999</v>
      </c>
      <c r="CB38">
        <v>68.852999999999994</v>
      </c>
      <c r="CC38">
        <v>68.515699999999995</v>
      </c>
      <c r="CD38">
        <v>69.157700000000006</v>
      </c>
      <c r="CE38">
        <v>68.469300000000004</v>
      </c>
      <c r="CF38">
        <v>67.292299999999997</v>
      </c>
      <c r="CG38">
        <v>73.367000000000004</v>
      </c>
      <c r="CH38">
        <v>68.979799999999997</v>
      </c>
      <c r="CI38">
        <v>68.778099999999995</v>
      </c>
      <c r="CJ38">
        <v>68.921499999999995</v>
      </c>
      <c r="CK38">
        <v>67.637600000000006</v>
      </c>
      <c r="CL38">
        <v>68.726500000000001</v>
      </c>
      <c r="CM38">
        <v>69.011300000000006</v>
      </c>
      <c r="CN38">
        <v>68.906000000000006</v>
      </c>
      <c r="CO38">
        <v>68.763199999999998</v>
      </c>
      <c r="CP38">
        <v>68.534499999999994</v>
      </c>
      <c r="CQ38">
        <v>67.418800000000005</v>
      </c>
      <c r="CR38">
        <v>68.451099999999997</v>
      </c>
      <c r="CS38">
        <v>68.933199999999999</v>
      </c>
      <c r="CT38">
        <v>69.039900000000003</v>
      </c>
      <c r="CU38">
        <v>68.752300000000005</v>
      </c>
      <c r="CV38">
        <v>86.576599999999999</v>
      </c>
      <c r="CW38">
        <v>68.4666</v>
      </c>
      <c r="CX38">
        <v>69.014200000000002</v>
      </c>
      <c r="CY38">
        <v>68.767399999999995</v>
      </c>
      <c r="CZ38">
        <v>88.835499999999996</v>
      </c>
      <c r="DA38">
        <v>67.510999999999996</v>
      </c>
      <c r="DB38">
        <v>68.951499999999996</v>
      </c>
      <c r="DC38">
        <v>69.965699999999998</v>
      </c>
      <c r="DD38">
        <v>68.397300000000001</v>
      </c>
      <c r="DE38">
        <v>69.197800000000001</v>
      </c>
      <c r="DF38">
        <v>68.977699999999999</v>
      </c>
      <c r="DG38">
        <v>68.831000000000003</v>
      </c>
      <c r="DH38">
        <v>69.565700000000007</v>
      </c>
      <c r="DI38">
        <v>67.282300000000006</v>
      </c>
      <c r="DJ38">
        <v>69.010900000000007</v>
      </c>
      <c r="DK38">
        <v>70.043599999999998</v>
      </c>
      <c r="DL38">
        <v>68.120599999999996</v>
      </c>
      <c r="DM38">
        <v>69.126900000000006</v>
      </c>
      <c r="DN38">
        <v>69.005499999999998</v>
      </c>
      <c r="DO38">
        <v>70.395300000000006</v>
      </c>
      <c r="DP38">
        <v>68.845200000000006</v>
      </c>
      <c r="DQ38">
        <v>69.027799999999999</v>
      </c>
      <c r="DR38">
        <v>83.368799999999993</v>
      </c>
      <c r="DS38">
        <v>68.040800000000004</v>
      </c>
      <c r="DT38">
        <v>69.064599999999999</v>
      </c>
      <c r="DU38">
        <v>74.255200000000002</v>
      </c>
      <c r="DV38">
        <v>69.735799999999998</v>
      </c>
      <c r="DW38">
        <v>69.012699999999995</v>
      </c>
      <c r="DX38">
        <v>69.139200000000002</v>
      </c>
      <c r="DY38">
        <v>68.948999999999998</v>
      </c>
      <c r="DZ38">
        <v>67.248800000000003</v>
      </c>
      <c r="EA38">
        <v>68.129099999999994</v>
      </c>
      <c r="EB38">
        <v>69.126999999999995</v>
      </c>
      <c r="EC38">
        <v>68.433099999999996</v>
      </c>
      <c r="ED38">
        <v>69.7714</v>
      </c>
      <c r="EE38">
        <v>68.774500000000003</v>
      </c>
      <c r="EF38">
        <v>67.628</v>
      </c>
      <c r="EG38">
        <v>86.347399999999993</v>
      </c>
      <c r="EH38">
        <v>68.880600000000001</v>
      </c>
      <c r="EI38">
        <v>68.258099999999999</v>
      </c>
      <c r="EJ38">
        <v>67.596299999999999</v>
      </c>
      <c r="EK38">
        <v>69.605099999999993</v>
      </c>
      <c r="EL38">
        <v>69.029499999999999</v>
      </c>
      <c r="EM38">
        <v>68.525000000000006</v>
      </c>
      <c r="EN38">
        <v>69.748999999999995</v>
      </c>
      <c r="EO38">
        <v>68.758300000000006</v>
      </c>
      <c r="EP38">
        <v>69.194900000000004</v>
      </c>
      <c r="EQ38">
        <v>68.726699999999994</v>
      </c>
      <c r="ER38">
        <v>67.857900000000001</v>
      </c>
      <c r="ES38">
        <v>70.101900000000001</v>
      </c>
      <c r="ET38">
        <v>68.972300000000004</v>
      </c>
      <c r="EU38">
        <v>68.918800000000005</v>
      </c>
    </row>
    <row r="39" spans="1:151" x14ac:dyDescent="0.2">
      <c r="A39">
        <v>37</v>
      </c>
      <c r="B39">
        <v>68.900300000000001</v>
      </c>
      <c r="C39">
        <v>68.6297</v>
      </c>
      <c r="D39">
        <v>68.964200000000005</v>
      </c>
      <c r="E39">
        <v>69.701700000000002</v>
      </c>
      <c r="F39">
        <v>68.678700000000006</v>
      </c>
      <c r="G39">
        <v>68.712400000000002</v>
      </c>
      <c r="H39">
        <v>67.814999999999998</v>
      </c>
      <c r="I39">
        <v>68.486400000000003</v>
      </c>
      <c r="J39">
        <v>68.410700000000006</v>
      </c>
      <c r="K39">
        <v>68.777699999999996</v>
      </c>
      <c r="L39">
        <v>68.984300000000005</v>
      </c>
      <c r="M39">
        <v>68.699299999999994</v>
      </c>
      <c r="N39">
        <v>68.468800000000002</v>
      </c>
      <c r="O39">
        <v>69.091700000000003</v>
      </c>
      <c r="P39">
        <v>68.592600000000004</v>
      </c>
      <c r="Q39">
        <v>68.873199999999997</v>
      </c>
      <c r="R39">
        <v>69.147400000000005</v>
      </c>
      <c r="S39">
        <v>68.909700000000001</v>
      </c>
      <c r="T39">
        <v>68.334299999999999</v>
      </c>
      <c r="U39">
        <v>68.526200000000003</v>
      </c>
      <c r="V39">
        <v>68.610799999999998</v>
      </c>
      <c r="W39">
        <v>68.713099999999997</v>
      </c>
      <c r="X39">
        <v>99.814599999999999</v>
      </c>
      <c r="Y39">
        <v>68.635300000000001</v>
      </c>
      <c r="Z39">
        <v>67.956599999999995</v>
      </c>
      <c r="AA39">
        <v>68.701700000000002</v>
      </c>
      <c r="AB39">
        <v>68.475899999999996</v>
      </c>
      <c r="AC39">
        <v>68.6875</v>
      </c>
      <c r="AD39">
        <v>68.643600000000006</v>
      </c>
      <c r="AE39">
        <v>68.815200000000004</v>
      </c>
      <c r="AF39">
        <v>67.122500000000002</v>
      </c>
      <c r="AG39">
        <v>69.266900000000007</v>
      </c>
      <c r="AH39">
        <v>68.917599999999993</v>
      </c>
      <c r="AI39">
        <v>68.930499999999995</v>
      </c>
      <c r="AJ39">
        <v>68.686999999999998</v>
      </c>
      <c r="AK39">
        <v>68.379900000000006</v>
      </c>
      <c r="AL39">
        <v>68.659300000000002</v>
      </c>
      <c r="AM39">
        <v>100</v>
      </c>
      <c r="AN39">
        <v>68.578400000000002</v>
      </c>
      <c r="AO39">
        <v>68.838700000000003</v>
      </c>
      <c r="AP39">
        <v>68.202600000000004</v>
      </c>
      <c r="AQ39">
        <v>68.881799999999998</v>
      </c>
      <c r="AR39">
        <v>68.305999999999997</v>
      </c>
      <c r="AS39">
        <v>68.608099999999993</v>
      </c>
      <c r="AT39">
        <v>68.233199999999997</v>
      </c>
      <c r="AU39">
        <v>68.562399999999997</v>
      </c>
      <c r="AV39">
        <v>68.381699999999995</v>
      </c>
      <c r="AW39">
        <v>68.6845</v>
      </c>
      <c r="AX39">
        <v>68.389099999999999</v>
      </c>
      <c r="AY39">
        <v>69.078299999999999</v>
      </c>
      <c r="AZ39">
        <v>68.650400000000005</v>
      </c>
      <c r="BA39">
        <v>68.759799999999998</v>
      </c>
      <c r="BB39">
        <v>68.546400000000006</v>
      </c>
      <c r="BC39">
        <v>69.271799999999999</v>
      </c>
      <c r="BD39">
        <v>68.617599999999996</v>
      </c>
      <c r="BE39">
        <v>68.871499999999997</v>
      </c>
      <c r="BF39">
        <v>69.108900000000006</v>
      </c>
      <c r="BG39">
        <v>68.2577</v>
      </c>
      <c r="BH39">
        <v>68.417100000000005</v>
      </c>
      <c r="BI39">
        <v>68.697400000000002</v>
      </c>
      <c r="BJ39">
        <v>68.706900000000005</v>
      </c>
      <c r="BK39">
        <v>68.572599999999994</v>
      </c>
      <c r="BL39">
        <v>67.857900000000001</v>
      </c>
      <c r="BM39">
        <v>68.348600000000005</v>
      </c>
      <c r="BN39">
        <v>68.4512</v>
      </c>
      <c r="BO39">
        <v>68.508600000000001</v>
      </c>
      <c r="BP39">
        <v>68.754000000000005</v>
      </c>
      <c r="BQ39">
        <v>68.856800000000007</v>
      </c>
      <c r="BR39">
        <v>68.815799999999996</v>
      </c>
      <c r="BS39">
        <v>69.219300000000004</v>
      </c>
      <c r="BT39">
        <v>67.634699999999995</v>
      </c>
      <c r="BU39">
        <v>69.024500000000003</v>
      </c>
      <c r="BV39">
        <v>69.188299999999998</v>
      </c>
      <c r="BW39">
        <v>68.760900000000007</v>
      </c>
      <c r="BX39">
        <v>68.493200000000002</v>
      </c>
      <c r="BY39">
        <v>68.492999999999995</v>
      </c>
      <c r="BZ39">
        <v>68.668000000000006</v>
      </c>
      <c r="CA39">
        <v>68.862799999999993</v>
      </c>
      <c r="CB39">
        <v>68.762699999999995</v>
      </c>
      <c r="CC39">
        <v>68.918700000000001</v>
      </c>
      <c r="CD39">
        <v>68.713399999999993</v>
      </c>
      <c r="CE39">
        <v>68.678299999999993</v>
      </c>
      <c r="CF39">
        <v>67.571100000000001</v>
      </c>
      <c r="CG39">
        <v>68.8</v>
      </c>
      <c r="CH39">
        <v>68.592799999999997</v>
      </c>
      <c r="CI39">
        <v>68.409700000000001</v>
      </c>
      <c r="CJ39">
        <v>68.576899999999995</v>
      </c>
      <c r="CK39">
        <v>68.256100000000004</v>
      </c>
      <c r="CL39">
        <v>68.92</v>
      </c>
      <c r="CM39">
        <v>68.842600000000004</v>
      </c>
      <c r="CN39">
        <v>68.564899999999994</v>
      </c>
      <c r="CO39">
        <v>99.832599999999999</v>
      </c>
      <c r="CP39">
        <v>68.386300000000006</v>
      </c>
      <c r="CQ39">
        <v>67.701700000000002</v>
      </c>
      <c r="CR39">
        <v>69.186899999999994</v>
      </c>
      <c r="CS39">
        <v>68.505499999999998</v>
      </c>
      <c r="CT39">
        <v>68.576099999999997</v>
      </c>
      <c r="CU39">
        <v>68.312799999999996</v>
      </c>
      <c r="CV39">
        <v>68.726699999999994</v>
      </c>
      <c r="CW39">
        <v>68.738699999999994</v>
      </c>
      <c r="CX39">
        <v>68.915099999999995</v>
      </c>
      <c r="CY39">
        <v>68.906700000000001</v>
      </c>
      <c r="CZ39">
        <v>68.751800000000003</v>
      </c>
      <c r="DA39">
        <v>68.179400000000001</v>
      </c>
      <c r="DB39">
        <v>68.703299999999999</v>
      </c>
      <c r="DC39">
        <v>68.956800000000001</v>
      </c>
      <c r="DD39">
        <v>68.293099999999995</v>
      </c>
      <c r="DE39">
        <v>68.406800000000004</v>
      </c>
      <c r="DF39">
        <v>68.558099999999996</v>
      </c>
      <c r="DG39">
        <v>68.835899999999995</v>
      </c>
      <c r="DH39">
        <v>69.062600000000003</v>
      </c>
      <c r="DI39">
        <v>67.723399999999998</v>
      </c>
      <c r="DJ39">
        <v>68.467600000000004</v>
      </c>
      <c r="DK39">
        <v>68.919200000000004</v>
      </c>
      <c r="DL39">
        <v>68.560500000000005</v>
      </c>
      <c r="DM39">
        <v>68.546999999999997</v>
      </c>
      <c r="DN39">
        <v>68.573700000000002</v>
      </c>
      <c r="DO39">
        <v>68.950599999999994</v>
      </c>
      <c r="DP39">
        <v>69.156400000000005</v>
      </c>
      <c r="DQ39">
        <v>68.444599999999994</v>
      </c>
      <c r="DR39">
        <v>68.919700000000006</v>
      </c>
      <c r="DS39">
        <v>68.516800000000003</v>
      </c>
      <c r="DT39">
        <v>68.533199999999994</v>
      </c>
      <c r="DU39">
        <v>68.831800000000001</v>
      </c>
      <c r="DV39">
        <v>69.1875</v>
      </c>
      <c r="DW39">
        <v>69.122500000000002</v>
      </c>
      <c r="DX39">
        <v>68.457300000000004</v>
      </c>
      <c r="DY39">
        <v>68.143600000000006</v>
      </c>
      <c r="DZ39">
        <v>67.558599999999998</v>
      </c>
      <c r="EA39">
        <v>68.257800000000003</v>
      </c>
      <c r="EB39">
        <v>68.743499999999997</v>
      </c>
      <c r="EC39">
        <v>68.017799999999994</v>
      </c>
      <c r="ED39">
        <v>69.050700000000006</v>
      </c>
      <c r="EE39">
        <v>68.560599999999994</v>
      </c>
      <c r="EF39">
        <v>68.439099999999996</v>
      </c>
      <c r="EG39">
        <v>68.662800000000004</v>
      </c>
      <c r="EH39">
        <v>68.874799999999993</v>
      </c>
      <c r="EI39">
        <v>68.450100000000006</v>
      </c>
      <c r="EJ39">
        <v>68.084999999999994</v>
      </c>
      <c r="EK39">
        <v>68.776600000000002</v>
      </c>
      <c r="EL39">
        <v>68.849900000000005</v>
      </c>
      <c r="EM39">
        <v>68.510099999999994</v>
      </c>
      <c r="EN39">
        <v>69.058300000000003</v>
      </c>
      <c r="EO39">
        <v>99.825500000000005</v>
      </c>
      <c r="EP39">
        <v>68.470799999999997</v>
      </c>
      <c r="EQ39">
        <v>68.499700000000004</v>
      </c>
      <c r="ER39">
        <v>68.374200000000002</v>
      </c>
      <c r="ES39">
        <v>68.967200000000005</v>
      </c>
      <c r="ET39">
        <v>68.497699999999995</v>
      </c>
      <c r="EU39">
        <v>68.590100000000007</v>
      </c>
    </row>
    <row r="40" spans="1:151" x14ac:dyDescent="0.2">
      <c r="A40">
        <v>38</v>
      </c>
      <c r="B40">
        <v>69.905799999999999</v>
      </c>
      <c r="C40">
        <v>96.444400000000002</v>
      </c>
      <c r="D40">
        <v>68.38</v>
      </c>
      <c r="E40">
        <v>69.025499999999994</v>
      </c>
      <c r="F40">
        <v>69.070499999999996</v>
      </c>
      <c r="G40">
        <v>69.014399999999995</v>
      </c>
      <c r="H40">
        <v>66.834000000000003</v>
      </c>
      <c r="I40">
        <v>97.827500000000001</v>
      </c>
      <c r="J40">
        <v>96.345299999999995</v>
      </c>
      <c r="K40">
        <v>67.322699999999998</v>
      </c>
      <c r="L40">
        <v>69.047200000000004</v>
      </c>
      <c r="M40">
        <v>96.206699999999998</v>
      </c>
      <c r="N40">
        <v>99.900899999999993</v>
      </c>
      <c r="O40">
        <v>68.319800000000001</v>
      </c>
      <c r="P40">
        <v>99.879300000000001</v>
      </c>
      <c r="Q40">
        <v>68.630799999999994</v>
      </c>
      <c r="R40">
        <v>68.162800000000004</v>
      </c>
      <c r="S40">
        <v>69.098600000000005</v>
      </c>
      <c r="T40">
        <v>67.418300000000002</v>
      </c>
      <c r="U40">
        <v>70.344999999999999</v>
      </c>
      <c r="V40">
        <v>68.177499999999995</v>
      </c>
      <c r="W40">
        <v>68.968299999999999</v>
      </c>
      <c r="X40">
        <v>68.598100000000002</v>
      </c>
      <c r="Y40">
        <v>98.754499999999993</v>
      </c>
      <c r="Z40">
        <v>68.575699999999998</v>
      </c>
      <c r="AA40">
        <v>96.311499999999995</v>
      </c>
      <c r="AB40">
        <v>68.313000000000002</v>
      </c>
      <c r="AC40">
        <v>89.719700000000003</v>
      </c>
      <c r="AD40">
        <v>68.991799999999998</v>
      </c>
      <c r="AE40">
        <v>69.843800000000002</v>
      </c>
      <c r="AF40">
        <v>66.519400000000005</v>
      </c>
      <c r="AG40">
        <v>68.275700000000001</v>
      </c>
      <c r="AH40">
        <v>69.933499999999995</v>
      </c>
      <c r="AI40">
        <v>69.966200000000001</v>
      </c>
      <c r="AJ40">
        <v>69.178899999999999</v>
      </c>
      <c r="AK40">
        <v>97.695999999999998</v>
      </c>
      <c r="AL40">
        <v>69.228499999999997</v>
      </c>
      <c r="AM40">
        <v>68.578400000000002</v>
      </c>
      <c r="AN40">
        <v>100</v>
      </c>
      <c r="AO40">
        <v>68.385499999999993</v>
      </c>
      <c r="AP40">
        <v>67.720200000000006</v>
      </c>
      <c r="AQ40">
        <v>69.917900000000003</v>
      </c>
      <c r="AR40">
        <v>68.730999999999995</v>
      </c>
      <c r="AS40">
        <v>68.770700000000005</v>
      </c>
      <c r="AT40">
        <v>69.2376</v>
      </c>
      <c r="AU40">
        <v>67.873500000000007</v>
      </c>
      <c r="AV40">
        <v>70.481800000000007</v>
      </c>
      <c r="AW40">
        <v>68.973100000000002</v>
      </c>
      <c r="AX40">
        <v>67.8459</v>
      </c>
      <c r="AY40">
        <v>69.410700000000006</v>
      </c>
      <c r="AZ40">
        <v>96.380399999999995</v>
      </c>
      <c r="BA40">
        <v>69.150400000000005</v>
      </c>
      <c r="BB40">
        <v>67.783500000000004</v>
      </c>
      <c r="BC40">
        <v>69.098600000000005</v>
      </c>
      <c r="BD40">
        <v>67.799199999999999</v>
      </c>
      <c r="BE40">
        <v>69.409800000000004</v>
      </c>
      <c r="BF40">
        <v>68.350200000000001</v>
      </c>
      <c r="BG40">
        <v>70.41</v>
      </c>
      <c r="BH40">
        <v>68.644199999999998</v>
      </c>
      <c r="BI40">
        <v>68.452600000000004</v>
      </c>
      <c r="BJ40">
        <v>67.058199999999999</v>
      </c>
      <c r="BK40">
        <v>68.835999999999999</v>
      </c>
      <c r="BL40">
        <v>69.483599999999996</v>
      </c>
      <c r="BM40">
        <v>70.378500000000003</v>
      </c>
      <c r="BN40">
        <v>67.940899999999999</v>
      </c>
      <c r="BO40">
        <v>70.549000000000007</v>
      </c>
      <c r="BP40">
        <v>96.455500000000001</v>
      </c>
      <c r="BQ40">
        <v>84.650700000000001</v>
      </c>
      <c r="BR40">
        <v>96.398200000000003</v>
      </c>
      <c r="BS40">
        <v>68.283699999999996</v>
      </c>
      <c r="BT40">
        <v>66.825000000000003</v>
      </c>
      <c r="BU40">
        <v>68.692899999999995</v>
      </c>
      <c r="BV40">
        <v>69.043000000000006</v>
      </c>
      <c r="BW40">
        <v>68.903199999999998</v>
      </c>
      <c r="BX40">
        <v>96.273799999999994</v>
      </c>
      <c r="BY40">
        <v>67.344700000000003</v>
      </c>
      <c r="BZ40">
        <v>96.234300000000005</v>
      </c>
      <c r="CA40">
        <v>69.228300000000004</v>
      </c>
      <c r="CB40">
        <v>68.053200000000004</v>
      </c>
      <c r="CC40">
        <v>68.950500000000005</v>
      </c>
      <c r="CD40">
        <v>96.537999999999997</v>
      </c>
      <c r="CE40">
        <v>68.207099999999997</v>
      </c>
      <c r="CF40">
        <v>66.646799999999999</v>
      </c>
      <c r="CG40">
        <v>70.930099999999996</v>
      </c>
      <c r="CH40">
        <v>96.349000000000004</v>
      </c>
      <c r="CI40">
        <v>71.578900000000004</v>
      </c>
      <c r="CJ40">
        <v>96.434600000000003</v>
      </c>
      <c r="CK40">
        <v>67.248800000000003</v>
      </c>
      <c r="CL40">
        <v>68.411900000000003</v>
      </c>
      <c r="CM40">
        <v>69.936999999999998</v>
      </c>
      <c r="CN40">
        <v>96.336200000000005</v>
      </c>
      <c r="CO40">
        <v>68.624099999999999</v>
      </c>
      <c r="CP40">
        <v>70.426199999999994</v>
      </c>
      <c r="CQ40">
        <v>66.976799999999997</v>
      </c>
      <c r="CR40">
        <v>68.880399999999995</v>
      </c>
      <c r="CS40">
        <v>96.224400000000003</v>
      </c>
      <c r="CT40">
        <v>96.243300000000005</v>
      </c>
      <c r="CU40">
        <v>71.547300000000007</v>
      </c>
      <c r="CV40">
        <v>68.934399999999997</v>
      </c>
      <c r="CW40">
        <v>67.996099999999998</v>
      </c>
      <c r="CX40">
        <v>82.861500000000007</v>
      </c>
      <c r="CY40">
        <v>83.031899999999993</v>
      </c>
      <c r="CZ40">
        <v>69.338099999999997</v>
      </c>
      <c r="DA40">
        <v>68.006500000000003</v>
      </c>
      <c r="DB40">
        <v>96.378100000000003</v>
      </c>
      <c r="DC40">
        <v>68.416399999999996</v>
      </c>
      <c r="DD40">
        <v>70.272900000000007</v>
      </c>
      <c r="DE40">
        <v>96.308800000000005</v>
      </c>
      <c r="DF40">
        <v>96.141499999999994</v>
      </c>
      <c r="DG40">
        <v>83.040400000000005</v>
      </c>
      <c r="DH40">
        <v>68.238299999999995</v>
      </c>
      <c r="DI40">
        <v>66.848699999999994</v>
      </c>
      <c r="DJ40">
        <v>90.879599999999996</v>
      </c>
      <c r="DK40">
        <v>68.911699999999996</v>
      </c>
      <c r="DL40">
        <v>67.483699999999999</v>
      </c>
      <c r="DM40">
        <v>98.3994</v>
      </c>
      <c r="DN40">
        <v>96.263099999999994</v>
      </c>
      <c r="DO40">
        <v>69.106499999999997</v>
      </c>
      <c r="DP40">
        <v>68.397499999999994</v>
      </c>
      <c r="DQ40">
        <v>96.149600000000007</v>
      </c>
      <c r="DR40">
        <v>69.9512</v>
      </c>
      <c r="DS40">
        <v>68.511099999999999</v>
      </c>
      <c r="DT40">
        <v>97.736000000000004</v>
      </c>
      <c r="DU40">
        <v>69.990799999999993</v>
      </c>
      <c r="DV40">
        <v>68.322400000000002</v>
      </c>
      <c r="DW40">
        <v>68.504300000000001</v>
      </c>
      <c r="DX40">
        <v>98.486199999999997</v>
      </c>
      <c r="DY40">
        <v>70.191500000000005</v>
      </c>
      <c r="DZ40">
        <v>66.742599999999996</v>
      </c>
      <c r="EA40">
        <v>68.568799999999996</v>
      </c>
      <c r="EB40">
        <v>96.262500000000003</v>
      </c>
      <c r="EC40">
        <v>69.972099999999998</v>
      </c>
      <c r="ED40">
        <v>68.5197</v>
      </c>
      <c r="EE40">
        <v>97.686899999999994</v>
      </c>
      <c r="EF40">
        <v>67.711200000000005</v>
      </c>
      <c r="EG40">
        <v>69.032899999999998</v>
      </c>
      <c r="EH40">
        <v>68.310400000000001</v>
      </c>
      <c r="EI40">
        <v>67.151700000000005</v>
      </c>
      <c r="EJ40">
        <v>67.297700000000006</v>
      </c>
      <c r="EK40">
        <v>69.196299999999994</v>
      </c>
      <c r="EL40">
        <v>68.469099999999997</v>
      </c>
      <c r="EM40">
        <v>70.410700000000006</v>
      </c>
      <c r="EN40">
        <v>68.3292</v>
      </c>
      <c r="EO40">
        <v>68.704999999999998</v>
      </c>
      <c r="EP40">
        <v>70.231800000000007</v>
      </c>
      <c r="EQ40">
        <v>71.590299999999999</v>
      </c>
      <c r="ER40">
        <v>67.104600000000005</v>
      </c>
      <c r="ES40">
        <v>68.853300000000004</v>
      </c>
      <c r="ET40">
        <v>97.514300000000006</v>
      </c>
      <c r="EU40">
        <v>96.499499999999998</v>
      </c>
    </row>
    <row r="41" spans="1:151" x14ac:dyDescent="0.2">
      <c r="A41">
        <v>39</v>
      </c>
      <c r="B41">
        <v>70.277900000000002</v>
      </c>
      <c r="C41">
        <v>68.273899999999998</v>
      </c>
      <c r="D41">
        <v>70.927599999999998</v>
      </c>
      <c r="E41">
        <v>68.328299999999999</v>
      </c>
      <c r="F41">
        <v>68.535799999999995</v>
      </c>
      <c r="G41">
        <v>70.202600000000004</v>
      </c>
      <c r="H41">
        <v>67.454899999999995</v>
      </c>
      <c r="I41">
        <v>68.255700000000004</v>
      </c>
      <c r="J41">
        <v>68.44</v>
      </c>
      <c r="K41">
        <v>69.952699999999993</v>
      </c>
      <c r="L41">
        <v>70.933800000000005</v>
      </c>
      <c r="M41">
        <v>68.560100000000006</v>
      </c>
      <c r="N41">
        <v>68.262100000000004</v>
      </c>
      <c r="O41">
        <v>74.629599999999996</v>
      </c>
      <c r="P41">
        <v>68.348799999999997</v>
      </c>
      <c r="Q41">
        <v>70.954300000000003</v>
      </c>
      <c r="R41">
        <v>74.268199999999993</v>
      </c>
      <c r="S41">
        <v>69.992199999999997</v>
      </c>
      <c r="T41">
        <v>68.394400000000005</v>
      </c>
      <c r="U41">
        <v>68.017499999999998</v>
      </c>
      <c r="V41">
        <v>67.844499999999996</v>
      </c>
      <c r="W41">
        <v>70.055000000000007</v>
      </c>
      <c r="X41">
        <v>68.889600000000002</v>
      </c>
      <c r="Y41">
        <v>68.2988</v>
      </c>
      <c r="Z41">
        <v>68.715400000000002</v>
      </c>
      <c r="AA41">
        <v>68.160700000000006</v>
      </c>
      <c r="AB41">
        <v>69.465900000000005</v>
      </c>
      <c r="AC41">
        <v>68.278000000000006</v>
      </c>
      <c r="AD41">
        <v>70.152500000000003</v>
      </c>
      <c r="AE41">
        <v>68.786199999999994</v>
      </c>
      <c r="AF41">
        <v>66.684700000000007</v>
      </c>
      <c r="AG41">
        <v>74.267899999999997</v>
      </c>
      <c r="AH41">
        <v>68.761700000000005</v>
      </c>
      <c r="AI41">
        <v>70.500399999999999</v>
      </c>
      <c r="AJ41">
        <v>70.008600000000001</v>
      </c>
      <c r="AK41">
        <v>68.264099999999999</v>
      </c>
      <c r="AL41">
        <v>69.728499999999997</v>
      </c>
      <c r="AM41">
        <v>68.838700000000003</v>
      </c>
      <c r="AN41">
        <v>68.385499999999993</v>
      </c>
      <c r="AO41">
        <v>100</v>
      </c>
      <c r="AP41">
        <v>67.0595</v>
      </c>
      <c r="AQ41">
        <v>70.055800000000005</v>
      </c>
      <c r="AR41">
        <v>68.605900000000005</v>
      </c>
      <c r="AS41">
        <v>69.990499999999997</v>
      </c>
      <c r="AT41">
        <v>68.182900000000004</v>
      </c>
      <c r="AU41">
        <v>68.397800000000004</v>
      </c>
      <c r="AV41">
        <v>67.843599999999995</v>
      </c>
      <c r="AW41">
        <v>69.7881</v>
      </c>
      <c r="AX41">
        <v>67.407899999999998</v>
      </c>
      <c r="AY41">
        <v>72.415899999999993</v>
      </c>
      <c r="AZ41">
        <v>68.440799999999996</v>
      </c>
      <c r="BA41">
        <v>69.6875</v>
      </c>
      <c r="BB41">
        <v>67.572400000000002</v>
      </c>
      <c r="BC41">
        <v>71.338399999999993</v>
      </c>
      <c r="BD41">
        <v>68.7941</v>
      </c>
      <c r="BE41">
        <v>72.056899999999999</v>
      </c>
      <c r="BF41">
        <v>74.244500000000002</v>
      </c>
      <c r="BG41">
        <v>68.692800000000005</v>
      </c>
      <c r="BH41">
        <v>69.490700000000004</v>
      </c>
      <c r="BI41">
        <v>67.493499999999997</v>
      </c>
      <c r="BJ41">
        <v>68.443399999999997</v>
      </c>
      <c r="BK41">
        <v>70.136300000000006</v>
      </c>
      <c r="BL41">
        <v>67.893500000000003</v>
      </c>
      <c r="BM41">
        <v>69.004300000000001</v>
      </c>
      <c r="BN41">
        <v>67.338399999999993</v>
      </c>
      <c r="BO41">
        <v>68.854600000000005</v>
      </c>
      <c r="BP41">
        <v>68.326300000000003</v>
      </c>
      <c r="BQ41">
        <v>68.313800000000001</v>
      </c>
      <c r="BR41">
        <v>68.490200000000002</v>
      </c>
      <c r="BS41">
        <v>74.500399999999999</v>
      </c>
      <c r="BT41">
        <v>67.486199999999997</v>
      </c>
      <c r="BU41">
        <v>67.648700000000005</v>
      </c>
      <c r="BV41">
        <v>70.982699999999994</v>
      </c>
      <c r="BW41">
        <v>69.843500000000006</v>
      </c>
      <c r="BX41">
        <v>68.384299999999996</v>
      </c>
      <c r="BY41">
        <v>68.380499999999998</v>
      </c>
      <c r="BZ41">
        <v>68.208600000000004</v>
      </c>
      <c r="CA41">
        <v>69.727000000000004</v>
      </c>
      <c r="CB41">
        <v>71.064400000000006</v>
      </c>
      <c r="CC41">
        <v>68.484800000000007</v>
      </c>
      <c r="CD41">
        <v>68.416399999999996</v>
      </c>
      <c r="CE41">
        <v>67.934100000000001</v>
      </c>
      <c r="CF41">
        <v>67.245199999999997</v>
      </c>
      <c r="CG41">
        <v>70.113299999999995</v>
      </c>
      <c r="CH41">
        <v>68.265500000000003</v>
      </c>
      <c r="CI41">
        <v>68.135499999999993</v>
      </c>
      <c r="CJ41">
        <v>68.432400000000001</v>
      </c>
      <c r="CK41">
        <v>67.408000000000001</v>
      </c>
      <c r="CL41">
        <v>68.22</v>
      </c>
      <c r="CM41">
        <v>68.846900000000005</v>
      </c>
      <c r="CN41">
        <v>68.468100000000007</v>
      </c>
      <c r="CO41">
        <v>68.972200000000001</v>
      </c>
      <c r="CP41">
        <v>68.058499999999995</v>
      </c>
      <c r="CQ41">
        <v>67.480099999999993</v>
      </c>
      <c r="CR41">
        <v>69.027900000000002</v>
      </c>
      <c r="CS41">
        <v>68.3874</v>
      </c>
      <c r="CT41">
        <v>68.236599999999996</v>
      </c>
      <c r="CU41">
        <v>68.133899999999997</v>
      </c>
      <c r="CV41">
        <v>70.076099999999997</v>
      </c>
      <c r="CW41">
        <v>67.865799999999993</v>
      </c>
      <c r="CX41">
        <v>68.406300000000002</v>
      </c>
      <c r="CY41">
        <v>68.398200000000003</v>
      </c>
      <c r="CZ41">
        <v>69.658699999999996</v>
      </c>
      <c r="DA41">
        <v>67.429400000000001</v>
      </c>
      <c r="DB41">
        <v>68.397900000000007</v>
      </c>
      <c r="DC41">
        <v>74.243399999999994</v>
      </c>
      <c r="DD41">
        <v>68.103899999999996</v>
      </c>
      <c r="DE41">
        <v>68.456100000000006</v>
      </c>
      <c r="DF41">
        <v>68.437899999999999</v>
      </c>
      <c r="DG41">
        <v>68.271900000000002</v>
      </c>
      <c r="DH41">
        <v>74.4816</v>
      </c>
      <c r="DI41">
        <v>67.5077</v>
      </c>
      <c r="DJ41">
        <v>68.481899999999996</v>
      </c>
      <c r="DK41">
        <v>71.963200000000001</v>
      </c>
      <c r="DL41">
        <v>68.100099999999998</v>
      </c>
      <c r="DM41">
        <v>68.342500000000001</v>
      </c>
      <c r="DN41">
        <v>68.217600000000004</v>
      </c>
      <c r="DO41">
        <v>72.482699999999994</v>
      </c>
      <c r="DP41">
        <v>70.273899999999998</v>
      </c>
      <c r="DQ41">
        <v>68.071200000000005</v>
      </c>
      <c r="DR41">
        <v>69.820099999999996</v>
      </c>
      <c r="DS41">
        <v>69.482299999999995</v>
      </c>
      <c r="DT41">
        <v>68.346000000000004</v>
      </c>
      <c r="DU41">
        <v>70.128</v>
      </c>
      <c r="DV41">
        <v>74.346800000000002</v>
      </c>
      <c r="DW41">
        <v>70.211299999999994</v>
      </c>
      <c r="DX41">
        <v>68.353899999999996</v>
      </c>
      <c r="DY41">
        <v>68.782700000000006</v>
      </c>
      <c r="DZ41">
        <v>67.311700000000002</v>
      </c>
      <c r="EA41">
        <v>69.510499999999993</v>
      </c>
      <c r="EB41">
        <v>68.465599999999995</v>
      </c>
      <c r="EC41">
        <v>68.5762</v>
      </c>
      <c r="ED41">
        <v>74.354399999999998</v>
      </c>
      <c r="EE41">
        <v>68.312399999999997</v>
      </c>
      <c r="EF41">
        <v>67.363200000000006</v>
      </c>
      <c r="EG41">
        <v>70.033199999999994</v>
      </c>
      <c r="EH41">
        <v>68.154600000000002</v>
      </c>
      <c r="EI41">
        <v>68.082899999999995</v>
      </c>
      <c r="EJ41">
        <v>67.485799999999998</v>
      </c>
      <c r="EK41">
        <v>69.8339</v>
      </c>
      <c r="EL41">
        <v>71.090400000000002</v>
      </c>
      <c r="EM41">
        <v>68.046899999999994</v>
      </c>
      <c r="EN41">
        <v>74.300600000000003</v>
      </c>
      <c r="EO41">
        <v>68.825000000000003</v>
      </c>
      <c r="EP41">
        <v>68.778499999999994</v>
      </c>
      <c r="EQ41">
        <v>68.270300000000006</v>
      </c>
      <c r="ER41">
        <v>68.149199999999993</v>
      </c>
      <c r="ES41">
        <v>71.876300000000001</v>
      </c>
      <c r="ET41">
        <v>68.176900000000003</v>
      </c>
      <c r="EU41">
        <v>68.487200000000001</v>
      </c>
    </row>
    <row r="42" spans="1:151" x14ac:dyDescent="0.2">
      <c r="A42">
        <v>40</v>
      </c>
      <c r="B42">
        <v>67.240200000000002</v>
      </c>
      <c r="C42">
        <v>67.692300000000003</v>
      </c>
      <c r="D42">
        <v>67.517899999999997</v>
      </c>
      <c r="E42">
        <v>67.971800000000002</v>
      </c>
      <c r="F42">
        <v>68.527299999999997</v>
      </c>
      <c r="G42">
        <v>67.279600000000002</v>
      </c>
      <c r="H42">
        <v>68.295699999999997</v>
      </c>
      <c r="I42">
        <v>67.766599999999997</v>
      </c>
      <c r="J42">
        <v>67.894099999999995</v>
      </c>
      <c r="K42">
        <v>68.484099999999998</v>
      </c>
      <c r="L42">
        <v>67.978700000000003</v>
      </c>
      <c r="M42">
        <v>67.701499999999996</v>
      </c>
      <c r="N42">
        <v>67.725399999999993</v>
      </c>
      <c r="O42">
        <v>67.330799999999996</v>
      </c>
      <c r="P42">
        <v>67.799099999999996</v>
      </c>
      <c r="Q42">
        <v>67.770499999999998</v>
      </c>
      <c r="R42">
        <v>67.343299999999999</v>
      </c>
      <c r="S42">
        <v>67.497699999999995</v>
      </c>
      <c r="T42">
        <v>67.2624</v>
      </c>
      <c r="U42">
        <v>68.477699999999999</v>
      </c>
      <c r="V42">
        <v>68.176299999999998</v>
      </c>
      <c r="W42">
        <v>67.319900000000004</v>
      </c>
      <c r="X42">
        <v>68.188100000000006</v>
      </c>
      <c r="Y42">
        <v>67.482200000000006</v>
      </c>
      <c r="Z42">
        <v>66.960300000000004</v>
      </c>
      <c r="AA42">
        <v>67.579899999999995</v>
      </c>
      <c r="AB42">
        <v>67.369</v>
      </c>
      <c r="AC42">
        <v>67.737399999999994</v>
      </c>
      <c r="AD42">
        <v>67.227999999999994</v>
      </c>
      <c r="AE42">
        <v>68.342600000000004</v>
      </c>
      <c r="AF42">
        <v>67.451700000000002</v>
      </c>
      <c r="AG42">
        <v>67.349800000000002</v>
      </c>
      <c r="AH42">
        <v>68.218699999999998</v>
      </c>
      <c r="AI42">
        <v>67.221199999999996</v>
      </c>
      <c r="AJ42">
        <v>67.566800000000001</v>
      </c>
      <c r="AK42">
        <v>67.751000000000005</v>
      </c>
      <c r="AL42">
        <v>67.242199999999997</v>
      </c>
      <c r="AM42">
        <v>68.202600000000004</v>
      </c>
      <c r="AN42">
        <v>67.720200000000006</v>
      </c>
      <c r="AO42">
        <v>67.0595</v>
      </c>
      <c r="AP42">
        <v>100</v>
      </c>
      <c r="AQ42">
        <v>67.406400000000005</v>
      </c>
      <c r="AR42">
        <v>66.977400000000003</v>
      </c>
      <c r="AS42">
        <v>67.223399999999998</v>
      </c>
      <c r="AT42">
        <v>67.134299999999996</v>
      </c>
      <c r="AU42">
        <v>68.262600000000006</v>
      </c>
      <c r="AV42">
        <v>68.639499999999998</v>
      </c>
      <c r="AW42">
        <v>67.440299999999993</v>
      </c>
      <c r="AX42">
        <v>71.501000000000005</v>
      </c>
      <c r="AY42">
        <v>67.348399999999998</v>
      </c>
      <c r="AZ42">
        <v>67.7316</v>
      </c>
      <c r="BA42">
        <v>67.525499999999994</v>
      </c>
      <c r="BB42">
        <v>71.691900000000004</v>
      </c>
      <c r="BC42">
        <v>67.776700000000005</v>
      </c>
      <c r="BD42">
        <v>67.366299999999995</v>
      </c>
      <c r="BE42">
        <v>67.207300000000004</v>
      </c>
      <c r="BF42">
        <v>67.258499999999998</v>
      </c>
      <c r="BG42">
        <v>67.224999999999994</v>
      </c>
      <c r="BH42">
        <v>67.515900000000002</v>
      </c>
      <c r="BI42">
        <v>67.953000000000003</v>
      </c>
      <c r="BJ42">
        <v>67.792900000000003</v>
      </c>
      <c r="BK42">
        <v>67.255200000000002</v>
      </c>
      <c r="BL42">
        <v>67.264099999999999</v>
      </c>
      <c r="BM42">
        <v>67.318799999999996</v>
      </c>
      <c r="BN42">
        <v>82.564599999999999</v>
      </c>
      <c r="BO42">
        <v>67.325599999999994</v>
      </c>
      <c r="BP42">
        <v>67.626900000000006</v>
      </c>
      <c r="BQ42">
        <v>67.751599999999996</v>
      </c>
      <c r="BR42">
        <v>67.644599999999997</v>
      </c>
      <c r="BS42">
        <v>67.376199999999997</v>
      </c>
      <c r="BT42">
        <v>67.724500000000006</v>
      </c>
      <c r="BU42">
        <v>67.821200000000005</v>
      </c>
      <c r="BV42">
        <v>67.986699999999999</v>
      </c>
      <c r="BW42">
        <v>67.530299999999997</v>
      </c>
      <c r="BX42">
        <v>67.611599999999996</v>
      </c>
      <c r="BY42">
        <v>67.439899999999994</v>
      </c>
      <c r="BZ42">
        <v>67.669700000000006</v>
      </c>
      <c r="CA42">
        <v>67.373800000000003</v>
      </c>
      <c r="CB42">
        <v>67.173500000000004</v>
      </c>
      <c r="CC42">
        <v>68.518699999999995</v>
      </c>
      <c r="CD42">
        <v>67.645899999999997</v>
      </c>
      <c r="CE42">
        <v>69.040099999999995</v>
      </c>
      <c r="CF42">
        <v>68.138599999999997</v>
      </c>
      <c r="CG42">
        <v>67.305499999999995</v>
      </c>
      <c r="CH42">
        <v>67.521500000000003</v>
      </c>
      <c r="CI42">
        <v>68.109099999999998</v>
      </c>
      <c r="CJ42">
        <v>67.776200000000003</v>
      </c>
      <c r="CK42">
        <v>68.337400000000002</v>
      </c>
      <c r="CL42">
        <v>69.440299999999993</v>
      </c>
      <c r="CM42">
        <v>68.106999999999999</v>
      </c>
      <c r="CN42">
        <v>67.581500000000005</v>
      </c>
      <c r="CO42">
        <v>68.281999999999996</v>
      </c>
      <c r="CP42">
        <v>68.475700000000003</v>
      </c>
      <c r="CQ42">
        <v>68.0839</v>
      </c>
      <c r="CR42">
        <v>67.761300000000006</v>
      </c>
      <c r="CS42">
        <v>67.507199999999997</v>
      </c>
      <c r="CT42">
        <v>67.666600000000003</v>
      </c>
      <c r="CU42">
        <v>67.466899999999995</v>
      </c>
      <c r="CV42">
        <v>67.238399999999999</v>
      </c>
      <c r="CW42">
        <v>67.769300000000001</v>
      </c>
      <c r="CX42">
        <v>68.107299999999995</v>
      </c>
      <c r="CY42">
        <v>67.6952</v>
      </c>
      <c r="CZ42">
        <v>67.264499999999998</v>
      </c>
      <c r="DA42">
        <v>81.415499999999994</v>
      </c>
      <c r="DB42">
        <v>67.634600000000006</v>
      </c>
      <c r="DC42">
        <v>67.441800000000001</v>
      </c>
      <c r="DD42">
        <v>68.401200000000003</v>
      </c>
      <c r="DE42">
        <v>67.53</v>
      </c>
      <c r="DF42">
        <v>67.506200000000007</v>
      </c>
      <c r="DG42">
        <v>67.556399999999996</v>
      </c>
      <c r="DH42">
        <v>67.353399999999993</v>
      </c>
      <c r="DI42">
        <v>67.552700000000002</v>
      </c>
      <c r="DJ42">
        <v>67.671999999999997</v>
      </c>
      <c r="DK42">
        <v>67.232600000000005</v>
      </c>
      <c r="DL42">
        <v>67.463099999999997</v>
      </c>
      <c r="DM42">
        <v>67.609700000000004</v>
      </c>
      <c r="DN42">
        <v>67.5047</v>
      </c>
      <c r="DO42">
        <v>67.369299999999996</v>
      </c>
      <c r="DP42">
        <v>67.653499999999994</v>
      </c>
      <c r="DQ42">
        <v>67.770499999999998</v>
      </c>
      <c r="DR42">
        <v>67.689400000000006</v>
      </c>
      <c r="DS42">
        <v>67.440299999999993</v>
      </c>
      <c r="DT42">
        <v>67.358800000000002</v>
      </c>
      <c r="DU42">
        <v>67.44</v>
      </c>
      <c r="DV42">
        <v>67.238399999999999</v>
      </c>
      <c r="DW42">
        <v>67.986999999999995</v>
      </c>
      <c r="DX42">
        <v>67.693399999999997</v>
      </c>
      <c r="DY42">
        <v>67.216300000000004</v>
      </c>
      <c r="DZ42">
        <v>67.867199999999997</v>
      </c>
      <c r="EA42">
        <v>67.557599999999994</v>
      </c>
      <c r="EB42">
        <v>67.801000000000002</v>
      </c>
      <c r="EC42">
        <v>66.674000000000007</v>
      </c>
      <c r="ED42">
        <v>67.2791</v>
      </c>
      <c r="EE42">
        <v>67.580200000000005</v>
      </c>
      <c r="EF42">
        <v>95.142700000000005</v>
      </c>
      <c r="EG42">
        <v>67.375299999999996</v>
      </c>
      <c r="EH42">
        <v>69.306700000000006</v>
      </c>
      <c r="EI42">
        <v>69.001800000000003</v>
      </c>
      <c r="EJ42">
        <v>67.477000000000004</v>
      </c>
      <c r="EK42">
        <v>67.170299999999997</v>
      </c>
      <c r="EL42">
        <v>67.393199999999993</v>
      </c>
      <c r="EM42">
        <v>68.439400000000006</v>
      </c>
      <c r="EN42">
        <v>67.504900000000006</v>
      </c>
      <c r="EO42">
        <v>68.141099999999994</v>
      </c>
      <c r="EP42">
        <v>66.975700000000003</v>
      </c>
      <c r="EQ42">
        <v>67.775400000000005</v>
      </c>
      <c r="ER42">
        <v>67.546499999999995</v>
      </c>
      <c r="ES42">
        <v>67.125699999999995</v>
      </c>
      <c r="ET42">
        <v>67.743700000000004</v>
      </c>
      <c r="EU42">
        <v>67.6965</v>
      </c>
    </row>
    <row r="43" spans="1:151" x14ac:dyDescent="0.2">
      <c r="A43">
        <v>41</v>
      </c>
      <c r="B43">
        <v>70.388400000000004</v>
      </c>
      <c r="C43">
        <v>69.910700000000006</v>
      </c>
      <c r="D43">
        <v>69.364400000000003</v>
      </c>
      <c r="E43">
        <v>69.281800000000004</v>
      </c>
      <c r="F43">
        <v>68.344800000000006</v>
      </c>
      <c r="G43">
        <v>69.581400000000002</v>
      </c>
      <c r="H43">
        <v>67.167500000000004</v>
      </c>
      <c r="I43">
        <v>69.841899999999995</v>
      </c>
      <c r="J43">
        <v>69.8703</v>
      </c>
      <c r="K43">
        <v>68.2911</v>
      </c>
      <c r="L43">
        <v>69.738500000000002</v>
      </c>
      <c r="M43">
        <v>69.783199999999994</v>
      </c>
      <c r="N43">
        <v>69.9178</v>
      </c>
      <c r="O43">
        <v>70.050899999999999</v>
      </c>
      <c r="P43">
        <v>70.072599999999994</v>
      </c>
      <c r="Q43">
        <v>69.641599999999997</v>
      </c>
      <c r="R43">
        <v>69.887100000000004</v>
      </c>
      <c r="S43">
        <v>69.779300000000006</v>
      </c>
      <c r="T43">
        <v>68.026799999999994</v>
      </c>
      <c r="U43">
        <v>68.318399999999997</v>
      </c>
      <c r="V43">
        <v>67.909000000000006</v>
      </c>
      <c r="W43">
        <v>69.628299999999996</v>
      </c>
      <c r="X43">
        <v>69.129000000000005</v>
      </c>
      <c r="Y43">
        <v>69.896799999999999</v>
      </c>
      <c r="Z43">
        <v>69.491399999999999</v>
      </c>
      <c r="AA43">
        <v>69.957099999999997</v>
      </c>
      <c r="AB43">
        <v>69.047300000000007</v>
      </c>
      <c r="AC43">
        <v>69.929100000000005</v>
      </c>
      <c r="AD43">
        <v>69.895799999999994</v>
      </c>
      <c r="AE43">
        <v>69.456900000000005</v>
      </c>
      <c r="AF43">
        <v>66.394499999999994</v>
      </c>
      <c r="AG43">
        <v>70.028499999999994</v>
      </c>
      <c r="AH43">
        <v>69.374799999999993</v>
      </c>
      <c r="AI43">
        <v>86.233400000000003</v>
      </c>
      <c r="AJ43">
        <v>69.606200000000001</v>
      </c>
      <c r="AK43">
        <v>69.951999999999998</v>
      </c>
      <c r="AL43">
        <v>69.565200000000004</v>
      </c>
      <c r="AM43">
        <v>68.881799999999998</v>
      </c>
      <c r="AN43">
        <v>69.917900000000003</v>
      </c>
      <c r="AO43">
        <v>70.055800000000005</v>
      </c>
      <c r="AP43">
        <v>67.406400000000005</v>
      </c>
      <c r="AQ43">
        <v>100</v>
      </c>
      <c r="AR43">
        <v>69.526200000000003</v>
      </c>
      <c r="AS43">
        <v>69.747699999999995</v>
      </c>
      <c r="AT43">
        <v>68.799599999999998</v>
      </c>
      <c r="AU43">
        <v>68.365799999999993</v>
      </c>
      <c r="AV43">
        <v>68.453699999999998</v>
      </c>
      <c r="AW43">
        <v>69.498099999999994</v>
      </c>
      <c r="AX43">
        <v>67.742699999999999</v>
      </c>
      <c r="AY43">
        <v>72.941000000000003</v>
      </c>
      <c r="AZ43">
        <v>69.781099999999995</v>
      </c>
      <c r="BA43">
        <v>69.6083</v>
      </c>
      <c r="BB43">
        <v>67.6143</v>
      </c>
      <c r="BC43">
        <v>71.540300000000002</v>
      </c>
      <c r="BD43">
        <v>68.473299999999995</v>
      </c>
      <c r="BE43">
        <v>71.466700000000003</v>
      </c>
      <c r="BF43">
        <v>70.199399999999997</v>
      </c>
      <c r="BG43">
        <v>69.883600000000001</v>
      </c>
      <c r="BH43">
        <v>68.971500000000006</v>
      </c>
      <c r="BI43">
        <v>68.088899999999995</v>
      </c>
      <c r="BJ43">
        <v>67.822999999999993</v>
      </c>
      <c r="BK43">
        <v>69.803899999999999</v>
      </c>
      <c r="BL43">
        <v>68.837299999999999</v>
      </c>
      <c r="BM43">
        <v>70.009100000000004</v>
      </c>
      <c r="BN43">
        <v>67.300299999999993</v>
      </c>
      <c r="BO43">
        <v>70.177300000000002</v>
      </c>
      <c r="BP43">
        <v>69.811800000000005</v>
      </c>
      <c r="BQ43">
        <v>70.135199999999998</v>
      </c>
      <c r="BR43">
        <v>69.830600000000004</v>
      </c>
      <c r="BS43">
        <v>70.135000000000005</v>
      </c>
      <c r="BT43">
        <v>67.288200000000003</v>
      </c>
      <c r="BU43">
        <v>68.346599999999995</v>
      </c>
      <c r="BV43">
        <v>69.761899999999997</v>
      </c>
      <c r="BW43">
        <v>69.712000000000003</v>
      </c>
      <c r="BX43">
        <v>69.813000000000002</v>
      </c>
      <c r="BY43">
        <v>67.596000000000004</v>
      </c>
      <c r="BZ43">
        <v>69.788499999999999</v>
      </c>
      <c r="CA43">
        <v>69.542199999999994</v>
      </c>
      <c r="CB43">
        <v>69.5047</v>
      </c>
      <c r="CC43">
        <v>68.623900000000006</v>
      </c>
      <c r="CD43">
        <v>69.725899999999996</v>
      </c>
      <c r="CE43">
        <v>67.850300000000004</v>
      </c>
      <c r="CF43">
        <v>66.7547</v>
      </c>
      <c r="CG43">
        <v>70.679400000000001</v>
      </c>
      <c r="CH43">
        <v>69.569500000000005</v>
      </c>
      <c r="CI43">
        <v>69.115799999999993</v>
      </c>
      <c r="CJ43">
        <v>69.836399999999998</v>
      </c>
      <c r="CK43">
        <v>67.111599999999996</v>
      </c>
      <c r="CL43">
        <v>68.225999999999999</v>
      </c>
      <c r="CM43">
        <v>69.704700000000003</v>
      </c>
      <c r="CN43">
        <v>69.876900000000006</v>
      </c>
      <c r="CO43">
        <v>68.982900000000001</v>
      </c>
      <c r="CP43">
        <v>68.370999999999995</v>
      </c>
      <c r="CQ43">
        <v>67.152500000000003</v>
      </c>
      <c r="CR43">
        <v>69.127700000000004</v>
      </c>
      <c r="CS43">
        <v>69.669799999999995</v>
      </c>
      <c r="CT43">
        <v>69.630200000000002</v>
      </c>
      <c r="CU43">
        <v>69.293099999999995</v>
      </c>
      <c r="CV43">
        <v>69.583699999999993</v>
      </c>
      <c r="CW43">
        <v>68.106899999999996</v>
      </c>
      <c r="CX43">
        <v>70.197299999999998</v>
      </c>
      <c r="CY43">
        <v>70.158100000000005</v>
      </c>
      <c r="CZ43">
        <v>69.613600000000005</v>
      </c>
      <c r="DA43">
        <v>67.192099999999996</v>
      </c>
      <c r="DB43">
        <v>70.089600000000004</v>
      </c>
      <c r="DC43">
        <v>70.227199999999996</v>
      </c>
      <c r="DD43">
        <v>68.542699999999996</v>
      </c>
      <c r="DE43">
        <v>69.752600000000001</v>
      </c>
      <c r="DF43">
        <v>69.987300000000005</v>
      </c>
      <c r="DG43">
        <v>70.007999999999996</v>
      </c>
      <c r="DH43">
        <v>70.313900000000004</v>
      </c>
      <c r="DI43">
        <v>66.687799999999996</v>
      </c>
      <c r="DJ43">
        <v>69.950400000000002</v>
      </c>
      <c r="DK43">
        <v>72.977400000000003</v>
      </c>
      <c r="DL43">
        <v>68.711799999999997</v>
      </c>
      <c r="DM43">
        <v>69.998099999999994</v>
      </c>
      <c r="DN43">
        <v>69.668599999999998</v>
      </c>
      <c r="DO43">
        <v>72.258799999999994</v>
      </c>
      <c r="DP43">
        <v>69.163700000000006</v>
      </c>
      <c r="DQ43">
        <v>69.653400000000005</v>
      </c>
      <c r="DR43">
        <v>69.770799999999994</v>
      </c>
      <c r="DS43">
        <v>69.0381</v>
      </c>
      <c r="DT43">
        <v>69.954800000000006</v>
      </c>
      <c r="DU43">
        <v>70.423100000000005</v>
      </c>
      <c r="DV43">
        <v>70.071399999999997</v>
      </c>
      <c r="DW43">
        <v>69.058899999999994</v>
      </c>
      <c r="DX43">
        <v>70.040400000000005</v>
      </c>
      <c r="DY43">
        <v>70.002700000000004</v>
      </c>
      <c r="DZ43">
        <v>67.236500000000007</v>
      </c>
      <c r="EA43">
        <v>69.009799999999998</v>
      </c>
      <c r="EB43">
        <v>69.938699999999997</v>
      </c>
      <c r="EC43">
        <v>69.546899999999994</v>
      </c>
      <c r="ED43">
        <v>70.117000000000004</v>
      </c>
      <c r="EE43">
        <v>69.761300000000006</v>
      </c>
      <c r="EF43">
        <v>67.2744</v>
      </c>
      <c r="EG43">
        <v>69.648499999999999</v>
      </c>
      <c r="EH43">
        <v>68.200400000000002</v>
      </c>
      <c r="EI43">
        <v>67.128600000000006</v>
      </c>
      <c r="EJ43">
        <v>67.119699999999995</v>
      </c>
      <c r="EK43">
        <v>69.890500000000003</v>
      </c>
      <c r="EL43">
        <v>69.419300000000007</v>
      </c>
      <c r="EM43">
        <v>68.474800000000002</v>
      </c>
      <c r="EN43">
        <v>70.0364</v>
      </c>
      <c r="EO43">
        <v>69.022199999999998</v>
      </c>
      <c r="EP43">
        <v>69.972899999999996</v>
      </c>
      <c r="EQ43">
        <v>69.116500000000002</v>
      </c>
      <c r="ER43">
        <v>68.199200000000005</v>
      </c>
      <c r="ES43">
        <v>73.137900000000002</v>
      </c>
      <c r="ET43">
        <v>69.933499999999995</v>
      </c>
      <c r="EU43">
        <v>69.874700000000004</v>
      </c>
    </row>
    <row r="44" spans="1:151" x14ac:dyDescent="0.2">
      <c r="A44">
        <v>42</v>
      </c>
      <c r="B44">
        <v>68.906400000000005</v>
      </c>
      <c r="C44">
        <v>68.605099999999993</v>
      </c>
      <c r="D44">
        <v>68.744900000000001</v>
      </c>
      <c r="E44">
        <v>68.218299999999999</v>
      </c>
      <c r="F44">
        <v>68.051199999999994</v>
      </c>
      <c r="G44">
        <v>68.323499999999996</v>
      </c>
      <c r="H44">
        <v>66.303299999999993</v>
      </c>
      <c r="I44">
        <v>68.618899999999996</v>
      </c>
      <c r="J44">
        <v>68.561499999999995</v>
      </c>
      <c r="K44">
        <v>67.508099999999999</v>
      </c>
      <c r="L44">
        <v>68.397800000000004</v>
      </c>
      <c r="M44">
        <v>68.784099999999995</v>
      </c>
      <c r="N44">
        <v>68.673199999999994</v>
      </c>
      <c r="O44">
        <v>68.683199999999999</v>
      </c>
      <c r="P44">
        <v>68.667100000000005</v>
      </c>
      <c r="Q44">
        <v>68.886600000000001</v>
      </c>
      <c r="R44">
        <v>68.532300000000006</v>
      </c>
      <c r="S44">
        <v>68.394999999999996</v>
      </c>
      <c r="T44">
        <v>67.138099999999994</v>
      </c>
      <c r="U44">
        <v>68.301100000000005</v>
      </c>
      <c r="V44">
        <v>69.355900000000005</v>
      </c>
      <c r="W44">
        <v>68.388199999999998</v>
      </c>
      <c r="X44">
        <v>68.527699999999996</v>
      </c>
      <c r="Y44">
        <v>68.787800000000004</v>
      </c>
      <c r="Z44">
        <v>68.804000000000002</v>
      </c>
      <c r="AA44">
        <v>68.644199999999998</v>
      </c>
      <c r="AB44">
        <v>69.043199999999999</v>
      </c>
      <c r="AC44">
        <v>68.414199999999994</v>
      </c>
      <c r="AD44">
        <v>68.341999999999999</v>
      </c>
      <c r="AE44">
        <v>68.653000000000006</v>
      </c>
      <c r="AF44">
        <v>66.498699999999999</v>
      </c>
      <c r="AG44">
        <v>68.801299999999998</v>
      </c>
      <c r="AH44">
        <v>68.785600000000002</v>
      </c>
      <c r="AI44">
        <v>69.809299999999993</v>
      </c>
      <c r="AJ44">
        <v>68.406499999999994</v>
      </c>
      <c r="AK44">
        <v>68.566800000000001</v>
      </c>
      <c r="AL44">
        <v>68.4499</v>
      </c>
      <c r="AM44">
        <v>68.305999999999997</v>
      </c>
      <c r="AN44">
        <v>68.730999999999995</v>
      </c>
      <c r="AO44">
        <v>68.605900000000005</v>
      </c>
      <c r="AP44">
        <v>66.977400000000003</v>
      </c>
      <c r="AQ44">
        <v>69.526200000000003</v>
      </c>
      <c r="AR44">
        <v>100</v>
      </c>
      <c r="AS44">
        <v>68.348200000000006</v>
      </c>
      <c r="AT44">
        <v>69.271100000000004</v>
      </c>
      <c r="AU44">
        <v>67.908600000000007</v>
      </c>
      <c r="AV44">
        <v>68.048900000000003</v>
      </c>
      <c r="AW44">
        <v>68.354299999999995</v>
      </c>
      <c r="AX44">
        <v>67.632800000000003</v>
      </c>
      <c r="AY44">
        <v>68.653999999999996</v>
      </c>
      <c r="AZ44">
        <v>68.772199999999998</v>
      </c>
      <c r="BA44">
        <v>68.221299999999999</v>
      </c>
      <c r="BB44">
        <v>67.644000000000005</v>
      </c>
      <c r="BC44">
        <v>68.951599999999999</v>
      </c>
      <c r="BD44">
        <v>67.495199999999997</v>
      </c>
      <c r="BE44">
        <v>69.595600000000005</v>
      </c>
      <c r="BF44">
        <v>68.629900000000006</v>
      </c>
      <c r="BG44">
        <v>69.001199999999997</v>
      </c>
      <c r="BH44">
        <v>69.053100000000001</v>
      </c>
      <c r="BI44">
        <v>67.952299999999994</v>
      </c>
      <c r="BJ44">
        <v>67.050600000000003</v>
      </c>
      <c r="BK44">
        <v>68.348799999999997</v>
      </c>
      <c r="BL44">
        <v>69.3994</v>
      </c>
      <c r="BM44">
        <v>69.380099999999999</v>
      </c>
      <c r="BN44">
        <v>67.406499999999994</v>
      </c>
      <c r="BO44">
        <v>69.466499999999996</v>
      </c>
      <c r="BP44">
        <v>68.525999999999996</v>
      </c>
      <c r="BQ44">
        <v>68.872399999999999</v>
      </c>
      <c r="BR44">
        <v>68.646500000000003</v>
      </c>
      <c r="BS44">
        <v>68.696799999999996</v>
      </c>
      <c r="BT44">
        <v>67.249099999999999</v>
      </c>
      <c r="BU44">
        <v>67.898499999999999</v>
      </c>
      <c r="BV44">
        <v>68.580100000000002</v>
      </c>
      <c r="BW44">
        <v>68.338300000000004</v>
      </c>
      <c r="BX44">
        <v>68.778000000000006</v>
      </c>
      <c r="BY44">
        <v>67.180000000000007</v>
      </c>
      <c r="BZ44">
        <v>68.697299999999998</v>
      </c>
      <c r="CA44">
        <v>68.242900000000006</v>
      </c>
      <c r="CB44">
        <v>68.645899999999997</v>
      </c>
      <c r="CC44">
        <v>68.103800000000007</v>
      </c>
      <c r="CD44">
        <v>68.605000000000004</v>
      </c>
      <c r="CE44">
        <v>67.825699999999998</v>
      </c>
      <c r="CF44">
        <v>66.6751</v>
      </c>
      <c r="CG44">
        <v>68.983999999999995</v>
      </c>
      <c r="CH44">
        <v>68.638800000000003</v>
      </c>
      <c r="CI44">
        <v>68.506399999999999</v>
      </c>
      <c r="CJ44">
        <v>68.600700000000003</v>
      </c>
      <c r="CK44">
        <v>67.002899999999997</v>
      </c>
      <c r="CL44">
        <v>67.995500000000007</v>
      </c>
      <c r="CM44">
        <v>68.664199999999994</v>
      </c>
      <c r="CN44">
        <v>68.643100000000004</v>
      </c>
      <c r="CO44">
        <v>68.562200000000004</v>
      </c>
      <c r="CP44">
        <v>68.083799999999997</v>
      </c>
      <c r="CQ44">
        <v>66.410200000000003</v>
      </c>
      <c r="CR44">
        <v>69.167699999999996</v>
      </c>
      <c r="CS44">
        <v>68.726500000000001</v>
      </c>
      <c r="CT44">
        <v>68.668700000000001</v>
      </c>
      <c r="CU44">
        <v>68.538399999999996</v>
      </c>
      <c r="CV44">
        <v>68.286600000000007</v>
      </c>
      <c r="CW44">
        <v>68.764700000000005</v>
      </c>
      <c r="CX44">
        <v>68.792400000000001</v>
      </c>
      <c r="CY44">
        <v>68.623500000000007</v>
      </c>
      <c r="CZ44">
        <v>68.332099999999997</v>
      </c>
      <c r="DA44">
        <v>67.364900000000006</v>
      </c>
      <c r="DB44">
        <v>68.682299999999998</v>
      </c>
      <c r="DC44">
        <v>68.9024</v>
      </c>
      <c r="DD44">
        <v>68.161799999999999</v>
      </c>
      <c r="DE44">
        <v>68.607500000000002</v>
      </c>
      <c r="DF44">
        <v>68.764499999999998</v>
      </c>
      <c r="DG44">
        <v>68.801599999999993</v>
      </c>
      <c r="DH44">
        <v>68.892600000000002</v>
      </c>
      <c r="DI44">
        <v>66.721400000000003</v>
      </c>
      <c r="DJ44">
        <v>68.407499999999999</v>
      </c>
      <c r="DK44">
        <v>68.906099999999995</v>
      </c>
      <c r="DL44">
        <v>67.543999999999997</v>
      </c>
      <c r="DM44">
        <v>68.587999999999994</v>
      </c>
      <c r="DN44">
        <v>68.575900000000004</v>
      </c>
      <c r="DO44">
        <v>68.460999999999999</v>
      </c>
      <c r="DP44">
        <v>69.2119</v>
      </c>
      <c r="DQ44">
        <v>68.627300000000005</v>
      </c>
      <c r="DR44">
        <v>68.368899999999996</v>
      </c>
      <c r="DS44">
        <v>69.130300000000005</v>
      </c>
      <c r="DT44">
        <v>68.55</v>
      </c>
      <c r="DU44">
        <v>68.902299999999997</v>
      </c>
      <c r="DV44">
        <v>68.862799999999993</v>
      </c>
      <c r="DW44">
        <v>69.182900000000004</v>
      </c>
      <c r="DX44">
        <v>68.770399999999995</v>
      </c>
      <c r="DY44">
        <v>68.989199999999997</v>
      </c>
      <c r="DZ44">
        <v>66.712000000000003</v>
      </c>
      <c r="EA44">
        <v>69.072699999999998</v>
      </c>
      <c r="EB44">
        <v>68.723299999999995</v>
      </c>
      <c r="EC44">
        <v>68.880499999999998</v>
      </c>
      <c r="ED44">
        <v>68.594099999999997</v>
      </c>
      <c r="EE44">
        <v>68.447599999999994</v>
      </c>
      <c r="EF44">
        <v>67.2029</v>
      </c>
      <c r="EG44">
        <v>68.566100000000006</v>
      </c>
      <c r="EH44">
        <v>67.977199999999996</v>
      </c>
      <c r="EI44">
        <v>66.871499999999997</v>
      </c>
      <c r="EJ44">
        <v>66.943600000000004</v>
      </c>
      <c r="EK44">
        <v>69.594499999999996</v>
      </c>
      <c r="EL44">
        <v>68.864699999999999</v>
      </c>
      <c r="EM44">
        <v>68.170299999999997</v>
      </c>
      <c r="EN44">
        <v>68.6905</v>
      </c>
      <c r="EO44">
        <v>68.387699999999995</v>
      </c>
      <c r="EP44">
        <v>69.269000000000005</v>
      </c>
      <c r="EQ44">
        <v>68.713099999999997</v>
      </c>
      <c r="ER44">
        <v>67.045100000000005</v>
      </c>
      <c r="ES44">
        <v>68.862200000000001</v>
      </c>
      <c r="ET44">
        <v>68.6267</v>
      </c>
      <c r="EU44">
        <v>68.671199999999999</v>
      </c>
    </row>
    <row r="45" spans="1:151" x14ac:dyDescent="0.2">
      <c r="A45">
        <v>43</v>
      </c>
      <c r="B45">
        <v>74.728399999999993</v>
      </c>
      <c r="C45">
        <v>68.810500000000005</v>
      </c>
      <c r="D45">
        <v>69.623099999999994</v>
      </c>
      <c r="E45">
        <v>67.991299999999995</v>
      </c>
      <c r="F45">
        <v>68.503299999999996</v>
      </c>
      <c r="G45">
        <v>96.183000000000007</v>
      </c>
      <c r="H45">
        <v>67.840400000000002</v>
      </c>
      <c r="I45">
        <v>69.044600000000003</v>
      </c>
      <c r="J45">
        <v>68.978499999999997</v>
      </c>
      <c r="K45">
        <v>69.933400000000006</v>
      </c>
      <c r="L45">
        <v>70.4392</v>
      </c>
      <c r="M45">
        <v>69.038399999999996</v>
      </c>
      <c r="N45">
        <v>68.911000000000001</v>
      </c>
      <c r="O45">
        <v>70.269300000000001</v>
      </c>
      <c r="P45">
        <v>68.962599999999995</v>
      </c>
      <c r="Q45">
        <v>69.334500000000006</v>
      </c>
      <c r="R45">
        <v>70.229100000000003</v>
      </c>
      <c r="S45">
        <v>92.488600000000005</v>
      </c>
      <c r="T45">
        <v>68.245999999999995</v>
      </c>
      <c r="U45">
        <v>68.411299999999997</v>
      </c>
      <c r="V45">
        <v>67.828999999999994</v>
      </c>
      <c r="W45">
        <v>93.206100000000006</v>
      </c>
      <c r="X45">
        <v>68.649900000000002</v>
      </c>
      <c r="Y45">
        <v>68.957599999999999</v>
      </c>
      <c r="Z45">
        <v>68.187200000000004</v>
      </c>
      <c r="AA45">
        <v>68.707400000000007</v>
      </c>
      <c r="AB45">
        <v>68.167400000000001</v>
      </c>
      <c r="AC45">
        <v>68.817899999999995</v>
      </c>
      <c r="AD45">
        <v>91.780100000000004</v>
      </c>
      <c r="AE45">
        <v>69.063599999999994</v>
      </c>
      <c r="AF45">
        <v>66.850700000000003</v>
      </c>
      <c r="AG45">
        <v>70.191699999999997</v>
      </c>
      <c r="AH45">
        <v>68.995199999999997</v>
      </c>
      <c r="AI45">
        <v>69.782799999999995</v>
      </c>
      <c r="AJ45">
        <v>94.585400000000007</v>
      </c>
      <c r="AK45">
        <v>68.844800000000006</v>
      </c>
      <c r="AL45">
        <v>86.599299999999999</v>
      </c>
      <c r="AM45">
        <v>68.608099999999993</v>
      </c>
      <c r="AN45">
        <v>68.770700000000005</v>
      </c>
      <c r="AO45">
        <v>69.990499999999997</v>
      </c>
      <c r="AP45">
        <v>67.223399999999998</v>
      </c>
      <c r="AQ45">
        <v>69.747699999999995</v>
      </c>
      <c r="AR45">
        <v>68.348200000000006</v>
      </c>
      <c r="AS45">
        <v>100</v>
      </c>
      <c r="AT45">
        <v>67.711100000000002</v>
      </c>
      <c r="AU45">
        <v>68.798599999999993</v>
      </c>
      <c r="AV45">
        <v>68.480500000000006</v>
      </c>
      <c r="AW45">
        <v>86.471999999999994</v>
      </c>
      <c r="AX45">
        <v>68.130700000000004</v>
      </c>
      <c r="AY45">
        <v>70.785799999999995</v>
      </c>
      <c r="AZ45">
        <v>68.810400000000001</v>
      </c>
      <c r="BA45">
        <v>86.322199999999995</v>
      </c>
      <c r="BB45">
        <v>68.116100000000003</v>
      </c>
      <c r="BC45">
        <v>70.283699999999996</v>
      </c>
      <c r="BD45">
        <v>68.304299999999998</v>
      </c>
      <c r="BE45">
        <v>69.824200000000005</v>
      </c>
      <c r="BF45">
        <v>70.376099999999994</v>
      </c>
      <c r="BG45">
        <v>69.173100000000005</v>
      </c>
      <c r="BH45">
        <v>68.396900000000002</v>
      </c>
      <c r="BI45">
        <v>67.422499999999999</v>
      </c>
      <c r="BJ45">
        <v>68.757099999999994</v>
      </c>
      <c r="BK45">
        <v>92.788700000000006</v>
      </c>
      <c r="BL45">
        <v>67.675600000000003</v>
      </c>
      <c r="BM45">
        <v>69.195300000000003</v>
      </c>
      <c r="BN45">
        <v>67.843599999999995</v>
      </c>
      <c r="BO45">
        <v>69.225999999999999</v>
      </c>
      <c r="BP45">
        <v>68.8232</v>
      </c>
      <c r="BQ45">
        <v>69.153199999999998</v>
      </c>
      <c r="BR45">
        <v>68.895700000000005</v>
      </c>
      <c r="BS45">
        <v>70.454700000000003</v>
      </c>
      <c r="BT45">
        <v>67.753</v>
      </c>
      <c r="BU45">
        <v>67.500100000000003</v>
      </c>
      <c r="BV45">
        <v>70.615499999999997</v>
      </c>
      <c r="BW45">
        <v>86.724299999999999</v>
      </c>
      <c r="BX45">
        <v>69.035799999999995</v>
      </c>
      <c r="BY45">
        <v>67.847999999999999</v>
      </c>
      <c r="BZ45">
        <v>68.933000000000007</v>
      </c>
      <c r="CA45">
        <v>82.678899999999999</v>
      </c>
      <c r="CB45">
        <v>69.300600000000003</v>
      </c>
      <c r="CC45">
        <v>68.732399999999998</v>
      </c>
      <c r="CD45">
        <v>69.075000000000003</v>
      </c>
      <c r="CE45">
        <v>68.619699999999995</v>
      </c>
      <c r="CF45">
        <v>67.668700000000001</v>
      </c>
      <c r="CG45">
        <v>73.465599999999995</v>
      </c>
      <c r="CH45">
        <v>68.961600000000004</v>
      </c>
      <c r="CI45">
        <v>68.569500000000005</v>
      </c>
      <c r="CJ45">
        <v>68.744200000000006</v>
      </c>
      <c r="CK45">
        <v>67.717799999999997</v>
      </c>
      <c r="CL45">
        <v>69.036000000000001</v>
      </c>
      <c r="CM45">
        <v>68.955699999999993</v>
      </c>
      <c r="CN45">
        <v>68.854600000000005</v>
      </c>
      <c r="CO45">
        <v>68.647900000000007</v>
      </c>
      <c r="CP45">
        <v>68.352500000000006</v>
      </c>
      <c r="CQ45">
        <v>67.868200000000002</v>
      </c>
      <c r="CR45">
        <v>68.232799999999997</v>
      </c>
      <c r="CS45">
        <v>68.863299999999995</v>
      </c>
      <c r="CT45">
        <v>68.877300000000005</v>
      </c>
      <c r="CU45">
        <v>68.551900000000003</v>
      </c>
      <c r="CV45">
        <v>96.168999999999997</v>
      </c>
      <c r="CW45">
        <v>68.452699999999993</v>
      </c>
      <c r="CX45">
        <v>69.047799999999995</v>
      </c>
      <c r="CY45">
        <v>68.876099999999994</v>
      </c>
      <c r="CZ45">
        <v>86.675600000000003</v>
      </c>
      <c r="DA45">
        <v>67.659899999999993</v>
      </c>
      <c r="DB45">
        <v>68.831400000000002</v>
      </c>
      <c r="DC45">
        <v>70.073499999999996</v>
      </c>
      <c r="DD45">
        <v>68.469899999999996</v>
      </c>
      <c r="DE45">
        <v>68.871300000000005</v>
      </c>
      <c r="DF45">
        <v>68.8767</v>
      </c>
      <c r="DG45">
        <v>68.787000000000006</v>
      </c>
      <c r="DH45">
        <v>70.304599999999994</v>
      </c>
      <c r="DI45">
        <v>67.498699999999999</v>
      </c>
      <c r="DJ45">
        <v>69.034099999999995</v>
      </c>
      <c r="DK45">
        <v>70.449399999999997</v>
      </c>
      <c r="DL45">
        <v>68.176599999999993</v>
      </c>
      <c r="DM45">
        <v>68.884</v>
      </c>
      <c r="DN45">
        <v>68.909300000000002</v>
      </c>
      <c r="DO45">
        <v>70.621799999999993</v>
      </c>
      <c r="DP45">
        <v>68.968400000000003</v>
      </c>
      <c r="DQ45">
        <v>68.740799999999993</v>
      </c>
      <c r="DR45">
        <v>83.575500000000005</v>
      </c>
      <c r="DS45">
        <v>68.191500000000005</v>
      </c>
      <c r="DT45">
        <v>68.897800000000004</v>
      </c>
      <c r="DU45">
        <v>74.584100000000007</v>
      </c>
      <c r="DV45">
        <v>70.186700000000002</v>
      </c>
      <c r="DW45">
        <v>69.0167</v>
      </c>
      <c r="DX45">
        <v>69.031099999999995</v>
      </c>
      <c r="DY45">
        <v>69.129900000000006</v>
      </c>
      <c r="DZ45">
        <v>67.653199999999998</v>
      </c>
      <c r="EA45">
        <v>68.218800000000002</v>
      </c>
      <c r="EB45">
        <v>69.069299999999998</v>
      </c>
      <c r="EC45">
        <v>68.647400000000005</v>
      </c>
      <c r="ED45">
        <v>70.287700000000001</v>
      </c>
      <c r="EE45">
        <v>69.015000000000001</v>
      </c>
      <c r="EF45">
        <v>67.524100000000004</v>
      </c>
      <c r="EG45">
        <v>94.511200000000002</v>
      </c>
      <c r="EH45">
        <v>68.578800000000001</v>
      </c>
      <c r="EI45">
        <v>68.635499999999993</v>
      </c>
      <c r="EJ45">
        <v>67.566699999999997</v>
      </c>
      <c r="EK45">
        <v>69.605800000000002</v>
      </c>
      <c r="EL45">
        <v>69.700599999999994</v>
      </c>
      <c r="EM45">
        <v>68.372500000000002</v>
      </c>
      <c r="EN45">
        <v>70.316199999999995</v>
      </c>
      <c r="EO45">
        <v>68.727699999999999</v>
      </c>
      <c r="EP45">
        <v>69.034800000000004</v>
      </c>
      <c r="EQ45">
        <v>68.561400000000006</v>
      </c>
      <c r="ER45">
        <v>68.589399999999998</v>
      </c>
      <c r="ES45">
        <v>70.374799999999993</v>
      </c>
      <c r="ET45">
        <v>68.773499999999999</v>
      </c>
      <c r="EU45">
        <v>69.022900000000007</v>
      </c>
    </row>
    <row r="46" spans="1:151" x14ac:dyDescent="0.2">
      <c r="A46">
        <v>44</v>
      </c>
      <c r="B46">
        <v>68.166399999999996</v>
      </c>
      <c r="C46">
        <v>69.147499999999994</v>
      </c>
      <c r="D46">
        <v>68.193700000000007</v>
      </c>
      <c r="E46">
        <v>68.656999999999996</v>
      </c>
      <c r="F46">
        <v>68.005700000000004</v>
      </c>
      <c r="G46">
        <v>67.724699999999999</v>
      </c>
      <c r="H46">
        <v>66.382000000000005</v>
      </c>
      <c r="I46">
        <v>69.206999999999994</v>
      </c>
      <c r="J46">
        <v>69.141099999999994</v>
      </c>
      <c r="K46">
        <v>66.787400000000005</v>
      </c>
      <c r="L46">
        <v>68.171400000000006</v>
      </c>
      <c r="M46">
        <v>69.094200000000001</v>
      </c>
      <c r="N46">
        <v>69.2166</v>
      </c>
      <c r="O46">
        <v>68.102500000000006</v>
      </c>
      <c r="P46">
        <v>69.229299999999995</v>
      </c>
      <c r="Q46">
        <v>68.417000000000002</v>
      </c>
      <c r="R46">
        <v>67.879000000000005</v>
      </c>
      <c r="S46">
        <v>67.802499999999995</v>
      </c>
      <c r="T46">
        <v>67.416799999999995</v>
      </c>
      <c r="U46">
        <v>68.316699999999997</v>
      </c>
      <c r="V46">
        <v>68.771600000000007</v>
      </c>
      <c r="W46">
        <v>67.889600000000002</v>
      </c>
      <c r="X46">
        <v>68.293599999999998</v>
      </c>
      <c r="Y46">
        <v>69.286799999999999</v>
      </c>
      <c r="Z46">
        <v>68.491</v>
      </c>
      <c r="AA46">
        <v>69.177000000000007</v>
      </c>
      <c r="AB46">
        <v>68.379300000000001</v>
      </c>
      <c r="AC46">
        <v>68.856899999999996</v>
      </c>
      <c r="AD46">
        <v>67.739199999999997</v>
      </c>
      <c r="AE46">
        <v>68.5488</v>
      </c>
      <c r="AF46">
        <v>66.292599999999993</v>
      </c>
      <c r="AG46">
        <v>68.263599999999997</v>
      </c>
      <c r="AH46">
        <v>68.638900000000007</v>
      </c>
      <c r="AI46">
        <v>69.021900000000002</v>
      </c>
      <c r="AJ46">
        <v>68.0244</v>
      </c>
      <c r="AK46">
        <v>69.296499999999995</v>
      </c>
      <c r="AL46">
        <v>67.933899999999994</v>
      </c>
      <c r="AM46">
        <v>68.233199999999997</v>
      </c>
      <c r="AN46">
        <v>69.2376</v>
      </c>
      <c r="AO46">
        <v>68.182900000000004</v>
      </c>
      <c r="AP46">
        <v>67.134299999999996</v>
      </c>
      <c r="AQ46">
        <v>68.799599999999998</v>
      </c>
      <c r="AR46">
        <v>69.271100000000004</v>
      </c>
      <c r="AS46">
        <v>67.711100000000002</v>
      </c>
      <c r="AT46">
        <v>100</v>
      </c>
      <c r="AU46">
        <v>67.519000000000005</v>
      </c>
      <c r="AV46">
        <v>68.060100000000006</v>
      </c>
      <c r="AW46">
        <v>67.851900000000001</v>
      </c>
      <c r="AX46">
        <v>67.553299999999993</v>
      </c>
      <c r="AY46">
        <v>68.334900000000005</v>
      </c>
      <c r="AZ46">
        <v>69.209599999999995</v>
      </c>
      <c r="BA46">
        <v>67.903800000000004</v>
      </c>
      <c r="BB46">
        <v>67.565200000000004</v>
      </c>
      <c r="BC46">
        <v>68.076499999999996</v>
      </c>
      <c r="BD46">
        <v>67.5124</v>
      </c>
      <c r="BE46">
        <v>68.968199999999996</v>
      </c>
      <c r="BF46">
        <v>68.228800000000007</v>
      </c>
      <c r="BG46">
        <v>69.022099999999995</v>
      </c>
      <c r="BH46">
        <v>68.534700000000001</v>
      </c>
      <c r="BI46">
        <v>67.903000000000006</v>
      </c>
      <c r="BJ46">
        <v>67.260499999999993</v>
      </c>
      <c r="BK46">
        <v>67.858400000000003</v>
      </c>
      <c r="BL46">
        <v>70.6327</v>
      </c>
      <c r="BM46">
        <v>68.606899999999996</v>
      </c>
      <c r="BN46">
        <v>67.624399999999994</v>
      </c>
      <c r="BO46">
        <v>68.959999999999994</v>
      </c>
      <c r="BP46">
        <v>69.167100000000005</v>
      </c>
      <c r="BQ46">
        <v>69.761499999999998</v>
      </c>
      <c r="BR46">
        <v>69.232299999999995</v>
      </c>
      <c r="BS46">
        <v>68.224599999999995</v>
      </c>
      <c r="BT46">
        <v>66.7607</v>
      </c>
      <c r="BU46">
        <v>67.808499999999995</v>
      </c>
      <c r="BV46">
        <v>68.174800000000005</v>
      </c>
      <c r="BW46">
        <v>67.698499999999996</v>
      </c>
      <c r="BX46">
        <v>69.118700000000004</v>
      </c>
      <c r="BY46">
        <v>66.749300000000005</v>
      </c>
      <c r="BZ46">
        <v>69.314300000000003</v>
      </c>
      <c r="CA46">
        <v>68.283699999999996</v>
      </c>
      <c r="CB46">
        <v>68.357600000000005</v>
      </c>
      <c r="CC46">
        <v>68.272099999999995</v>
      </c>
      <c r="CD46">
        <v>69.157600000000002</v>
      </c>
      <c r="CE46">
        <v>68.244600000000005</v>
      </c>
      <c r="CF46">
        <v>66.326800000000006</v>
      </c>
      <c r="CG46">
        <v>68.485600000000005</v>
      </c>
      <c r="CH46">
        <v>69.241</v>
      </c>
      <c r="CI46">
        <v>68.8596</v>
      </c>
      <c r="CJ46">
        <v>69.248800000000003</v>
      </c>
      <c r="CK46">
        <v>67.202799999999996</v>
      </c>
      <c r="CL46">
        <v>67.739000000000004</v>
      </c>
      <c r="CM46">
        <v>68.648499999999999</v>
      </c>
      <c r="CN46">
        <v>69.498199999999997</v>
      </c>
      <c r="CO46">
        <v>68.160300000000007</v>
      </c>
      <c r="CP46">
        <v>67.865399999999994</v>
      </c>
      <c r="CQ46">
        <v>66.499399999999994</v>
      </c>
      <c r="CR46">
        <v>68.436899999999994</v>
      </c>
      <c r="CS46">
        <v>69.2333</v>
      </c>
      <c r="CT46">
        <v>69.315700000000007</v>
      </c>
      <c r="CU46">
        <v>68.412800000000004</v>
      </c>
      <c r="CV46">
        <v>67.709400000000002</v>
      </c>
      <c r="CW46">
        <v>68.215599999999995</v>
      </c>
      <c r="CX46">
        <v>69.419700000000006</v>
      </c>
      <c r="CY46">
        <v>69.298599999999993</v>
      </c>
      <c r="CZ46">
        <v>67.821600000000004</v>
      </c>
      <c r="DA46">
        <v>67.264499999999998</v>
      </c>
      <c r="DB46">
        <v>69.320700000000002</v>
      </c>
      <c r="DC46">
        <v>68.000699999999995</v>
      </c>
      <c r="DD46">
        <v>68.068200000000004</v>
      </c>
      <c r="DE46">
        <v>69.311400000000006</v>
      </c>
      <c r="DF46">
        <v>68.9405</v>
      </c>
      <c r="DG46">
        <v>69.406400000000005</v>
      </c>
      <c r="DH46">
        <v>68.087199999999996</v>
      </c>
      <c r="DI46">
        <v>66.178600000000003</v>
      </c>
      <c r="DJ46">
        <v>69.131699999999995</v>
      </c>
      <c r="DK46">
        <v>68.133899999999997</v>
      </c>
      <c r="DL46">
        <v>67.710300000000004</v>
      </c>
      <c r="DM46">
        <v>69.166499999999999</v>
      </c>
      <c r="DN46">
        <v>69.073099999999997</v>
      </c>
      <c r="DO46">
        <v>68.022000000000006</v>
      </c>
      <c r="DP46">
        <v>68.384799999999998</v>
      </c>
      <c r="DQ46">
        <v>68.989999999999995</v>
      </c>
      <c r="DR46">
        <v>68.477099999999993</v>
      </c>
      <c r="DS46">
        <v>68.541899999999998</v>
      </c>
      <c r="DT46">
        <v>69.091700000000003</v>
      </c>
      <c r="DU46">
        <v>68.485500000000002</v>
      </c>
      <c r="DV46">
        <v>68.140600000000006</v>
      </c>
      <c r="DW46">
        <v>68.316500000000005</v>
      </c>
      <c r="DX46">
        <v>69.282499999999999</v>
      </c>
      <c r="DY46">
        <v>68.851100000000002</v>
      </c>
      <c r="DZ46">
        <v>66.527699999999996</v>
      </c>
      <c r="EA46">
        <v>68.475999999999999</v>
      </c>
      <c r="EB46">
        <v>69.134900000000002</v>
      </c>
      <c r="EC46">
        <v>68.86</v>
      </c>
      <c r="ED46">
        <v>68.041499999999999</v>
      </c>
      <c r="EE46">
        <v>69.101299999999995</v>
      </c>
      <c r="EF46">
        <v>67.103800000000007</v>
      </c>
      <c r="EG46">
        <v>67.795699999999997</v>
      </c>
      <c r="EH46">
        <v>67.627099999999999</v>
      </c>
      <c r="EI46">
        <v>67.284300000000002</v>
      </c>
      <c r="EJ46">
        <v>66.773499999999999</v>
      </c>
      <c r="EK46">
        <v>69.1691</v>
      </c>
      <c r="EL46">
        <v>68.326999999999998</v>
      </c>
      <c r="EM46">
        <v>68.035799999999995</v>
      </c>
      <c r="EN46">
        <v>68.156800000000004</v>
      </c>
      <c r="EO46">
        <v>68.208500000000001</v>
      </c>
      <c r="EP46">
        <v>69.215999999999994</v>
      </c>
      <c r="EQ46">
        <v>68.872200000000007</v>
      </c>
      <c r="ER46">
        <v>67.002399999999994</v>
      </c>
      <c r="ES46">
        <v>68.006900000000002</v>
      </c>
      <c r="ET46">
        <v>69.365300000000005</v>
      </c>
      <c r="EU46">
        <v>69.4148</v>
      </c>
    </row>
    <row r="47" spans="1:151" x14ac:dyDescent="0.2">
      <c r="A47">
        <v>45</v>
      </c>
      <c r="B47">
        <v>68.525300000000001</v>
      </c>
      <c r="C47">
        <v>68.027600000000007</v>
      </c>
      <c r="D47">
        <v>68.448499999999996</v>
      </c>
      <c r="E47">
        <v>68.294499999999999</v>
      </c>
      <c r="F47">
        <v>69.697999999999993</v>
      </c>
      <c r="G47">
        <v>68.762900000000002</v>
      </c>
      <c r="H47">
        <v>68.176900000000003</v>
      </c>
      <c r="I47">
        <v>67.980199999999996</v>
      </c>
      <c r="J47">
        <v>68.136099999999999</v>
      </c>
      <c r="K47">
        <v>70.295599999999993</v>
      </c>
      <c r="L47">
        <v>69.1053</v>
      </c>
      <c r="M47">
        <v>68.054599999999994</v>
      </c>
      <c r="N47">
        <v>67.911199999999994</v>
      </c>
      <c r="O47">
        <v>68.690700000000007</v>
      </c>
      <c r="P47">
        <v>67.914500000000004</v>
      </c>
      <c r="Q47">
        <v>68.655199999999994</v>
      </c>
      <c r="R47">
        <v>68.594200000000001</v>
      </c>
      <c r="S47">
        <v>69.089100000000002</v>
      </c>
      <c r="T47">
        <v>67.925200000000004</v>
      </c>
      <c r="U47">
        <v>68.716899999999995</v>
      </c>
      <c r="V47">
        <v>67.789500000000004</v>
      </c>
      <c r="W47">
        <v>68.790099999999995</v>
      </c>
      <c r="X47">
        <v>68.656099999999995</v>
      </c>
      <c r="Y47">
        <v>67.9375</v>
      </c>
      <c r="Z47">
        <v>67.475099999999998</v>
      </c>
      <c r="AA47">
        <v>67.945499999999996</v>
      </c>
      <c r="AB47">
        <v>68.195400000000006</v>
      </c>
      <c r="AC47">
        <v>68.179000000000002</v>
      </c>
      <c r="AD47">
        <v>68.8292</v>
      </c>
      <c r="AE47">
        <v>71.111000000000004</v>
      </c>
      <c r="AF47">
        <v>67.284300000000002</v>
      </c>
      <c r="AG47">
        <v>68.938800000000001</v>
      </c>
      <c r="AH47">
        <v>70.991699999999994</v>
      </c>
      <c r="AI47">
        <v>68.514099999999999</v>
      </c>
      <c r="AJ47">
        <v>68.921499999999995</v>
      </c>
      <c r="AK47">
        <v>67.834900000000005</v>
      </c>
      <c r="AL47">
        <v>68.661000000000001</v>
      </c>
      <c r="AM47">
        <v>68.562399999999997</v>
      </c>
      <c r="AN47">
        <v>67.873500000000007</v>
      </c>
      <c r="AO47">
        <v>68.397800000000004</v>
      </c>
      <c r="AP47">
        <v>68.262600000000006</v>
      </c>
      <c r="AQ47">
        <v>68.365799999999993</v>
      </c>
      <c r="AR47">
        <v>67.908600000000007</v>
      </c>
      <c r="AS47">
        <v>68.798599999999993</v>
      </c>
      <c r="AT47">
        <v>67.519000000000005</v>
      </c>
      <c r="AU47">
        <v>100</v>
      </c>
      <c r="AV47">
        <v>69.007800000000003</v>
      </c>
      <c r="AW47">
        <v>68.898399999999995</v>
      </c>
      <c r="AX47">
        <v>68.372100000000003</v>
      </c>
      <c r="AY47">
        <v>68.936599999999999</v>
      </c>
      <c r="AZ47">
        <v>68.062200000000004</v>
      </c>
      <c r="BA47">
        <v>68.923000000000002</v>
      </c>
      <c r="BB47">
        <v>68.535600000000002</v>
      </c>
      <c r="BC47">
        <v>69.100499999999997</v>
      </c>
      <c r="BD47">
        <v>68.284199999999998</v>
      </c>
      <c r="BE47">
        <v>68.788899999999998</v>
      </c>
      <c r="BF47">
        <v>68.782499999999999</v>
      </c>
      <c r="BG47">
        <v>67.987799999999993</v>
      </c>
      <c r="BH47">
        <v>68.263099999999994</v>
      </c>
      <c r="BI47">
        <v>67.811499999999995</v>
      </c>
      <c r="BJ47">
        <v>68.275999999999996</v>
      </c>
      <c r="BK47">
        <v>68.989699999999999</v>
      </c>
      <c r="BL47">
        <v>67.668800000000005</v>
      </c>
      <c r="BM47">
        <v>67.593400000000003</v>
      </c>
      <c r="BN47">
        <v>68.823099999999997</v>
      </c>
      <c r="BO47">
        <v>67.807100000000005</v>
      </c>
      <c r="BP47">
        <v>67.885400000000004</v>
      </c>
      <c r="BQ47">
        <v>68.295199999999994</v>
      </c>
      <c r="BR47">
        <v>68.022499999999994</v>
      </c>
      <c r="BS47">
        <v>68.894599999999997</v>
      </c>
      <c r="BT47">
        <v>68.043000000000006</v>
      </c>
      <c r="BU47">
        <v>68.138900000000007</v>
      </c>
      <c r="BV47">
        <v>69.2834</v>
      </c>
      <c r="BW47">
        <v>69.065200000000004</v>
      </c>
      <c r="BX47">
        <v>67.764200000000002</v>
      </c>
      <c r="BY47">
        <v>68.272800000000004</v>
      </c>
      <c r="BZ47">
        <v>68.176599999999993</v>
      </c>
      <c r="CA47">
        <v>68.629000000000005</v>
      </c>
      <c r="CB47">
        <v>68.121399999999994</v>
      </c>
      <c r="CC47">
        <v>70.12</v>
      </c>
      <c r="CD47">
        <v>68.023499999999999</v>
      </c>
      <c r="CE47">
        <v>68.534300000000002</v>
      </c>
      <c r="CF47">
        <v>68.02</v>
      </c>
      <c r="CG47">
        <v>68.607600000000005</v>
      </c>
      <c r="CH47">
        <v>67.976699999999994</v>
      </c>
      <c r="CI47">
        <v>68.016800000000003</v>
      </c>
      <c r="CJ47">
        <v>67.841499999999996</v>
      </c>
      <c r="CK47">
        <v>68.565799999999996</v>
      </c>
      <c r="CL47">
        <v>69.557599999999994</v>
      </c>
      <c r="CM47">
        <v>70.998999999999995</v>
      </c>
      <c r="CN47">
        <v>67.927400000000006</v>
      </c>
      <c r="CO47">
        <v>68.3613</v>
      </c>
      <c r="CP47">
        <v>68.905199999999994</v>
      </c>
      <c r="CQ47">
        <v>68.455100000000002</v>
      </c>
      <c r="CR47">
        <v>68.422799999999995</v>
      </c>
      <c r="CS47">
        <v>68.106800000000007</v>
      </c>
      <c r="CT47">
        <v>67.979399999999998</v>
      </c>
      <c r="CU47">
        <v>67.730800000000002</v>
      </c>
      <c r="CV47">
        <v>68.771799999999999</v>
      </c>
      <c r="CW47">
        <v>68.034700000000001</v>
      </c>
      <c r="CX47">
        <v>68.189899999999994</v>
      </c>
      <c r="CY47">
        <v>68.310599999999994</v>
      </c>
      <c r="CZ47">
        <v>68.915700000000001</v>
      </c>
      <c r="DA47">
        <v>68.445300000000003</v>
      </c>
      <c r="DB47">
        <v>67.9298</v>
      </c>
      <c r="DC47">
        <v>68.915999999999997</v>
      </c>
      <c r="DD47">
        <v>68.943899999999999</v>
      </c>
      <c r="DE47">
        <v>67.835400000000007</v>
      </c>
      <c r="DF47">
        <v>67.788499999999999</v>
      </c>
      <c r="DG47">
        <v>68.306200000000004</v>
      </c>
      <c r="DH47">
        <v>68.878799999999998</v>
      </c>
      <c r="DI47">
        <v>67.948899999999995</v>
      </c>
      <c r="DJ47">
        <v>68.196200000000005</v>
      </c>
      <c r="DK47">
        <v>68.978800000000007</v>
      </c>
      <c r="DL47">
        <v>68.096400000000003</v>
      </c>
      <c r="DM47">
        <v>67.906000000000006</v>
      </c>
      <c r="DN47">
        <v>67.985600000000005</v>
      </c>
      <c r="DO47">
        <v>68.900199999999998</v>
      </c>
      <c r="DP47">
        <v>68.636300000000006</v>
      </c>
      <c r="DQ47">
        <v>67.949399999999997</v>
      </c>
      <c r="DR47">
        <v>69.026799999999994</v>
      </c>
      <c r="DS47">
        <v>68.439099999999996</v>
      </c>
      <c r="DT47">
        <v>67.777000000000001</v>
      </c>
      <c r="DU47">
        <v>68.765100000000004</v>
      </c>
      <c r="DV47">
        <v>68.778599999999997</v>
      </c>
      <c r="DW47">
        <v>68.5685</v>
      </c>
      <c r="DX47">
        <v>67.789299999999997</v>
      </c>
      <c r="DY47">
        <v>67.402299999999997</v>
      </c>
      <c r="DZ47">
        <v>68.172200000000004</v>
      </c>
      <c r="EA47">
        <v>68.376999999999995</v>
      </c>
      <c r="EB47">
        <v>68.034300000000002</v>
      </c>
      <c r="EC47">
        <v>67.339399999999998</v>
      </c>
      <c r="ED47">
        <v>68.750699999999995</v>
      </c>
      <c r="EE47">
        <v>67.982699999999994</v>
      </c>
      <c r="EF47">
        <v>68.3536</v>
      </c>
      <c r="EG47">
        <v>69.068299999999994</v>
      </c>
      <c r="EH47">
        <v>69.381500000000003</v>
      </c>
      <c r="EI47">
        <v>68.788700000000006</v>
      </c>
      <c r="EJ47">
        <v>67.484300000000005</v>
      </c>
      <c r="EK47">
        <v>68.072800000000001</v>
      </c>
      <c r="EL47">
        <v>68.257900000000006</v>
      </c>
      <c r="EM47">
        <v>69.174899999999994</v>
      </c>
      <c r="EN47">
        <v>68.775199999999998</v>
      </c>
      <c r="EO47">
        <v>68.694599999999994</v>
      </c>
      <c r="EP47">
        <v>68.055499999999995</v>
      </c>
      <c r="EQ47">
        <v>67.772099999999995</v>
      </c>
      <c r="ER47">
        <v>67.854600000000005</v>
      </c>
      <c r="ES47">
        <v>68.923000000000002</v>
      </c>
      <c r="ET47">
        <v>67.970699999999994</v>
      </c>
      <c r="EU47">
        <v>67.923100000000005</v>
      </c>
    </row>
    <row r="48" spans="1:151" x14ac:dyDescent="0.2">
      <c r="A48">
        <v>46</v>
      </c>
      <c r="B48">
        <v>68.869900000000001</v>
      </c>
      <c r="C48">
        <v>70.4101</v>
      </c>
      <c r="D48">
        <v>68.092799999999997</v>
      </c>
      <c r="E48">
        <v>68.346599999999995</v>
      </c>
      <c r="F48">
        <v>69.043499999999995</v>
      </c>
      <c r="G48">
        <v>68.205500000000001</v>
      </c>
      <c r="H48">
        <v>66.947800000000001</v>
      </c>
      <c r="I48">
        <v>70.563500000000005</v>
      </c>
      <c r="J48">
        <v>70.432000000000002</v>
      </c>
      <c r="K48">
        <v>67.912899999999993</v>
      </c>
      <c r="L48">
        <v>68.214200000000005</v>
      </c>
      <c r="M48">
        <v>70.4803</v>
      </c>
      <c r="N48">
        <v>70.403800000000004</v>
      </c>
      <c r="O48">
        <v>67.917400000000001</v>
      </c>
      <c r="P48">
        <v>70.5197</v>
      </c>
      <c r="Q48">
        <v>68.114999999999995</v>
      </c>
      <c r="R48">
        <v>67.790800000000004</v>
      </c>
      <c r="S48">
        <v>68.455299999999994</v>
      </c>
      <c r="T48">
        <v>67.228099999999998</v>
      </c>
      <c r="U48">
        <v>93.5655</v>
      </c>
      <c r="V48">
        <v>67.853499999999997</v>
      </c>
      <c r="W48">
        <v>68.441500000000005</v>
      </c>
      <c r="X48">
        <v>68.374600000000001</v>
      </c>
      <c r="Y48">
        <v>70.405000000000001</v>
      </c>
      <c r="Z48">
        <v>67.890600000000006</v>
      </c>
      <c r="AA48">
        <v>70.416899999999998</v>
      </c>
      <c r="AB48">
        <v>68.232299999999995</v>
      </c>
      <c r="AC48">
        <v>70.459199999999996</v>
      </c>
      <c r="AD48">
        <v>68.220600000000005</v>
      </c>
      <c r="AE48">
        <v>69.959100000000007</v>
      </c>
      <c r="AF48">
        <v>66.632199999999997</v>
      </c>
      <c r="AG48">
        <v>67.851500000000001</v>
      </c>
      <c r="AH48">
        <v>69.799800000000005</v>
      </c>
      <c r="AI48">
        <v>68.579899999999995</v>
      </c>
      <c r="AJ48">
        <v>68.577600000000004</v>
      </c>
      <c r="AK48">
        <v>70.482100000000003</v>
      </c>
      <c r="AL48">
        <v>68.460899999999995</v>
      </c>
      <c r="AM48">
        <v>68.381699999999995</v>
      </c>
      <c r="AN48">
        <v>70.481800000000007</v>
      </c>
      <c r="AO48">
        <v>67.843599999999995</v>
      </c>
      <c r="AP48">
        <v>68.639499999999998</v>
      </c>
      <c r="AQ48">
        <v>68.453699999999998</v>
      </c>
      <c r="AR48">
        <v>68.048900000000003</v>
      </c>
      <c r="AS48">
        <v>68.480500000000006</v>
      </c>
      <c r="AT48">
        <v>68.060100000000006</v>
      </c>
      <c r="AU48">
        <v>69.007800000000003</v>
      </c>
      <c r="AV48">
        <v>100</v>
      </c>
      <c r="AW48">
        <v>68.503200000000007</v>
      </c>
      <c r="AX48">
        <v>68.200800000000001</v>
      </c>
      <c r="AY48">
        <v>68.491900000000001</v>
      </c>
      <c r="AZ48">
        <v>70.594300000000004</v>
      </c>
      <c r="BA48">
        <v>68.606099999999998</v>
      </c>
      <c r="BB48">
        <v>68.1755</v>
      </c>
      <c r="BC48">
        <v>68.186400000000006</v>
      </c>
      <c r="BD48">
        <v>67.828599999999994</v>
      </c>
      <c r="BE48">
        <v>68.653599999999997</v>
      </c>
      <c r="BF48">
        <v>68.106999999999999</v>
      </c>
      <c r="BG48">
        <v>69.555800000000005</v>
      </c>
      <c r="BH48">
        <v>68.328100000000006</v>
      </c>
      <c r="BI48">
        <v>68.087199999999996</v>
      </c>
      <c r="BJ48">
        <v>67.054599999999994</v>
      </c>
      <c r="BK48">
        <v>68.389799999999994</v>
      </c>
      <c r="BL48">
        <v>68.113100000000003</v>
      </c>
      <c r="BM48">
        <v>69.523899999999998</v>
      </c>
      <c r="BN48">
        <v>69.468000000000004</v>
      </c>
      <c r="BO48">
        <v>69.590699999999998</v>
      </c>
      <c r="BP48">
        <v>70.461100000000002</v>
      </c>
      <c r="BQ48">
        <v>70.640100000000004</v>
      </c>
      <c r="BR48">
        <v>70.419300000000007</v>
      </c>
      <c r="BS48">
        <v>68.046000000000006</v>
      </c>
      <c r="BT48">
        <v>67.200400000000002</v>
      </c>
      <c r="BU48">
        <v>68.3001</v>
      </c>
      <c r="BV48">
        <v>68.089799999999997</v>
      </c>
      <c r="BW48">
        <v>68.452200000000005</v>
      </c>
      <c r="BX48">
        <v>70.583799999999997</v>
      </c>
      <c r="BY48">
        <v>67.296000000000006</v>
      </c>
      <c r="BZ48">
        <v>70.505200000000002</v>
      </c>
      <c r="CA48">
        <v>68.343900000000005</v>
      </c>
      <c r="CB48">
        <v>68.0017</v>
      </c>
      <c r="CC48">
        <v>69.656400000000005</v>
      </c>
      <c r="CD48">
        <v>70.522099999999995</v>
      </c>
      <c r="CE48">
        <v>67.980999999999995</v>
      </c>
      <c r="CF48">
        <v>66.712599999999995</v>
      </c>
      <c r="CG48">
        <v>69.106499999999997</v>
      </c>
      <c r="CH48">
        <v>70.454800000000006</v>
      </c>
      <c r="CI48">
        <v>70.404399999999995</v>
      </c>
      <c r="CJ48">
        <v>70.329599999999999</v>
      </c>
      <c r="CK48">
        <v>67.162899999999993</v>
      </c>
      <c r="CL48">
        <v>68.462100000000007</v>
      </c>
      <c r="CM48">
        <v>69.800700000000006</v>
      </c>
      <c r="CN48">
        <v>70.3613</v>
      </c>
      <c r="CO48">
        <v>68.365700000000004</v>
      </c>
      <c r="CP48">
        <v>98.712800000000001</v>
      </c>
      <c r="CQ48">
        <v>66.828500000000005</v>
      </c>
      <c r="CR48">
        <v>68.607200000000006</v>
      </c>
      <c r="CS48">
        <v>70.590900000000005</v>
      </c>
      <c r="CT48">
        <v>70.367900000000006</v>
      </c>
      <c r="CU48">
        <v>70.325400000000002</v>
      </c>
      <c r="CV48">
        <v>68.403899999999993</v>
      </c>
      <c r="CW48">
        <v>67.4131</v>
      </c>
      <c r="CX48">
        <v>70.2333</v>
      </c>
      <c r="CY48">
        <v>70.397900000000007</v>
      </c>
      <c r="CZ48">
        <v>68.320099999999996</v>
      </c>
      <c r="DA48">
        <v>68.451800000000006</v>
      </c>
      <c r="DB48">
        <v>70.362200000000001</v>
      </c>
      <c r="DC48">
        <v>68.002200000000002</v>
      </c>
      <c r="DD48">
        <v>99.160399999999996</v>
      </c>
      <c r="DE48">
        <v>70.427300000000002</v>
      </c>
      <c r="DF48">
        <v>70.368200000000002</v>
      </c>
      <c r="DG48">
        <v>70.326700000000002</v>
      </c>
      <c r="DH48">
        <v>68.039400000000001</v>
      </c>
      <c r="DI48">
        <v>66.679400000000001</v>
      </c>
      <c r="DJ48">
        <v>70.556200000000004</v>
      </c>
      <c r="DK48">
        <v>68.361199999999997</v>
      </c>
      <c r="DL48">
        <v>67.508399999999995</v>
      </c>
      <c r="DM48">
        <v>70.562299999999993</v>
      </c>
      <c r="DN48">
        <v>70.341700000000003</v>
      </c>
      <c r="DO48">
        <v>68.165899999999993</v>
      </c>
      <c r="DP48">
        <v>68.273200000000003</v>
      </c>
      <c r="DQ48">
        <v>70.469899999999996</v>
      </c>
      <c r="DR48">
        <v>68.706400000000002</v>
      </c>
      <c r="DS48">
        <v>68.321899999999999</v>
      </c>
      <c r="DT48">
        <v>70.533699999999996</v>
      </c>
      <c r="DU48">
        <v>68.854299999999995</v>
      </c>
      <c r="DV48">
        <v>68.088399999999993</v>
      </c>
      <c r="DW48">
        <v>68.317999999999998</v>
      </c>
      <c r="DX48">
        <v>70.612799999999993</v>
      </c>
      <c r="DY48">
        <v>69.444100000000006</v>
      </c>
      <c r="DZ48">
        <v>66.695899999999995</v>
      </c>
      <c r="EA48">
        <v>68.360699999999994</v>
      </c>
      <c r="EB48">
        <v>70.656000000000006</v>
      </c>
      <c r="EC48">
        <v>69.125500000000002</v>
      </c>
      <c r="ED48">
        <v>68.152299999999997</v>
      </c>
      <c r="EE48">
        <v>70.563900000000004</v>
      </c>
      <c r="EF48">
        <v>68.862099999999998</v>
      </c>
      <c r="EG48">
        <v>68.592799999999997</v>
      </c>
      <c r="EH48">
        <v>68.488500000000002</v>
      </c>
      <c r="EI48">
        <v>67.319999999999993</v>
      </c>
      <c r="EJ48">
        <v>67.133099999999999</v>
      </c>
      <c r="EK48">
        <v>68.371200000000002</v>
      </c>
      <c r="EL48">
        <v>68.272900000000007</v>
      </c>
      <c r="EM48">
        <v>99.283199999999994</v>
      </c>
      <c r="EN48">
        <v>68.046999999999997</v>
      </c>
      <c r="EO48">
        <v>68.393100000000004</v>
      </c>
      <c r="EP48">
        <v>69.288200000000003</v>
      </c>
      <c r="EQ48">
        <v>70.323800000000006</v>
      </c>
      <c r="ER48">
        <v>67.177199999999999</v>
      </c>
      <c r="ES48">
        <v>67.940899999999999</v>
      </c>
      <c r="ET48">
        <v>70.397800000000004</v>
      </c>
      <c r="EU48">
        <v>70.503299999999996</v>
      </c>
    </row>
    <row r="49" spans="1:151" x14ac:dyDescent="0.2">
      <c r="A49">
        <v>47</v>
      </c>
      <c r="B49">
        <v>74.252099999999999</v>
      </c>
      <c r="C49">
        <v>68.982399999999998</v>
      </c>
      <c r="D49">
        <v>69.291899999999998</v>
      </c>
      <c r="E49">
        <v>68.350800000000007</v>
      </c>
      <c r="F49">
        <v>68.857900000000001</v>
      </c>
      <c r="G49">
        <v>86.397300000000001</v>
      </c>
      <c r="H49">
        <v>67.584999999999994</v>
      </c>
      <c r="I49">
        <v>68.871799999999993</v>
      </c>
      <c r="J49">
        <v>68.824100000000001</v>
      </c>
      <c r="K49">
        <v>69.705299999999994</v>
      </c>
      <c r="L49">
        <v>70.194199999999995</v>
      </c>
      <c r="M49">
        <v>68.829599999999999</v>
      </c>
      <c r="N49">
        <v>68.865600000000001</v>
      </c>
      <c r="O49">
        <v>69.638800000000003</v>
      </c>
      <c r="P49">
        <v>69.163899999999998</v>
      </c>
      <c r="Q49">
        <v>69.168899999999994</v>
      </c>
      <c r="R49">
        <v>69.840299999999999</v>
      </c>
      <c r="S49">
        <v>86.645799999999994</v>
      </c>
      <c r="T49">
        <v>68.224500000000006</v>
      </c>
      <c r="U49">
        <v>68.606800000000007</v>
      </c>
      <c r="V49">
        <v>68.035799999999995</v>
      </c>
      <c r="W49">
        <v>86.294600000000003</v>
      </c>
      <c r="X49">
        <v>68.894900000000007</v>
      </c>
      <c r="Y49">
        <v>69.105000000000004</v>
      </c>
      <c r="Z49">
        <v>68.344700000000003</v>
      </c>
      <c r="AA49">
        <v>69.203400000000002</v>
      </c>
      <c r="AB49">
        <v>68.102699999999999</v>
      </c>
      <c r="AC49">
        <v>68.916200000000003</v>
      </c>
      <c r="AD49">
        <v>86.606499999999997</v>
      </c>
      <c r="AE49">
        <v>69.117000000000004</v>
      </c>
      <c r="AF49">
        <v>66.921800000000005</v>
      </c>
      <c r="AG49">
        <v>69.813500000000005</v>
      </c>
      <c r="AH49">
        <v>69.3172</v>
      </c>
      <c r="AI49">
        <v>69.755899999999997</v>
      </c>
      <c r="AJ49">
        <v>86.269800000000004</v>
      </c>
      <c r="AK49">
        <v>69.078400000000002</v>
      </c>
      <c r="AL49">
        <v>88.985600000000005</v>
      </c>
      <c r="AM49">
        <v>68.6845</v>
      </c>
      <c r="AN49">
        <v>68.973100000000002</v>
      </c>
      <c r="AO49">
        <v>69.7881</v>
      </c>
      <c r="AP49">
        <v>67.440299999999993</v>
      </c>
      <c r="AQ49">
        <v>69.498099999999994</v>
      </c>
      <c r="AR49">
        <v>68.354299999999995</v>
      </c>
      <c r="AS49">
        <v>86.471999999999994</v>
      </c>
      <c r="AT49">
        <v>67.851900000000001</v>
      </c>
      <c r="AU49">
        <v>68.898399999999995</v>
      </c>
      <c r="AV49">
        <v>68.503200000000007</v>
      </c>
      <c r="AW49">
        <v>100</v>
      </c>
      <c r="AX49">
        <v>68.260400000000004</v>
      </c>
      <c r="AY49">
        <v>70.391999999999996</v>
      </c>
      <c r="AZ49">
        <v>68.815700000000007</v>
      </c>
      <c r="BA49">
        <v>99.857799999999997</v>
      </c>
      <c r="BB49">
        <v>68.297600000000003</v>
      </c>
      <c r="BC49">
        <v>70.090100000000007</v>
      </c>
      <c r="BD49">
        <v>68.438299999999998</v>
      </c>
      <c r="BE49">
        <v>69.5869</v>
      </c>
      <c r="BF49">
        <v>69.935199999999995</v>
      </c>
      <c r="BG49">
        <v>69.048500000000004</v>
      </c>
      <c r="BH49">
        <v>68.073400000000007</v>
      </c>
      <c r="BI49">
        <v>67.805300000000003</v>
      </c>
      <c r="BJ49">
        <v>68.760199999999998</v>
      </c>
      <c r="BK49">
        <v>86.615700000000004</v>
      </c>
      <c r="BL49">
        <v>67.686599999999999</v>
      </c>
      <c r="BM49">
        <v>69.133099999999999</v>
      </c>
      <c r="BN49">
        <v>67.951700000000002</v>
      </c>
      <c r="BO49">
        <v>69.123099999999994</v>
      </c>
      <c r="BP49">
        <v>68.815799999999996</v>
      </c>
      <c r="BQ49">
        <v>69.190299999999993</v>
      </c>
      <c r="BR49">
        <v>69.013099999999994</v>
      </c>
      <c r="BS49">
        <v>69.830299999999994</v>
      </c>
      <c r="BT49">
        <v>67.834100000000007</v>
      </c>
      <c r="BU49">
        <v>67.936999999999998</v>
      </c>
      <c r="BV49">
        <v>70.097499999999997</v>
      </c>
      <c r="BW49">
        <v>91.690299999999993</v>
      </c>
      <c r="BX49">
        <v>69.001599999999996</v>
      </c>
      <c r="BY49">
        <v>68.014799999999994</v>
      </c>
      <c r="BZ49">
        <v>68.896500000000003</v>
      </c>
      <c r="CA49">
        <v>81.873800000000003</v>
      </c>
      <c r="CB49">
        <v>68.946299999999994</v>
      </c>
      <c r="CC49">
        <v>68.682000000000002</v>
      </c>
      <c r="CD49">
        <v>69.015199999999993</v>
      </c>
      <c r="CE49">
        <v>68.570400000000006</v>
      </c>
      <c r="CF49">
        <v>67.491</v>
      </c>
      <c r="CG49">
        <v>73.229399999999998</v>
      </c>
      <c r="CH49">
        <v>68.934899999999999</v>
      </c>
      <c r="CI49">
        <v>68.743600000000001</v>
      </c>
      <c r="CJ49">
        <v>68.893299999999996</v>
      </c>
      <c r="CK49">
        <v>67.787499999999994</v>
      </c>
      <c r="CL49">
        <v>69.116399999999999</v>
      </c>
      <c r="CM49">
        <v>69.244200000000006</v>
      </c>
      <c r="CN49">
        <v>68.813000000000002</v>
      </c>
      <c r="CO49">
        <v>68.790599999999998</v>
      </c>
      <c r="CP49">
        <v>68.487899999999996</v>
      </c>
      <c r="CQ49">
        <v>67.557400000000001</v>
      </c>
      <c r="CR49">
        <v>68.489099999999993</v>
      </c>
      <c r="CS49">
        <v>68.775499999999994</v>
      </c>
      <c r="CT49">
        <v>68.918000000000006</v>
      </c>
      <c r="CU49">
        <v>68.674099999999996</v>
      </c>
      <c r="CV49">
        <v>86.403499999999994</v>
      </c>
      <c r="CW49">
        <v>68.450199999999995</v>
      </c>
      <c r="CX49">
        <v>68.867199999999997</v>
      </c>
      <c r="CY49">
        <v>68.892099999999999</v>
      </c>
      <c r="CZ49">
        <v>95.449799999999996</v>
      </c>
      <c r="DA49">
        <v>67.805899999999994</v>
      </c>
      <c r="DB49">
        <v>69.046700000000001</v>
      </c>
      <c r="DC49">
        <v>69.935400000000001</v>
      </c>
      <c r="DD49">
        <v>68.653099999999995</v>
      </c>
      <c r="DE49">
        <v>68.961500000000001</v>
      </c>
      <c r="DF49">
        <v>68.9696</v>
      </c>
      <c r="DG49">
        <v>69.1511</v>
      </c>
      <c r="DH49">
        <v>69.673500000000004</v>
      </c>
      <c r="DI49">
        <v>67.436899999999994</v>
      </c>
      <c r="DJ49">
        <v>68.933499999999995</v>
      </c>
      <c r="DK49">
        <v>70.312799999999996</v>
      </c>
      <c r="DL49">
        <v>67.979299999999995</v>
      </c>
      <c r="DM49">
        <v>69.070700000000002</v>
      </c>
      <c r="DN49">
        <v>68.956900000000005</v>
      </c>
      <c r="DO49">
        <v>70.630899999999997</v>
      </c>
      <c r="DP49">
        <v>68.944800000000001</v>
      </c>
      <c r="DQ49">
        <v>69.009</v>
      </c>
      <c r="DR49">
        <v>82.802800000000005</v>
      </c>
      <c r="DS49">
        <v>68.251599999999996</v>
      </c>
      <c r="DT49">
        <v>69.118799999999993</v>
      </c>
      <c r="DU49">
        <v>74.209199999999996</v>
      </c>
      <c r="DV49">
        <v>69.670299999999997</v>
      </c>
      <c r="DW49">
        <v>69.0274</v>
      </c>
      <c r="DX49">
        <v>69.124099999999999</v>
      </c>
      <c r="DY49">
        <v>68.963200000000001</v>
      </c>
      <c r="DZ49">
        <v>67.464799999999997</v>
      </c>
      <c r="EA49">
        <v>68.278499999999994</v>
      </c>
      <c r="EB49">
        <v>68.982900000000001</v>
      </c>
      <c r="EC49">
        <v>68.876800000000003</v>
      </c>
      <c r="ED49">
        <v>69.635900000000007</v>
      </c>
      <c r="EE49">
        <v>69.030299999999997</v>
      </c>
      <c r="EF49">
        <v>67.866299999999995</v>
      </c>
      <c r="EG49">
        <v>86.263800000000003</v>
      </c>
      <c r="EH49">
        <v>69.059799999999996</v>
      </c>
      <c r="EI49">
        <v>68.546000000000006</v>
      </c>
      <c r="EJ49">
        <v>67.316900000000004</v>
      </c>
      <c r="EK49">
        <v>69.553799999999995</v>
      </c>
      <c r="EL49">
        <v>69.191699999999997</v>
      </c>
      <c r="EM49">
        <v>68.652600000000007</v>
      </c>
      <c r="EN49">
        <v>69.686499999999995</v>
      </c>
      <c r="EO49">
        <v>68.874600000000001</v>
      </c>
      <c r="EP49">
        <v>68.990399999999994</v>
      </c>
      <c r="EQ49">
        <v>68.736500000000007</v>
      </c>
      <c r="ER49">
        <v>68.161600000000007</v>
      </c>
      <c r="ES49">
        <v>70.441800000000001</v>
      </c>
      <c r="ET49">
        <v>68.959699999999998</v>
      </c>
      <c r="EU49">
        <v>68.903400000000005</v>
      </c>
    </row>
    <row r="50" spans="1:151" x14ac:dyDescent="0.2">
      <c r="A50">
        <v>48</v>
      </c>
      <c r="B50">
        <v>67.559600000000003</v>
      </c>
      <c r="C50">
        <v>67.813999999999993</v>
      </c>
      <c r="D50">
        <v>67.6965</v>
      </c>
      <c r="E50">
        <v>67.431299999999993</v>
      </c>
      <c r="F50">
        <v>68.380399999999995</v>
      </c>
      <c r="G50">
        <v>68.033900000000003</v>
      </c>
      <c r="H50">
        <v>68.134799999999998</v>
      </c>
      <c r="I50">
        <v>67.940799999999996</v>
      </c>
      <c r="J50">
        <v>67.715400000000002</v>
      </c>
      <c r="K50">
        <v>68.765000000000001</v>
      </c>
      <c r="L50">
        <v>68.118600000000001</v>
      </c>
      <c r="M50">
        <v>67.920100000000005</v>
      </c>
      <c r="N50">
        <v>67.941400000000002</v>
      </c>
      <c r="O50">
        <v>67.788600000000002</v>
      </c>
      <c r="P50">
        <v>67.802599999999998</v>
      </c>
      <c r="Q50">
        <v>67.727999999999994</v>
      </c>
      <c r="R50">
        <v>67.690399999999997</v>
      </c>
      <c r="S50">
        <v>68.092699999999994</v>
      </c>
      <c r="T50">
        <v>67.533699999999996</v>
      </c>
      <c r="U50">
        <v>68.256500000000003</v>
      </c>
      <c r="V50">
        <v>68.373199999999997</v>
      </c>
      <c r="W50">
        <v>67.812299999999993</v>
      </c>
      <c r="X50">
        <v>68.457400000000007</v>
      </c>
      <c r="Y50">
        <v>67.6661</v>
      </c>
      <c r="Z50">
        <v>67.465900000000005</v>
      </c>
      <c r="AA50">
        <v>67.925700000000006</v>
      </c>
      <c r="AB50">
        <v>67.201700000000002</v>
      </c>
      <c r="AC50">
        <v>67.976799999999997</v>
      </c>
      <c r="AD50">
        <v>68.117400000000004</v>
      </c>
      <c r="AE50">
        <v>68.298199999999994</v>
      </c>
      <c r="AF50">
        <v>67.020799999999994</v>
      </c>
      <c r="AG50">
        <v>67.692999999999998</v>
      </c>
      <c r="AH50">
        <v>68.060299999999998</v>
      </c>
      <c r="AI50">
        <v>67.619699999999995</v>
      </c>
      <c r="AJ50">
        <v>68.239999999999995</v>
      </c>
      <c r="AK50">
        <v>67.861500000000007</v>
      </c>
      <c r="AL50">
        <v>68.198300000000003</v>
      </c>
      <c r="AM50">
        <v>68.389099999999999</v>
      </c>
      <c r="AN50">
        <v>67.8459</v>
      </c>
      <c r="AO50">
        <v>67.407899999999998</v>
      </c>
      <c r="AP50">
        <v>71.501000000000005</v>
      </c>
      <c r="AQ50">
        <v>67.742699999999999</v>
      </c>
      <c r="AR50">
        <v>67.632800000000003</v>
      </c>
      <c r="AS50">
        <v>68.130700000000004</v>
      </c>
      <c r="AT50">
        <v>67.553299999999993</v>
      </c>
      <c r="AU50">
        <v>68.372100000000003</v>
      </c>
      <c r="AV50">
        <v>68.200800000000001</v>
      </c>
      <c r="AW50">
        <v>68.260400000000004</v>
      </c>
      <c r="AX50">
        <v>100</v>
      </c>
      <c r="AY50">
        <v>67.730800000000002</v>
      </c>
      <c r="AZ50">
        <v>67.926100000000005</v>
      </c>
      <c r="BA50">
        <v>68.346400000000003</v>
      </c>
      <c r="BB50">
        <v>97.050700000000006</v>
      </c>
      <c r="BC50">
        <v>68.056899999999999</v>
      </c>
      <c r="BD50">
        <v>67.9161</v>
      </c>
      <c r="BE50">
        <v>67.714100000000002</v>
      </c>
      <c r="BF50">
        <v>67.8887</v>
      </c>
      <c r="BG50">
        <v>67.274799999999999</v>
      </c>
      <c r="BH50">
        <v>67.295699999999997</v>
      </c>
      <c r="BI50">
        <v>67.456000000000003</v>
      </c>
      <c r="BJ50">
        <v>68.849900000000005</v>
      </c>
      <c r="BK50">
        <v>67.926199999999994</v>
      </c>
      <c r="BL50">
        <v>68.064999999999998</v>
      </c>
      <c r="BM50">
        <v>67.860299999999995</v>
      </c>
      <c r="BN50">
        <v>71.175799999999995</v>
      </c>
      <c r="BO50">
        <v>67.6477</v>
      </c>
      <c r="BP50">
        <v>67.944599999999994</v>
      </c>
      <c r="BQ50">
        <v>68.105500000000006</v>
      </c>
      <c r="BR50">
        <v>67.858199999999997</v>
      </c>
      <c r="BS50">
        <v>67.6798</v>
      </c>
      <c r="BT50">
        <v>68.257300000000001</v>
      </c>
      <c r="BU50">
        <v>67.699600000000004</v>
      </c>
      <c r="BV50">
        <v>68.265799999999999</v>
      </c>
      <c r="BW50">
        <v>67.900899999999993</v>
      </c>
      <c r="BX50">
        <v>67.940299999999993</v>
      </c>
      <c r="BY50">
        <v>67.5047</v>
      </c>
      <c r="BZ50">
        <v>68.125200000000007</v>
      </c>
      <c r="CA50">
        <v>67.778999999999996</v>
      </c>
      <c r="CB50">
        <v>67.45</v>
      </c>
      <c r="CC50">
        <v>68.358500000000006</v>
      </c>
      <c r="CD50">
        <v>67.726200000000006</v>
      </c>
      <c r="CE50">
        <v>69.965199999999996</v>
      </c>
      <c r="CF50">
        <v>67.920699999999997</v>
      </c>
      <c r="CG50">
        <v>67.473500000000001</v>
      </c>
      <c r="CH50">
        <v>68.026499999999999</v>
      </c>
      <c r="CI50">
        <v>68.018500000000003</v>
      </c>
      <c r="CJ50">
        <v>68.014899999999997</v>
      </c>
      <c r="CK50">
        <v>68.444000000000003</v>
      </c>
      <c r="CL50">
        <v>70.421700000000001</v>
      </c>
      <c r="CM50">
        <v>68.328100000000006</v>
      </c>
      <c r="CN50">
        <v>68.030199999999994</v>
      </c>
      <c r="CO50">
        <v>68.474900000000005</v>
      </c>
      <c r="CP50">
        <v>67.988500000000002</v>
      </c>
      <c r="CQ50">
        <v>68.142499999999998</v>
      </c>
      <c r="CR50">
        <v>67.744</v>
      </c>
      <c r="CS50">
        <v>67.970699999999994</v>
      </c>
      <c r="CT50">
        <v>68.086200000000005</v>
      </c>
      <c r="CU50">
        <v>67.635800000000003</v>
      </c>
      <c r="CV50">
        <v>68.019000000000005</v>
      </c>
      <c r="CW50">
        <v>68.746399999999994</v>
      </c>
      <c r="CX50">
        <v>67.880300000000005</v>
      </c>
      <c r="CY50">
        <v>67.714399999999998</v>
      </c>
      <c r="CZ50">
        <v>67.905199999999994</v>
      </c>
      <c r="DA50">
        <v>71.126499999999993</v>
      </c>
      <c r="DB50">
        <v>67.963399999999993</v>
      </c>
      <c r="DC50">
        <v>67.801699999999997</v>
      </c>
      <c r="DD50">
        <v>67.876599999999996</v>
      </c>
      <c r="DE50">
        <v>67.693799999999996</v>
      </c>
      <c r="DF50">
        <v>67.998900000000006</v>
      </c>
      <c r="DG50">
        <v>67.917299999999997</v>
      </c>
      <c r="DH50">
        <v>67.956100000000006</v>
      </c>
      <c r="DI50">
        <v>68.028199999999998</v>
      </c>
      <c r="DJ50">
        <v>67.851699999999994</v>
      </c>
      <c r="DK50">
        <v>67.815700000000007</v>
      </c>
      <c r="DL50">
        <v>67.796599999999998</v>
      </c>
      <c r="DM50">
        <v>67.665199999999999</v>
      </c>
      <c r="DN50">
        <v>67.7881</v>
      </c>
      <c r="DO50">
        <v>67.868600000000001</v>
      </c>
      <c r="DP50">
        <v>67.905299999999997</v>
      </c>
      <c r="DQ50">
        <v>67.8292</v>
      </c>
      <c r="DR50">
        <v>68.122799999999998</v>
      </c>
      <c r="DS50">
        <v>67.427999999999997</v>
      </c>
      <c r="DT50">
        <v>67.639200000000002</v>
      </c>
      <c r="DU50">
        <v>67.456699999999998</v>
      </c>
      <c r="DV50">
        <v>67.770899999999997</v>
      </c>
      <c r="DW50">
        <v>67.727699999999999</v>
      </c>
      <c r="DX50">
        <v>67.955399999999997</v>
      </c>
      <c r="DY50">
        <v>67.703500000000005</v>
      </c>
      <c r="DZ50">
        <v>67.981899999999996</v>
      </c>
      <c r="EA50">
        <v>67.5291</v>
      </c>
      <c r="EB50">
        <v>68.195099999999996</v>
      </c>
      <c r="EC50">
        <v>67.057699999999997</v>
      </c>
      <c r="ED50">
        <v>67.789500000000004</v>
      </c>
      <c r="EE50">
        <v>67.782399999999996</v>
      </c>
      <c r="EF50">
        <v>71.641400000000004</v>
      </c>
      <c r="EG50">
        <v>68.155100000000004</v>
      </c>
      <c r="EH50">
        <v>70.225099999999998</v>
      </c>
      <c r="EI50">
        <v>68.927199999999999</v>
      </c>
      <c r="EJ50">
        <v>67.458500000000001</v>
      </c>
      <c r="EK50">
        <v>67.410399999999996</v>
      </c>
      <c r="EL50">
        <v>67.841499999999996</v>
      </c>
      <c r="EM50">
        <v>68.217600000000004</v>
      </c>
      <c r="EN50">
        <v>67.975300000000004</v>
      </c>
      <c r="EO50">
        <v>68.406599999999997</v>
      </c>
      <c r="EP50">
        <v>67.975200000000001</v>
      </c>
      <c r="EQ50">
        <v>67.936700000000002</v>
      </c>
      <c r="ER50">
        <v>67.607100000000003</v>
      </c>
      <c r="ES50">
        <v>67.796999999999997</v>
      </c>
      <c r="ET50">
        <v>67.895899999999997</v>
      </c>
      <c r="EU50">
        <v>68.053299999999993</v>
      </c>
    </row>
    <row r="51" spans="1:151" x14ac:dyDescent="0.2">
      <c r="A51">
        <v>49</v>
      </c>
      <c r="B51">
        <v>71.989599999999996</v>
      </c>
      <c r="C51">
        <v>69.023300000000006</v>
      </c>
      <c r="D51">
        <v>70.730999999999995</v>
      </c>
      <c r="E51">
        <v>68.659899999999993</v>
      </c>
      <c r="F51">
        <v>68.749099999999999</v>
      </c>
      <c r="G51">
        <v>70.762299999999996</v>
      </c>
      <c r="H51">
        <v>67.455600000000004</v>
      </c>
      <c r="I51">
        <v>69.522900000000007</v>
      </c>
      <c r="J51">
        <v>69.403899999999993</v>
      </c>
      <c r="K51">
        <v>70.552099999999996</v>
      </c>
      <c r="L51">
        <v>70.992800000000003</v>
      </c>
      <c r="M51">
        <v>69.037499999999994</v>
      </c>
      <c r="N51">
        <v>69.325800000000001</v>
      </c>
      <c r="O51">
        <v>72.300299999999993</v>
      </c>
      <c r="P51">
        <v>69.324100000000001</v>
      </c>
      <c r="Q51">
        <v>70.803700000000006</v>
      </c>
      <c r="R51">
        <v>72.298699999999997</v>
      </c>
      <c r="S51">
        <v>70.859800000000007</v>
      </c>
      <c r="T51">
        <v>68.527799999999999</v>
      </c>
      <c r="U51">
        <v>68.338099999999997</v>
      </c>
      <c r="V51">
        <v>67.891400000000004</v>
      </c>
      <c r="W51">
        <v>70.696799999999996</v>
      </c>
      <c r="X51">
        <v>69.125100000000003</v>
      </c>
      <c r="Y51">
        <v>69.136499999999998</v>
      </c>
      <c r="Z51">
        <v>69.275099999999995</v>
      </c>
      <c r="AA51">
        <v>69.235900000000001</v>
      </c>
      <c r="AB51">
        <v>69.089600000000004</v>
      </c>
      <c r="AC51">
        <v>69.229900000000001</v>
      </c>
      <c r="AD51">
        <v>71.645899999999997</v>
      </c>
      <c r="AE51">
        <v>69.420900000000003</v>
      </c>
      <c r="AF51">
        <v>67.022999999999996</v>
      </c>
      <c r="AG51">
        <v>72.429400000000001</v>
      </c>
      <c r="AH51">
        <v>69.495199999999997</v>
      </c>
      <c r="AI51">
        <v>73.049000000000007</v>
      </c>
      <c r="AJ51">
        <v>70.7196</v>
      </c>
      <c r="AK51">
        <v>69.206199999999995</v>
      </c>
      <c r="AL51">
        <v>70.4251</v>
      </c>
      <c r="AM51">
        <v>69.078299999999999</v>
      </c>
      <c r="AN51">
        <v>69.410700000000006</v>
      </c>
      <c r="AO51">
        <v>72.415899999999993</v>
      </c>
      <c r="AP51">
        <v>67.348399999999998</v>
      </c>
      <c r="AQ51">
        <v>72.941000000000003</v>
      </c>
      <c r="AR51">
        <v>68.653999999999996</v>
      </c>
      <c r="AS51">
        <v>70.785799999999995</v>
      </c>
      <c r="AT51">
        <v>68.334900000000005</v>
      </c>
      <c r="AU51">
        <v>68.936599999999999</v>
      </c>
      <c r="AV51">
        <v>68.491900000000001</v>
      </c>
      <c r="AW51">
        <v>70.391999999999996</v>
      </c>
      <c r="AX51">
        <v>67.730800000000002</v>
      </c>
      <c r="AY51">
        <v>100</v>
      </c>
      <c r="AZ51">
        <v>69.101600000000005</v>
      </c>
      <c r="BA51">
        <v>70.343699999999998</v>
      </c>
      <c r="BB51">
        <v>67.963800000000006</v>
      </c>
      <c r="BC51">
        <v>73.247299999999996</v>
      </c>
      <c r="BD51">
        <v>68.984200000000001</v>
      </c>
      <c r="BE51">
        <v>71.322800000000001</v>
      </c>
      <c r="BF51">
        <v>72.547300000000007</v>
      </c>
      <c r="BG51">
        <v>68.912899999999993</v>
      </c>
      <c r="BH51">
        <v>69.084400000000002</v>
      </c>
      <c r="BI51">
        <v>67.711699999999993</v>
      </c>
      <c r="BJ51">
        <v>68.611000000000004</v>
      </c>
      <c r="BK51">
        <v>70.803200000000004</v>
      </c>
      <c r="BL51">
        <v>67.725399999999993</v>
      </c>
      <c r="BM51">
        <v>69.125799999999998</v>
      </c>
      <c r="BN51">
        <v>68.027100000000004</v>
      </c>
      <c r="BO51">
        <v>68.927499999999995</v>
      </c>
      <c r="BP51">
        <v>69.3249</v>
      </c>
      <c r="BQ51">
        <v>69.519599999999997</v>
      </c>
      <c r="BR51">
        <v>69.196899999999999</v>
      </c>
      <c r="BS51">
        <v>72.418000000000006</v>
      </c>
      <c r="BT51">
        <v>67.674800000000005</v>
      </c>
      <c r="BU51">
        <v>67.874799999999993</v>
      </c>
      <c r="BV51">
        <v>70.918300000000002</v>
      </c>
      <c r="BW51">
        <v>70.292299999999997</v>
      </c>
      <c r="BX51">
        <v>68.979799999999997</v>
      </c>
      <c r="BY51">
        <v>67.993200000000002</v>
      </c>
      <c r="BZ51">
        <v>69.206900000000005</v>
      </c>
      <c r="CA51">
        <v>70.277000000000001</v>
      </c>
      <c r="CB51">
        <v>70.664900000000003</v>
      </c>
      <c r="CC51">
        <v>68.866100000000003</v>
      </c>
      <c r="CD51">
        <v>68.975499999999997</v>
      </c>
      <c r="CE51">
        <v>68.611599999999996</v>
      </c>
      <c r="CF51">
        <v>67.452399999999997</v>
      </c>
      <c r="CG51">
        <v>71.140699999999995</v>
      </c>
      <c r="CH51">
        <v>69.101399999999998</v>
      </c>
      <c r="CI51">
        <v>68.157799999999995</v>
      </c>
      <c r="CJ51">
        <v>68.9572</v>
      </c>
      <c r="CK51">
        <v>67.612899999999996</v>
      </c>
      <c r="CL51">
        <v>68.516999999999996</v>
      </c>
      <c r="CM51">
        <v>69.301100000000005</v>
      </c>
      <c r="CN51">
        <v>69.130300000000005</v>
      </c>
      <c r="CO51">
        <v>68.971699999999998</v>
      </c>
      <c r="CP51">
        <v>68.187100000000001</v>
      </c>
      <c r="CQ51">
        <v>67.567300000000003</v>
      </c>
      <c r="CR51">
        <v>69.5304</v>
      </c>
      <c r="CS51">
        <v>69.282700000000006</v>
      </c>
      <c r="CT51">
        <v>69.056200000000004</v>
      </c>
      <c r="CU51">
        <v>68.349100000000007</v>
      </c>
      <c r="CV51">
        <v>70.609099999999998</v>
      </c>
      <c r="CW51">
        <v>68.227400000000003</v>
      </c>
      <c r="CX51">
        <v>69.159700000000001</v>
      </c>
      <c r="CY51">
        <v>69.323899999999995</v>
      </c>
      <c r="CZ51">
        <v>70.520200000000003</v>
      </c>
      <c r="DA51">
        <v>67.530799999999999</v>
      </c>
      <c r="DB51">
        <v>69.075400000000002</v>
      </c>
      <c r="DC51">
        <v>72.233699999999999</v>
      </c>
      <c r="DD51">
        <v>68.226500000000001</v>
      </c>
      <c r="DE51">
        <v>69.060199999999995</v>
      </c>
      <c r="DF51">
        <v>69.255700000000004</v>
      </c>
      <c r="DG51">
        <v>69.079499999999996</v>
      </c>
      <c r="DH51">
        <v>72.255200000000002</v>
      </c>
      <c r="DI51">
        <v>67.543899999999994</v>
      </c>
      <c r="DJ51">
        <v>69.272900000000007</v>
      </c>
      <c r="DK51">
        <v>79.8797</v>
      </c>
      <c r="DL51">
        <v>68.4465</v>
      </c>
      <c r="DM51">
        <v>69.367800000000003</v>
      </c>
      <c r="DN51">
        <v>68.946100000000001</v>
      </c>
      <c r="DO51">
        <v>92.475899999999996</v>
      </c>
      <c r="DP51">
        <v>70.405699999999996</v>
      </c>
      <c r="DQ51">
        <v>69.192800000000005</v>
      </c>
      <c r="DR51">
        <v>70.710499999999996</v>
      </c>
      <c r="DS51">
        <v>69.065299999999993</v>
      </c>
      <c r="DT51">
        <v>69.334000000000003</v>
      </c>
      <c r="DU51">
        <v>72.094300000000004</v>
      </c>
      <c r="DV51">
        <v>72.492099999999994</v>
      </c>
      <c r="DW51">
        <v>70.056600000000003</v>
      </c>
      <c r="DX51">
        <v>69.407899999999998</v>
      </c>
      <c r="DY51">
        <v>68.964699999999993</v>
      </c>
      <c r="DZ51">
        <v>67.468699999999998</v>
      </c>
      <c r="EA51">
        <v>69.147599999999997</v>
      </c>
      <c r="EB51">
        <v>68.915599999999998</v>
      </c>
      <c r="EC51">
        <v>68.700900000000004</v>
      </c>
      <c r="ED51">
        <v>72.471999999999994</v>
      </c>
      <c r="EE51">
        <v>69.359899999999996</v>
      </c>
      <c r="EF51">
        <v>67.339200000000005</v>
      </c>
      <c r="EG51">
        <v>70.814300000000003</v>
      </c>
      <c r="EH51">
        <v>68.546899999999994</v>
      </c>
      <c r="EI51">
        <v>68.525499999999994</v>
      </c>
      <c r="EJ51">
        <v>67.974900000000005</v>
      </c>
      <c r="EK51">
        <v>70.274799999999999</v>
      </c>
      <c r="EL51">
        <v>70.755499999999998</v>
      </c>
      <c r="EM51">
        <v>68.434200000000004</v>
      </c>
      <c r="EN51">
        <v>72.2988</v>
      </c>
      <c r="EO51">
        <v>69.114099999999993</v>
      </c>
      <c r="EP51">
        <v>68.890299999999996</v>
      </c>
      <c r="EQ51">
        <v>68.399799999999999</v>
      </c>
      <c r="ER51">
        <v>68.305000000000007</v>
      </c>
      <c r="ES51">
        <v>79.904399999999995</v>
      </c>
      <c r="ET51">
        <v>69.291200000000003</v>
      </c>
      <c r="EU51">
        <v>69.126400000000004</v>
      </c>
    </row>
    <row r="52" spans="1:151" x14ac:dyDescent="0.2">
      <c r="A52">
        <v>50</v>
      </c>
      <c r="B52">
        <v>69.840500000000006</v>
      </c>
      <c r="C52">
        <v>98.873800000000003</v>
      </c>
      <c r="D52">
        <v>68.277500000000003</v>
      </c>
      <c r="E52">
        <v>69.544799999999995</v>
      </c>
      <c r="F52">
        <v>69.123199999999997</v>
      </c>
      <c r="G52">
        <v>69.020399999999995</v>
      </c>
      <c r="H52">
        <v>66.752099999999999</v>
      </c>
      <c r="I52">
        <v>96.443799999999996</v>
      </c>
      <c r="J52">
        <v>98.954599999999999</v>
      </c>
      <c r="K52">
        <v>67.035899999999998</v>
      </c>
      <c r="L52">
        <v>68.902000000000001</v>
      </c>
      <c r="M52">
        <v>99.033299999999997</v>
      </c>
      <c r="N52">
        <v>96.331699999999998</v>
      </c>
      <c r="O52">
        <v>68.191699999999997</v>
      </c>
      <c r="P52">
        <v>96.444100000000006</v>
      </c>
      <c r="Q52">
        <v>68.593400000000003</v>
      </c>
      <c r="R52">
        <v>68.161900000000003</v>
      </c>
      <c r="S52">
        <v>69.072500000000005</v>
      </c>
      <c r="T52">
        <v>67.220399999999998</v>
      </c>
      <c r="U52">
        <v>70.484999999999999</v>
      </c>
      <c r="V52">
        <v>68.445400000000006</v>
      </c>
      <c r="W52">
        <v>68.894800000000004</v>
      </c>
      <c r="X52">
        <v>68.569100000000006</v>
      </c>
      <c r="Y52">
        <v>96.459800000000001</v>
      </c>
      <c r="Z52">
        <v>68.602500000000006</v>
      </c>
      <c r="AA52">
        <v>99.065399999999997</v>
      </c>
      <c r="AB52">
        <v>68.468500000000006</v>
      </c>
      <c r="AC52">
        <v>89.974599999999995</v>
      </c>
      <c r="AD52">
        <v>68.745599999999996</v>
      </c>
      <c r="AE52">
        <v>69.726600000000005</v>
      </c>
      <c r="AF52">
        <v>66.625900000000001</v>
      </c>
      <c r="AG52">
        <v>68.218599999999995</v>
      </c>
      <c r="AH52">
        <v>69.749499999999998</v>
      </c>
      <c r="AI52">
        <v>69.912199999999999</v>
      </c>
      <c r="AJ52">
        <v>68.999899999999997</v>
      </c>
      <c r="AK52">
        <v>96.770600000000002</v>
      </c>
      <c r="AL52">
        <v>68.860500000000002</v>
      </c>
      <c r="AM52">
        <v>68.650400000000005</v>
      </c>
      <c r="AN52">
        <v>96.380399999999995</v>
      </c>
      <c r="AO52">
        <v>68.440799999999996</v>
      </c>
      <c r="AP52">
        <v>67.7316</v>
      </c>
      <c r="AQ52">
        <v>69.781099999999995</v>
      </c>
      <c r="AR52">
        <v>68.772199999999998</v>
      </c>
      <c r="AS52">
        <v>68.810400000000001</v>
      </c>
      <c r="AT52">
        <v>69.209599999999995</v>
      </c>
      <c r="AU52">
        <v>68.062200000000004</v>
      </c>
      <c r="AV52">
        <v>70.594300000000004</v>
      </c>
      <c r="AW52">
        <v>68.815700000000007</v>
      </c>
      <c r="AX52">
        <v>67.926100000000005</v>
      </c>
      <c r="AY52">
        <v>69.101600000000005</v>
      </c>
      <c r="AZ52">
        <v>100</v>
      </c>
      <c r="BA52">
        <v>68.910700000000006</v>
      </c>
      <c r="BB52">
        <v>67.904799999999994</v>
      </c>
      <c r="BC52">
        <v>69.104699999999994</v>
      </c>
      <c r="BD52">
        <v>67.773099999999999</v>
      </c>
      <c r="BE52">
        <v>69.444599999999994</v>
      </c>
      <c r="BF52">
        <v>68.475300000000004</v>
      </c>
      <c r="BG52">
        <v>70.460999999999999</v>
      </c>
      <c r="BH52">
        <v>68.429599999999994</v>
      </c>
      <c r="BI52">
        <v>68.386200000000002</v>
      </c>
      <c r="BJ52">
        <v>67.091300000000004</v>
      </c>
      <c r="BK52">
        <v>68.940700000000007</v>
      </c>
      <c r="BL52">
        <v>69.262500000000003</v>
      </c>
      <c r="BM52">
        <v>70.186599999999999</v>
      </c>
      <c r="BN52">
        <v>68.313299999999998</v>
      </c>
      <c r="BO52">
        <v>70.320700000000002</v>
      </c>
      <c r="BP52">
        <v>98.869299999999996</v>
      </c>
      <c r="BQ52">
        <v>84.546800000000005</v>
      </c>
      <c r="BR52">
        <v>98.920299999999997</v>
      </c>
      <c r="BS52">
        <v>68.563199999999995</v>
      </c>
      <c r="BT52">
        <v>67.337299999999999</v>
      </c>
      <c r="BU52">
        <v>68.678100000000001</v>
      </c>
      <c r="BV52">
        <v>69.099699999999999</v>
      </c>
      <c r="BW52">
        <v>68.843699999999998</v>
      </c>
      <c r="BX52">
        <v>99.882499999999993</v>
      </c>
      <c r="BY52">
        <v>67.0488</v>
      </c>
      <c r="BZ52">
        <v>99.062299999999993</v>
      </c>
      <c r="CA52">
        <v>69.146600000000007</v>
      </c>
      <c r="CB52">
        <v>68.033500000000004</v>
      </c>
      <c r="CC52">
        <v>69.291700000000006</v>
      </c>
      <c r="CD52">
        <v>98.708200000000005</v>
      </c>
      <c r="CE52">
        <v>67.932900000000004</v>
      </c>
      <c r="CF52">
        <v>66.521199999999993</v>
      </c>
      <c r="CG52">
        <v>70.626400000000004</v>
      </c>
      <c r="CH52">
        <v>98.999799999999993</v>
      </c>
      <c r="CI52">
        <v>71.441199999999995</v>
      </c>
      <c r="CJ52">
        <v>98.7209</v>
      </c>
      <c r="CK52">
        <v>67.007499999999993</v>
      </c>
      <c r="CL52">
        <v>68.521000000000001</v>
      </c>
      <c r="CM52">
        <v>69.867099999999994</v>
      </c>
      <c r="CN52">
        <v>98.8904</v>
      </c>
      <c r="CO52">
        <v>68.659000000000006</v>
      </c>
      <c r="CP52">
        <v>70.486800000000002</v>
      </c>
      <c r="CQ52">
        <v>66.759699999999995</v>
      </c>
      <c r="CR52">
        <v>68.759299999999996</v>
      </c>
      <c r="CS52">
        <v>98.981800000000007</v>
      </c>
      <c r="CT52">
        <v>99.0488</v>
      </c>
      <c r="CU52">
        <v>71.674800000000005</v>
      </c>
      <c r="CV52">
        <v>68.933700000000002</v>
      </c>
      <c r="CW52">
        <v>67.611099999999993</v>
      </c>
      <c r="CX52">
        <v>82.925700000000006</v>
      </c>
      <c r="CY52">
        <v>83.012799999999999</v>
      </c>
      <c r="CZ52">
        <v>68.972700000000003</v>
      </c>
      <c r="DA52">
        <v>67.866200000000006</v>
      </c>
      <c r="DB52">
        <v>98.922899999999998</v>
      </c>
      <c r="DC52">
        <v>68.346800000000002</v>
      </c>
      <c r="DD52">
        <v>70.427999999999997</v>
      </c>
      <c r="DE52">
        <v>99.836699999999993</v>
      </c>
      <c r="DF52">
        <v>98.593100000000007</v>
      </c>
      <c r="DG52">
        <v>83.031400000000005</v>
      </c>
      <c r="DH52">
        <v>68.211600000000004</v>
      </c>
      <c r="DI52">
        <v>66.364000000000004</v>
      </c>
      <c r="DJ52">
        <v>90.830699999999993</v>
      </c>
      <c r="DK52">
        <v>68.672799999999995</v>
      </c>
      <c r="DL52">
        <v>67.578599999999994</v>
      </c>
      <c r="DM52">
        <v>96.307100000000005</v>
      </c>
      <c r="DN52">
        <v>99.008099999999999</v>
      </c>
      <c r="DO52">
        <v>68.695599999999999</v>
      </c>
      <c r="DP52">
        <v>68.454800000000006</v>
      </c>
      <c r="DQ52">
        <v>98.597800000000007</v>
      </c>
      <c r="DR52">
        <v>69.514899999999997</v>
      </c>
      <c r="DS52">
        <v>68.468599999999995</v>
      </c>
      <c r="DT52">
        <v>96.844499999999996</v>
      </c>
      <c r="DU52">
        <v>69.872900000000001</v>
      </c>
      <c r="DV52">
        <v>68.491600000000005</v>
      </c>
      <c r="DW52">
        <v>68.500100000000003</v>
      </c>
      <c r="DX52">
        <v>96.421499999999995</v>
      </c>
      <c r="DY52">
        <v>70.243700000000004</v>
      </c>
      <c r="DZ52">
        <v>66.623999999999995</v>
      </c>
      <c r="EA52">
        <v>68.751199999999997</v>
      </c>
      <c r="EB52">
        <v>99.803100000000001</v>
      </c>
      <c r="EC52">
        <v>69.6267</v>
      </c>
      <c r="ED52">
        <v>68.540000000000006</v>
      </c>
      <c r="EE52">
        <v>96.804199999999994</v>
      </c>
      <c r="EF52">
        <v>67.8977</v>
      </c>
      <c r="EG52">
        <v>68.846299999999999</v>
      </c>
      <c r="EH52">
        <v>68.458100000000002</v>
      </c>
      <c r="EI52">
        <v>67.185199999999995</v>
      </c>
      <c r="EJ52">
        <v>66.834999999999994</v>
      </c>
      <c r="EK52">
        <v>69.197900000000004</v>
      </c>
      <c r="EL52">
        <v>68.547899999999998</v>
      </c>
      <c r="EM52">
        <v>70.590199999999996</v>
      </c>
      <c r="EN52">
        <v>68.365899999999996</v>
      </c>
      <c r="EO52">
        <v>68.593699999999998</v>
      </c>
      <c r="EP52">
        <v>70.2102</v>
      </c>
      <c r="EQ52">
        <v>71.536000000000001</v>
      </c>
      <c r="ER52">
        <v>67.096000000000004</v>
      </c>
      <c r="ES52">
        <v>68.620400000000004</v>
      </c>
      <c r="ET52">
        <v>96.601699999999994</v>
      </c>
      <c r="EU52">
        <v>98.835499999999996</v>
      </c>
    </row>
    <row r="53" spans="1:151" x14ac:dyDescent="0.2">
      <c r="A53">
        <v>51</v>
      </c>
      <c r="B53">
        <v>74.207800000000006</v>
      </c>
      <c r="C53">
        <v>68.960400000000007</v>
      </c>
      <c r="D53">
        <v>69.090900000000005</v>
      </c>
      <c r="E53">
        <v>68.238299999999995</v>
      </c>
      <c r="F53">
        <v>68.895200000000003</v>
      </c>
      <c r="G53">
        <v>86.310299999999998</v>
      </c>
      <c r="H53">
        <v>67.286600000000007</v>
      </c>
      <c r="I53">
        <v>69.034000000000006</v>
      </c>
      <c r="J53">
        <v>68.977800000000002</v>
      </c>
      <c r="K53">
        <v>69.757599999999996</v>
      </c>
      <c r="L53">
        <v>70.128500000000003</v>
      </c>
      <c r="M53">
        <v>69.022400000000005</v>
      </c>
      <c r="N53">
        <v>69.122600000000006</v>
      </c>
      <c r="O53">
        <v>69.730099999999993</v>
      </c>
      <c r="P53">
        <v>69.255799999999994</v>
      </c>
      <c r="Q53">
        <v>69.041499999999999</v>
      </c>
      <c r="R53">
        <v>69.796700000000001</v>
      </c>
      <c r="S53">
        <v>86.491299999999995</v>
      </c>
      <c r="T53">
        <v>68.074399999999997</v>
      </c>
      <c r="U53">
        <v>68.553600000000003</v>
      </c>
      <c r="V53">
        <v>68.171000000000006</v>
      </c>
      <c r="W53">
        <v>86.112700000000004</v>
      </c>
      <c r="X53">
        <v>68.869799999999998</v>
      </c>
      <c r="Y53">
        <v>69.241799999999998</v>
      </c>
      <c r="Z53">
        <v>68.426000000000002</v>
      </c>
      <c r="AA53">
        <v>69.248800000000003</v>
      </c>
      <c r="AB53">
        <v>68.474599999999995</v>
      </c>
      <c r="AC53">
        <v>68.966200000000001</v>
      </c>
      <c r="AD53">
        <v>86.500200000000007</v>
      </c>
      <c r="AE53">
        <v>69.328599999999994</v>
      </c>
      <c r="AF53">
        <v>66.952200000000005</v>
      </c>
      <c r="AG53">
        <v>69.876599999999996</v>
      </c>
      <c r="AH53">
        <v>69.268600000000006</v>
      </c>
      <c r="AI53">
        <v>69.736999999999995</v>
      </c>
      <c r="AJ53">
        <v>86.220799999999997</v>
      </c>
      <c r="AK53">
        <v>69.129800000000003</v>
      </c>
      <c r="AL53">
        <v>88.975899999999996</v>
      </c>
      <c r="AM53">
        <v>68.759799999999998</v>
      </c>
      <c r="AN53">
        <v>69.150400000000005</v>
      </c>
      <c r="AO53">
        <v>69.6875</v>
      </c>
      <c r="AP53">
        <v>67.525499999999994</v>
      </c>
      <c r="AQ53">
        <v>69.6083</v>
      </c>
      <c r="AR53">
        <v>68.221299999999999</v>
      </c>
      <c r="AS53">
        <v>86.322199999999995</v>
      </c>
      <c r="AT53">
        <v>67.903800000000004</v>
      </c>
      <c r="AU53">
        <v>68.923000000000002</v>
      </c>
      <c r="AV53">
        <v>68.606099999999998</v>
      </c>
      <c r="AW53">
        <v>99.857799999999997</v>
      </c>
      <c r="AX53">
        <v>68.346400000000003</v>
      </c>
      <c r="AY53">
        <v>70.343699999999998</v>
      </c>
      <c r="AZ53">
        <v>68.910700000000006</v>
      </c>
      <c r="BA53">
        <v>100</v>
      </c>
      <c r="BB53">
        <v>68.188699999999997</v>
      </c>
      <c r="BC53">
        <v>70.1096</v>
      </c>
      <c r="BD53">
        <v>68.588800000000006</v>
      </c>
      <c r="BE53">
        <v>69.695499999999996</v>
      </c>
      <c r="BF53">
        <v>69.776799999999994</v>
      </c>
      <c r="BG53">
        <v>69.122299999999996</v>
      </c>
      <c r="BH53">
        <v>68.187600000000003</v>
      </c>
      <c r="BI53">
        <v>68.069100000000006</v>
      </c>
      <c r="BJ53">
        <v>68.6828</v>
      </c>
      <c r="BK53">
        <v>86.540400000000005</v>
      </c>
      <c r="BL53">
        <v>67.486800000000002</v>
      </c>
      <c r="BM53">
        <v>69.167199999999994</v>
      </c>
      <c r="BN53">
        <v>67.998900000000006</v>
      </c>
      <c r="BO53">
        <v>69.346400000000003</v>
      </c>
      <c r="BP53">
        <v>68.8947</v>
      </c>
      <c r="BQ53">
        <v>69.083500000000001</v>
      </c>
      <c r="BR53">
        <v>69.015799999999999</v>
      </c>
      <c r="BS53">
        <v>69.899699999999996</v>
      </c>
      <c r="BT53">
        <v>67.872600000000006</v>
      </c>
      <c r="BU53">
        <v>67.733400000000003</v>
      </c>
      <c r="BV53">
        <v>70.127300000000005</v>
      </c>
      <c r="BW53">
        <v>91.608400000000003</v>
      </c>
      <c r="BX53">
        <v>68.935400000000001</v>
      </c>
      <c r="BY53">
        <v>67.724999999999994</v>
      </c>
      <c r="BZ53">
        <v>68.892600000000002</v>
      </c>
      <c r="CA53">
        <v>81.803899999999999</v>
      </c>
      <c r="CB53">
        <v>68.873999999999995</v>
      </c>
      <c r="CC53">
        <v>68.853899999999996</v>
      </c>
      <c r="CD53">
        <v>68.945700000000002</v>
      </c>
      <c r="CE53">
        <v>68.729799999999997</v>
      </c>
      <c r="CF53">
        <v>67.608099999999993</v>
      </c>
      <c r="CG53">
        <v>73.246799999999993</v>
      </c>
      <c r="CH53">
        <v>68.890799999999999</v>
      </c>
      <c r="CI53">
        <v>68.625600000000006</v>
      </c>
      <c r="CJ53">
        <v>68.930899999999994</v>
      </c>
      <c r="CK53">
        <v>67.831800000000001</v>
      </c>
      <c r="CL53">
        <v>69.252899999999997</v>
      </c>
      <c r="CM53">
        <v>69.228800000000007</v>
      </c>
      <c r="CN53">
        <v>68.912700000000001</v>
      </c>
      <c r="CO53">
        <v>68.855800000000002</v>
      </c>
      <c r="CP53">
        <v>68.455600000000004</v>
      </c>
      <c r="CQ53">
        <v>67.205299999999994</v>
      </c>
      <c r="CR53">
        <v>68.523399999999995</v>
      </c>
      <c r="CS53">
        <v>68.917400000000001</v>
      </c>
      <c r="CT53">
        <v>69.081100000000006</v>
      </c>
      <c r="CU53">
        <v>68.7453</v>
      </c>
      <c r="CV53">
        <v>86.296300000000002</v>
      </c>
      <c r="CW53">
        <v>68.386700000000005</v>
      </c>
      <c r="CX53">
        <v>68.909000000000006</v>
      </c>
      <c r="CY53">
        <v>68.999899999999997</v>
      </c>
      <c r="CZ53">
        <v>95.373500000000007</v>
      </c>
      <c r="DA53">
        <v>67.725399999999993</v>
      </c>
      <c r="DB53">
        <v>69.060500000000005</v>
      </c>
      <c r="DC53">
        <v>69.854100000000003</v>
      </c>
      <c r="DD53">
        <v>68.693200000000004</v>
      </c>
      <c r="DE53">
        <v>69.169799999999995</v>
      </c>
      <c r="DF53">
        <v>69.143199999999993</v>
      </c>
      <c r="DG53">
        <v>69.054400000000001</v>
      </c>
      <c r="DH53">
        <v>69.576300000000003</v>
      </c>
      <c r="DI53">
        <v>67.453900000000004</v>
      </c>
      <c r="DJ53">
        <v>69.028899999999993</v>
      </c>
      <c r="DK53">
        <v>70.2393</v>
      </c>
      <c r="DL53">
        <v>68.196100000000001</v>
      </c>
      <c r="DM53">
        <v>69.022999999999996</v>
      </c>
      <c r="DN53">
        <v>68.914900000000003</v>
      </c>
      <c r="DO53">
        <v>70.798699999999997</v>
      </c>
      <c r="DP53">
        <v>68.991600000000005</v>
      </c>
      <c r="DQ53">
        <v>68.918499999999995</v>
      </c>
      <c r="DR53">
        <v>82.596400000000003</v>
      </c>
      <c r="DS53">
        <v>68.372900000000001</v>
      </c>
      <c r="DT53">
        <v>69.077100000000002</v>
      </c>
      <c r="DU53">
        <v>74.129400000000004</v>
      </c>
      <c r="DV53">
        <v>69.712699999999998</v>
      </c>
      <c r="DW53">
        <v>68.897000000000006</v>
      </c>
      <c r="DX53">
        <v>69.114000000000004</v>
      </c>
      <c r="DY53">
        <v>69.184399999999997</v>
      </c>
      <c r="DZ53">
        <v>67.630899999999997</v>
      </c>
      <c r="EA53">
        <v>68.236000000000004</v>
      </c>
      <c r="EB53">
        <v>69.071899999999999</v>
      </c>
      <c r="EC53">
        <v>68.476100000000002</v>
      </c>
      <c r="ED53">
        <v>69.872699999999995</v>
      </c>
      <c r="EE53">
        <v>69.045500000000004</v>
      </c>
      <c r="EF53">
        <v>67.949200000000005</v>
      </c>
      <c r="EG53">
        <v>86.241</v>
      </c>
      <c r="EH53">
        <v>68.942599999999999</v>
      </c>
      <c r="EI53">
        <v>68.456999999999994</v>
      </c>
      <c r="EJ53">
        <v>67.444500000000005</v>
      </c>
      <c r="EK53">
        <v>69.642600000000002</v>
      </c>
      <c r="EL53">
        <v>69.262799999999999</v>
      </c>
      <c r="EM53">
        <v>68.624899999999997</v>
      </c>
      <c r="EN53">
        <v>69.699399999999997</v>
      </c>
      <c r="EO53">
        <v>68.849400000000003</v>
      </c>
      <c r="EP53">
        <v>69.390500000000003</v>
      </c>
      <c r="EQ53">
        <v>68.695300000000003</v>
      </c>
      <c r="ER53">
        <v>68.101399999999998</v>
      </c>
      <c r="ES53">
        <v>70.143000000000001</v>
      </c>
      <c r="ET53">
        <v>69.012</v>
      </c>
      <c r="EU53">
        <v>69.000299999999996</v>
      </c>
    </row>
    <row r="54" spans="1:151" x14ac:dyDescent="0.2">
      <c r="A54">
        <v>52</v>
      </c>
      <c r="B54">
        <v>67.5839</v>
      </c>
      <c r="C54">
        <v>67.779300000000006</v>
      </c>
      <c r="D54">
        <v>67.763800000000003</v>
      </c>
      <c r="E54">
        <v>67.775099999999995</v>
      </c>
      <c r="F54">
        <v>68.562399999999997</v>
      </c>
      <c r="G54">
        <v>68.143000000000001</v>
      </c>
      <c r="H54">
        <v>68.0685</v>
      </c>
      <c r="I54">
        <v>68.028400000000005</v>
      </c>
      <c r="J54">
        <v>67.862799999999993</v>
      </c>
      <c r="K54">
        <v>68.715699999999998</v>
      </c>
      <c r="L54">
        <v>68.507999999999996</v>
      </c>
      <c r="M54">
        <v>68.035899999999998</v>
      </c>
      <c r="N54">
        <v>67.9739</v>
      </c>
      <c r="O54">
        <v>68.084199999999996</v>
      </c>
      <c r="P54">
        <v>67.955100000000002</v>
      </c>
      <c r="Q54">
        <v>67.887900000000002</v>
      </c>
      <c r="R54">
        <v>67.856300000000005</v>
      </c>
      <c r="S54">
        <v>68.316400000000002</v>
      </c>
      <c r="T54">
        <v>67.685900000000004</v>
      </c>
      <c r="U54">
        <v>67.988500000000002</v>
      </c>
      <c r="V54">
        <v>68.546199999999999</v>
      </c>
      <c r="W54">
        <v>68.477400000000003</v>
      </c>
      <c r="X54">
        <v>68.575100000000006</v>
      </c>
      <c r="Y54">
        <v>67.643299999999996</v>
      </c>
      <c r="Z54">
        <v>67.143000000000001</v>
      </c>
      <c r="AA54">
        <v>67.972499999999997</v>
      </c>
      <c r="AB54">
        <v>67.293099999999995</v>
      </c>
      <c r="AC54">
        <v>67.951800000000006</v>
      </c>
      <c r="AD54">
        <v>68.194699999999997</v>
      </c>
      <c r="AE54">
        <v>68.173199999999994</v>
      </c>
      <c r="AF54">
        <v>67.1357</v>
      </c>
      <c r="AG54">
        <v>68.103200000000001</v>
      </c>
      <c r="AH54">
        <v>68.280699999999996</v>
      </c>
      <c r="AI54">
        <v>67.672300000000007</v>
      </c>
      <c r="AJ54">
        <v>68.438000000000002</v>
      </c>
      <c r="AK54">
        <v>67.786100000000005</v>
      </c>
      <c r="AL54">
        <v>68.177000000000007</v>
      </c>
      <c r="AM54">
        <v>68.546400000000006</v>
      </c>
      <c r="AN54">
        <v>67.783500000000004</v>
      </c>
      <c r="AO54">
        <v>67.572400000000002</v>
      </c>
      <c r="AP54">
        <v>71.691900000000004</v>
      </c>
      <c r="AQ54">
        <v>67.6143</v>
      </c>
      <c r="AR54">
        <v>67.644000000000005</v>
      </c>
      <c r="AS54">
        <v>68.116100000000003</v>
      </c>
      <c r="AT54">
        <v>67.565200000000004</v>
      </c>
      <c r="AU54">
        <v>68.535600000000002</v>
      </c>
      <c r="AV54">
        <v>68.1755</v>
      </c>
      <c r="AW54">
        <v>68.297600000000003</v>
      </c>
      <c r="AX54">
        <v>97.050700000000006</v>
      </c>
      <c r="AY54">
        <v>67.963800000000006</v>
      </c>
      <c r="AZ54">
        <v>67.904799999999994</v>
      </c>
      <c r="BA54">
        <v>68.188699999999997</v>
      </c>
      <c r="BB54">
        <v>100</v>
      </c>
      <c r="BC54">
        <v>68.161000000000001</v>
      </c>
      <c r="BD54">
        <v>68.021500000000003</v>
      </c>
      <c r="BE54">
        <v>67.790499999999994</v>
      </c>
      <c r="BF54">
        <v>67.910499999999999</v>
      </c>
      <c r="BG54">
        <v>67.445300000000003</v>
      </c>
      <c r="BH54">
        <v>67.354100000000003</v>
      </c>
      <c r="BI54">
        <v>67.810400000000001</v>
      </c>
      <c r="BJ54">
        <v>68.796700000000001</v>
      </c>
      <c r="BK54">
        <v>68.245900000000006</v>
      </c>
      <c r="BL54">
        <v>67.804100000000005</v>
      </c>
      <c r="BM54">
        <v>67.773499999999999</v>
      </c>
      <c r="BN54">
        <v>71.344700000000003</v>
      </c>
      <c r="BO54">
        <v>67.740200000000002</v>
      </c>
      <c r="BP54">
        <v>67.973699999999994</v>
      </c>
      <c r="BQ54">
        <v>68.104699999999994</v>
      </c>
      <c r="BR54">
        <v>67.783299999999997</v>
      </c>
      <c r="BS54">
        <v>67.741500000000002</v>
      </c>
      <c r="BT54">
        <v>68.340800000000002</v>
      </c>
      <c r="BU54">
        <v>67.444999999999993</v>
      </c>
      <c r="BV54">
        <v>68.603399999999993</v>
      </c>
      <c r="BW54">
        <v>68.169300000000007</v>
      </c>
      <c r="BX54">
        <v>67.853099999999998</v>
      </c>
      <c r="BY54">
        <v>67.515699999999995</v>
      </c>
      <c r="BZ54">
        <v>68.134</v>
      </c>
      <c r="CA54">
        <v>67.966200000000001</v>
      </c>
      <c r="CB54">
        <v>67.315399999999997</v>
      </c>
      <c r="CC54">
        <v>68.4435</v>
      </c>
      <c r="CD54">
        <v>68.165400000000005</v>
      </c>
      <c r="CE54">
        <v>70.079700000000003</v>
      </c>
      <c r="CF54">
        <v>67.867400000000004</v>
      </c>
      <c r="CG54">
        <v>67.599299999999999</v>
      </c>
      <c r="CH54">
        <v>67.931399999999996</v>
      </c>
      <c r="CI54">
        <v>68.022400000000005</v>
      </c>
      <c r="CJ54">
        <v>67.872699999999995</v>
      </c>
      <c r="CK54">
        <v>68.642600000000002</v>
      </c>
      <c r="CL54">
        <v>70.276799999999994</v>
      </c>
      <c r="CM54">
        <v>68.286799999999999</v>
      </c>
      <c r="CN54">
        <v>67.946399999999997</v>
      </c>
      <c r="CO54">
        <v>68.556200000000004</v>
      </c>
      <c r="CP54">
        <v>68.008399999999995</v>
      </c>
      <c r="CQ54">
        <v>68.048199999999994</v>
      </c>
      <c r="CR54">
        <v>67.903800000000004</v>
      </c>
      <c r="CS54">
        <v>67.982399999999998</v>
      </c>
      <c r="CT54">
        <v>68.191800000000001</v>
      </c>
      <c r="CU54">
        <v>67.723100000000002</v>
      </c>
      <c r="CV54">
        <v>67.922899999999998</v>
      </c>
      <c r="CW54">
        <v>68.715900000000005</v>
      </c>
      <c r="CX54">
        <v>67.869600000000005</v>
      </c>
      <c r="CY54">
        <v>67.750699999999995</v>
      </c>
      <c r="CZ54">
        <v>68.064700000000002</v>
      </c>
      <c r="DA54">
        <v>71.355999999999995</v>
      </c>
      <c r="DB54">
        <v>67.950699999999998</v>
      </c>
      <c r="DC54">
        <v>67.985799999999998</v>
      </c>
      <c r="DD54">
        <v>68.028199999999998</v>
      </c>
      <c r="DE54">
        <v>67.727400000000003</v>
      </c>
      <c r="DF54">
        <v>67.764399999999995</v>
      </c>
      <c r="DG54">
        <v>67.7517</v>
      </c>
      <c r="DH54">
        <v>67.861800000000002</v>
      </c>
      <c r="DI54">
        <v>68.115700000000004</v>
      </c>
      <c r="DJ54">
        <v>67.617400000000004</v>
      </c>
      <c r="DK54">
        <v>68.141099999999994</v>
      </c>
      <c r="DL54">
        <v>67.867500000000007</v>
      </c>
      <c r="DM54">
        <v>68.078400000000002</v>
      </c>
      <c r="DN54">
        <v>68.110500000000002</v>
      </c>
      <c r="DO54">
        <v>67.728399999999993</v>
      </c>
      <c r="DP54">
        <v>67.989099999999993</v>
      </c>
      <c r="DQ54">
        <v>68.007499999999993</v>
      </c>
      <c r="DR54">
        <v>68.108800000000002</v>
      </c>
      <c r="DS54">
        <v>67.297899999999998</v>
      </c>
      <c r="DT54">
        <v>67.669600000000003</v>
      </c>
      <c r="DU54">
        <v>67.868499999999997</v>
      </c>
      <c r="DV54">
        <v>67.915099999999995</v>
      </c>
      <c r="DW54">
        <v>68.011799999999994</v>
      </c>
      <c r="DX54">
        <v>67.760900000000007</v>
      </c>
      <c r="DY54">
        <v>67.954400000000007</v>
      </c>
      <c r="DZ54">
        <v>67.878699999999995</v>
      </c>
      <c r="EA54">
        <v>67.299800000000005</v>
      </c>
      <c r="EB54">
        <v>68.024100000000004</v>
      </c>
      <c r="EC54">
        <v>67.102999999999994</v>
      </c>
      <c r="ED54">
        <v>68.040000000000006</v>
      </c>
      <c r="EE54">
        <v>67.763900000000007</v>
      </c>
      <c r="EF54">
        <v>71.674899999999994</v>
      </c>
      <c r="EG54">
        <v>68.436599999999999</v>
      </c>
      <c r="EH54">
        <v>70.243700000000004</v>
      </c>
      <c r="EI54">
        <v>69.0548</v>
      </c>
      <c r="EJ54">
        <v>67.716800000000006</v>
      </c>
      <c r="EK54">
        <v>67.444100000000006</v>
      </c>
      <c r="EL54">
        <v>67.837400000000002</v>
      </c>
      <c r="EM54">
        <v>68.301299999999998</v>
      </c>
      <c r="EN54">
        <v>67.908699999999996</v>
      </c>
      <c r="EO54">
        <v>68.328900000000004</v>
      </c>
      <c r="EP54">
        <v>67.791200000000003</v>
      </c>
      <c r="EQ54">
        <v>67.883099999999999</v>
      </c>
      <c r="ER54">
        <v>67.660200000000003</v>
      </c>
      <c r="ES54">
        <v>68.2333</v>
      </c>
      <c r="ET54">
        <v>67.878799999999998</v>
      </c>
      <c r="EU54">
        <v>68.169399999999996</v>
      </c>
    </row>
    <row r="55" spans="1:151" x14ac:dyDescent="0.2">
      <c r="A55">
        <v>53</v>
      </c>
      <c r="B55">
        <v>70.275000000000006</v>
      </c>
      <c r="C55">
        <v>69.037999999999997</v>
      </c>
      <c r="D55">
        <v>70.519599999999997</v>
      </c>
      <c r="E55">
        <v>68.950999999999993</v>
      </c>
      <c r="F55">
        <v>69.008099999999999</v>
      </c>
      <c r="G55">
        <v>70.191900000000004</v>
      </c>
      <c r="H55">
        <v>67.490700000000004</v>
      </c>
      <c r="I55">
        <v>69.103399999999993</v>
      </c>
      <c r="J55">
        <v>69.035200000000003</v>
      </c>
      <c r="K55">
        <v>70.0779</v>
      </c>
      <c r="L55">
        <v>70.333299999999994</v>
      </c>
      <c r="M55">
        <v>68.875699999999995</v>
      </c>
      <c r="N55">
        <v>68.989400000000003</v>
      </c>
      <c r="O55">
        <v>71.320800000000006</v>
      </c>
      <c r="P55">
        <v>69.111800000000002</v>
      </c>
      <c r="Q55">
        <v>70.605900000000005</v>
      </c>
      <c r="R55">
        <v>71.391099999999994</v>
      </c>
      <c r="S55">
        <v>70.286299999999997</v>
      </c>
      <c r="T55">
        <v>68.271600000000007</v>
      </c>
      <c r="U55">
        <v>68.467299999999994</v>
      </c>
      <c r="V55">
        <v>68.270799999999994</v>
      </c>
      <c r="W55">
        <v>70.315399999999997</v>
      </c>
      <c r="X55">
        <v>69.490399999999994</v>
      </c>
      <c r="Y55">
        <v>68.962299999999999</v>
      </c>
      <c r="Z55">
        <v>69.031800000000004</v>
      </c>
      <c r="AA55">
        <v>69.0762</v>
      </c>
      <c r="AB55">
        <v>68.712900000000005</v>
      </c>
      <c r="AC55">
        <v>69.129900000000006</v>
      </c>
      <c r="AD55">
        <v>70.333100000000002</v>
      </c>
      <c r="AE55">
        <v>69.167699999999996</v>
      </c>
      <c r="AF55">
        <v>67.148300000000006</v>
      </c>
      <c r="AG55">
        <v>71.4251</v>
      </c>
      <c r="AH55">
        <v>69.363900000000001</v>
      </c>
      <c r="AI55">
        <v>71.612700000000004</v>
      </c>
      <c r="AJ55">
        <v>70.343999999999994</v>
      </c>
      <c r="AK55">
        <v>69.164699999999996</v>
      </c>
      <c r="AL55">
        <v>70.136700000000005</v>
      </c>
      <c r="AM55">
        <v>69.271799999999999</v>
      </c>
      <c r="AN55">
        <v>69.098600000000005</v>
      </c>
      <c r="AO55">
        <v>71.338399999999993</v>
      </c>
      <c r="AP55">
        <v>67.776700000000005</v>
      </c>
      <c r="AQ55">
        <v>71.540300000000002</v>
      </c>
      <c r="AR55">
        <v>68.951599999999999</v>
      </c>
      <c r="AS55">
        <v>70.283699999999996</v>
      </c>
      <c r="AT55">
        <v>68.076499999999996</v>
      </c>
      <c r="AU55">
        <v>69.100499999999997</v>
      </c>
      <c r="AV55">
        <v>68.186400000000006</v>
      </c>
      <c r="AW55">
        <v>70.090100000000007</v>
      </c>
      <c r="AX55">
        <v>68.056899999999999</v>
      </c>
      <c r="AY55">
        <v>73.247299999999996</v>
      </c>
      <c r="AZ55">
        <v>69.104699999999994</v>
      </c>
      <c r="BA55">
        <v>70.1096</v>
      </c>
      <c r="BB55">
        <v>68.161000000000001</v>
      </c>
      <c r="BC55">
        <v>100</v>
      </c>
      <c r="BD55">
        <v>68.825299999999999</v>
      </c>
      <c r="BE55">
        <v>70.935900000000004</v>
      </c>
      <c r="BF55">
        <v>71.334299999999999</v>
      </c>
      <c r="BG55">
        <v>68.625</v>
      </c>
      <c r="BH55">
        <v>69.056299999999993</v>
      </c>
      <c r="BI55">
        <v>67.923599999999993</v>
      </c>
      <c r="BJ55">
        <v>68.616399999999999</v>
      </c>
      <c r="BK55">
        <v>70.253</v>
      </c>
      <c r="BL55">
        <v>67.955200000000005</v>
      </c>
      <c r="BM55">
        <v>68.657600000000002</v>
      </c>
      <c r="BN55">
        <v>67.950699999999998</v>
      </c>
      <c r="BO55">
        <v>69.049800000000005</v>
      </c>
      <c r="BP55">
        <v>69.019400000000005</v>
      </c>
      <c r="BQ55">
        <v>69.073099999999997</v>
      </c>
      <c r="BR55">
        <v>69.155199999999994</v>
      </c>
      <c r="BS55">
        <v>71.514700000000005</v>
      </c>
      <c r="BT55">
        <v>68.328299999999999</v>
      </c>
      <c r="BU55">
        <v>68.0441</v>
      </c>
      <c r="BV55">
        <v>70.395200000000003</v>
      </c>
      <c r="BW55">
        <v>70.173100000000005</v>
      </c>
      <c r="BX55">
        <v>68.875699999999995</v>
      </c>
      <c r="BY55">
        <v>68.277199999999993</v>
      </c>
      <c r="BZ55">
        <v>68.926900000000003</v>
      </c>
      <c r="CA55">
        <v>70.032899999999998</v>
      </c>
      <c r="CB55">
        <v>69.920500000000004</v>
      </c>
      <c r="CC55">
        <v>68.945300000000003</v>
      </c>
      <c r="CD55">
        <v>68.851900000000001</v>
      </c>
      <c r="CE55">
        <v>68.619900000000001</v>
      </c>
      <c r="CF55">
        <v>67.594899999999996</v>
      </c>
      <c r="CG55">
        <v>70.072199999999995</v>
      </c>
      <c r="CH55">
        <v>69.040300000000002</v>
      </c>
      <c r="CI55">
        <v>68.497299999999996</v>
      </c>
      <c r="CJ55">
        <v>68.965599999999995</v>
      </c>
      <c r="CK55">
        <v>67.969700000000003</v>
      </c>
      <c r="CL55">
        <v>68.927800000000005</v>
      </c>
      <c r="CM55">
        <v>69.3249</v>
      </c>
      <c r="CN55">
        <v>68.939099999999996</v>
      </c>
      <c r="CO55">
        <v>69.331000000000003</v>
      </c>
      <c r="CP55">
        <v>68.378399999999999</v>
      </c>
      <c r="CQ55">
        <v>67.620800000000003</v>
      </c>
      <c r="CR55">
        <v>69.395700000000005</v>
      </c>
      <c r="CS55">
        <v>68.875500000000002</v>
      </c>
      <c r="CT55">
        <v>68.918999999999997</v>
      </c>
      <c r="CU55">
        <v>68.769499999999994</v>
      </c>
      <c r="CV55">
        <v>70.211500000000001</v>
      </c>
      <c r="CW55">
        <v>68.550299999999993</v>
      </c>
      <c r="CX55">
        <v>69.516599999999997</v>
      </c>
      <c r="CY55">
        <v>69.110299999999995</v>
      </c>
      <c r="CZ55">
        <v>70.150300000000001</v>
      </c>
      <c r="DA55">
        <v>67.703800000000001</v>
      </c>
      <c r="DB55">
        <v>69.28</v>
      </c>
      <c r="DC55">
        <v>71.318600000000004</v>
      </c>
      <c r="DD55">
        <v>68.242599999999996</v>
      </c>
      <c r="DE55">
        <v>68.694699999999997</v>
      </c>
      <c r="DF55">
        <v>68.759699999999995</v>
      </c>
      <c r="DG55">
        <v>68.930499999999995</v>
      </c>
      <c r="DH55">
        <v>71.413300000000007</v>
      </c>
      <c r="DI55">
        <v>67.725099999999998</v>
      </c>
      <c r="DJ55">
        <v>69.029300000000006</v>
      </c>
      <c r="DK55">
        <v>72.999200000000002</v>
      </c>
      <c r="DL55">
        <v>68.334999999999994</v>
      </c>
      <c r="DM55">
        <v>69.010499999999993</v>
      </c>
      <c r="DN55">
        <v>68.848500000000001</v>
      </c>
      <c r="DO55">
        <v>73.225300000000004</v>
      </c>
      <c r="DP55">
        <v>70.142200000000003</v>
      </c>
      <c r="DQ55">
        <v>68.703299999999999</v>
      </c>
      <c r="DR55">
        <v>70.305800000000005</v>
      </c>
      <c r="DS55">
        <v>68.932100000000005</v>
      </c>
      <c r="DT55">
        <v>69.027299999999997</v>
      </c>
      <c r="DU55">
        <v>70.1828</v>
      </c>
      <c r="DV55">
        <v>71.418899999999994</v>
      </c>
      <c r="DW55">
        <v>70.150700000000001</v>
      </c>
      <c r="DX55">
        <v>69.084299999999999</v>
      </c>
      <c r="DY55">
        <v>68.730500000000006</v>
      </c>
      <c r="DZ55">
        <v>67.510499999999993</v>
      </c>
      <c r="EA55">
        <v>68.873999999999995</v>
      </c>
      <c r="EB55">
        <v>68.816000000000003</v>
      </c>
      <c r="EC55">
        <v>68.255099999999999</v>
      </c>
      <c r="ED55">
        <v>71.476799999999997</v>
      </c>
      <c r="EE55">
        <v>69.374700000000004</v>
      </c>
      <c r="EF55">
        <v>67.746799999999993</v>
      </c>
      <c r="EG55">
        <v>70.610200000000006</v>
      </c>
      <c r="EH55">
        <v>69.024699999999996</v>
      </c>
      <c r="EI55">
        <v>68.226100000000002</v>
      </c>
      <c r="EJ55">
        <v>67.624399999999994</v>
      </c>
      <c r="EK55">
        <v>70.458799999999997</v>
      </c>
      <c r="EL55">
        <v>70.636499999999998</v>
      </c>
      <c r="EM55">
        <v>68.4512</v>
      </c>
      <c r="EN55">
        <v>71.3108</v>
      </c>
      <c r="EO55">
        <v>69.453500000000005</v>
      </c>
      <c r="EP55">
        <v>68.743099999999998</v>
      </c>
      <c r="EQ55">
        <v>68.669200000000004</v>
      </c>
      <c r="ER55">
        <v>67.987399999999994</v>
      </c>
      <c r="ES55">
        <v>72.977999999999994</v>
      </c>
      <c r="ET55">
        <v>69.125699999999995</v>
      </c>
      <c r="EU55">
        <v>69.030199999999994</v>
      </c>
    </row>
    <row r="56" spans="1:151" x14ac:dyDescent="0.2">
      <c r="A56">
        <v>54</v>
      </c>
      <c r="B56">
        <v>68.412700000000001</v>
      </c>
      <c r="C56">
        <v>67.765699999999995</v>
      </c>
      <c r="D56">
        <v>68.722499999999997</v>
      </c>
      <c r="E56">
        <v>67.834699999999998</v>
      </c>
      <c r="F56">
        <v>68.353099999999998</v>
      </c>
      <c r="G56">
        <v>68.3339</v>
      </c>
      <c r="H56">
        <v>68.575000000000003</v>
      </c>
      <c r="I56">
        <v>67.923599999999993</v>
      </c>
      <c r="J56">
        <v>67.850300000000004</v>
      </c>
      <c r="K56">
        <v>68.932699999999997</v>
      </c>
      <c r="L56">
        <v>69.11</v>
      </c>
      <c r="M56">
        <v>67.903599999999997</v>
      </c>
      <c r="N56">
        <v>67.779700000000005</v>
      </c>
      <c r="O56">
        <v>69.213499999999996</v>
      </c>
      <c r="P56">
        <v>67.732699999999994</v>
      </c>
      <c r="Q56">
        <v>68.944500000000005</v>
      </c>
      <c r="R56">
        <v>69.122600000000006</v>
      </c>
      <c r="S56">
        <v>68.3767</v>
      </c>
      <c r="T56">
        <v>71.7483</v>
      </c>
      <c r="U56">
        <v>67.876900000000006</v>
      </c>
      <c r="V56">
        <v>67.534000000000006</v>
      </c>
      <c r="W56">
        <v>68.076700000000002</v>
      </c>
      <c r="X56">
        <v>68.739800000000002</v>
      </c>
      <c r="Y56">
        <v>67.763000000000005</v>
      </c>
      <c r="Z56">
        <v>67.656899999999993</v>
      </c>
      <c r="AA56">
        <v>67.843900000000005</v>
      </c>
      <c r="AB56">
        <v>68.303100000000001</v>
      </c>
      <c r="AC56">
        <v>67.781199999999998</v>
      </c>
      <c r="AD56">
        <v>68.400099999999995</v>
      </c>
      <c r="AE56">
        <v>68.334199999999996</v>
      </c>
      <c r="AF56">
        <v>68.009100000000004</v>
      </c>
      <c r="AG56">
        <v>69.391199999999998</v>
      </c>
      <c r="AH56">
        <v>68.346400000000003</v>
      </c>
      <c r="AI56">
        <v>69.222800000000007</v>
      </c>
      <c r="AJ56">
        <v>68.373599999999996</v>
      </c>
      <c r="AK56">
        <v>67.9178</v>
      </c>
      <c r="AL56">
        <v>68.23</v>
      </c>
      <c r="AM56">
        <v>68.617599999999996</v>
      </c>
      <c r="AN56">
        <v>67.799199999999999</v>
      </c>
      <c r="AO56">
        <v>68.7941</v>
      </c>
      <c r="AP56">
        <v>67.366299999999995</v>
      </c>
      <c r="AQ56">
        <v>68.473299999999995</v>
      </c>
      <c r="AR56">
        <v>67.495199999999997</v>
      </c>
      <c r="AS56">
        <v>68.304299999999998</v>
      </c>
      <c r="AT56">
        <v>67.5124</v>
      </c>
      <c r="AU56">
        <v>68.284199999999998</v>
      </c>
      <c r="AV56">
        <v>67.828599999999994</v>
      </c>
      <c r="AW56">
        <v>68.438299999999998</v>
      </c>
      <c r="AX56">
        <v>67.9161</v>
      </c>
      <c r="AY56">
        <v>68.984200000000001</v>
      </c>
      <c r="AZ56">
        <v>67.773099999999999</v>
      </c>
      <c r="BA56">
        <v>68.588800000000006</v>
      </c>
      <c r="BB56">
        <v>68.021500000000003</v>
      </c>
      <c r="BC56">
        <v>68.825299999999999</v>
      </c>
      <c r="BD56">
        <v>100</v>
      </c>
      <c r="BE56">
        <v>68.712999999999994</v>
      </c>
      <c r="BF56">
        <v>69.565799999999996</v>
      </c>
      <c r="BG56">
        <v>67.627700000000004</v>
      </c>
      <c r="BH56">
        <v>68.191000000000003</v>
      </c>
      <c r="BI56">
        <v>67.737399999999994</v>
      </c>
      <c r="BJ56">
        <v>69.358900000000006</v>
      </c>
      <c r="BK56">
        <v>68.310699999999997</v>
      </c>
      <c r="BL56">
        <v>67.285600000000002</v>
      </c>
      <c r="BM56">
        <v>67.471999999999994</v>
      </c>
      <c r="BN56">
        <v>67.974999999999994</v>
      </c>
      <c r="BO56">
        <v>67.799400000000006</v>
      </c>
      <c r="BP56">
        <v>67.882000000000005</v>
      </c>
      <c r="BQ56">
        <v>67.939400000000006</v>
      </c>
      <c r="BR56">
        <v>67.8369</v>
      </c>
      <c r="BS56">
        <v>69.176199999999994</v>
      </c>
      <c r="BT56">
        <v>67.481399999999994</v>
      </c>
      <c r="BU56">
        <v>67.918899999999994</v>
      </c>
      <c r="BV56">
        <v>69.222200000000001</v>
      </c>
      <c r="BW56">
        <v>68.411299999999997</v>
      </c>
      <c r="BX56">
        <v>67.902600000000007</v>
      </c>
      <c r="BY56">
        <v>69.469499999999996</v>
      </c>
      <c r="BZ56">
        <v>68.116</v>
      </c>
      <c r="CA56">
        <v>68.281700000000001</v>
      </c>
      <c r="CB56">
        <v>68.633799999999994</v>
      </c>
      <c r="CC56">
        <v>68.265000000000001</v>
      </c>
      <c r="CD56">
        <v>68.030600000000007</v>
      </c>
      <c r="CE56">
        <v>68.150199999999998</v>
      </c>
      <c r="CF56">
        <v>68.500900000000001</v>
      </c>
      <c r="CG56">
        <v>67.976100000000002</v>
      </c>
      <c r="CH56">
        <v>67.695999999999998</v>
      </c>
      <c r="CI56">
        <v>67.758200000000002</v>
      </c>
      <c r="CJ56">
        <v>67.786900000000003</v>
      </c>
      <c r="CK56">
        <v>68.996399999999994</v>
      </c>
      <c r="CL56">
        <v>68.329800000000006</v>
      </c>
      <c r="CM56">
        <v>68.321100000000001</v>
      </c>
      <c r="CN56">
        <v>67.892099999999999</v>
      </c>
      <c r="CO56">
        <v>68.491100000000003</v>
      </c>
      <c r="CP56">
        <v>67.750699999999995</v>
      </c>
      <c r="CQ56">
        <v>68.561300000000003</v>
      </c>
      <c r="CR56">
        <v>68.5608</v>
      </c>
      <c r="CS56">
        <v>67.910300000000007</v>
      </c>
      <c r="CT56">
        <v>67.918899999999994</v>
      </c>
      <c r="CU56">
        <v>67.688800000000001</v>
      </c>
      <c r="CV56">
        <v>68.239099999999993</v>
      </c>
      <c r="CW56">
        <v>67.851900000000001</v>
      </c>
      <c r="CX56">
        <v>67.892700000000005</v>
      </c>
      <c r="CY56">
        <v>67.892899999999997</v>
      </c>
      <c r="CZ56">
        <v>68.222800000000007</v>
      </c>
      <c r="DA56">
        <v>67.874099999999999</v>
      </c>
      <c r="DB56">
        <v>67.908900000000003</v>
      </c>
      <c r="DC56">
        <v>69.207800000000006</v>
      </c>
      <c r="DD56">
        <v>67.882099999999994</v>
      </c>
      <c r="DE56">
        <v>67.827399999999997</v>
      </c>
      <c r="DF56">
        <v>67.913300000000007</v>
      </c>
      <c r="DG56">
        <v>67.736900000000006</v>
      </c>
      <c r="DH56">
        <v>69.185000000000002</v>
      </c>
      <c r="DI56">
        <v>68.070800000000006</v>
      </c>
      <c r="DJ56">
        <v>67.863299999999995</v>
      </c>
      <c r="DK56">
        <v>68.669700000000006</v>
      </c>
      <c r="DL56">
        <v>70.181399999999996</v>
      </c>
      <c r="DM56">
        <v>67.838700000000003</v>
      </c>
      <c r="DN56">
        <v>67.922899999999998</v>
      </c>
      <c r="DO56">
        <v>68.994699999999995</v>
      </c>
      <c r="DP56">
        <v>68.745800000000003</v>
      </c>
      <c r="DQ56">
        <v>67.930000000000007</v>
      </c>
      <c r="DR56">
        <v>68.512200000000007</v>
      </c>
      <c r="DS56">
        <v>68.437799999999996</v>
      </c>
      <c r="DT56">
        <v>67.870099999999994</v>
      </c>
      <c r="DU56">
        <v>68.386499999999998</v>
      </c>
      <c r="DV56">
        <v>69.496700000000004</v>
      </c>
      <c r="DW56">
        <v>68.634</v>
      </c>
      <c r="DX56">
        <v>67.739400000000003</v>
      </c>
      <c r="DY56">
        <v>67.5655</v>
      </c>
      <c r="DZ56">
        <v>68.653199999999998</v>
      </c>
      <c r="EA56">
        <v>68.046000000000006</v>
      </c>
      <c r="EB56">
        <v>67.956199999999995</v>
      </c>
      <c r="EC56">
        <v>67.773099999999999</v>
      </c>
      <c r="ED56">
        <v>69.433099999999996</v>
      </c>
      <c r="EE56">
        <v>68.0488</v>
      </c>
      <c r="EF56">
        <v>67.952799999999996</v>
      </c>
      <c r="EG56">
        <v>68.254999999999995</v>
      </c>
      <c r="EH56">
        <v>68.253900000000002</v>
      </c>
      <c r="EI56">
        <v>69.990399999999994</v>
      </c>
      <c r="EJ56">
        <v>69.238799999999998</v>
      </c>
      <c r="EK56">
        <v>68.000299999999996</v>
      </c>
      <c r="EL56">
        <v>68.716700000000003</v>
      </c>
      <c r="EM56">
        <v>67.807900000000004</v>
      </c>
      <c r="EN56">
        <v>69.399100000000004</v>
      </c>
      <c r="EO56">
        <v>68.673400000000001</v>
      </c>
      <c r="EP56">
        <v>67.965000000000003</v>
      </c>
      <c r="EQ56">
        <v>67.952200000000005</v>
      </c>
      <c r="ER56">
        <v>70.174599999999998</v>
      </c>
      <c r="ES56">
        <v>68.715400000000002</v>
      </c>
      <c r="ET56">
        <v>67.826400000000007</v>
      </c>
      <c r="EU56">
        <v>67.9833</v>
      </c>
    </row>
    <row r="57" spans="1:151" x14ac:dyDescent="0.2">
      <c r="A57">
        <v>55</v>
      </c>
      <c r="B57">
        <v>70.290800000000004</v>
      </c>
      <c r="C57">
        <v>69.602099999999993</v>
      </c>
      <c r="D57">
        <v>70.731200000000001</v>
      </c>
      <c r="E57">
        <v>69.177000000000007</v>
      </c>
      <c r="F57">
        <v>69.034000000000006</v>
      </c>
      <c r="G57">
        <v>69.629300000000001</v>
      </c>
      <c r="H57">
        <v>67.120999999999995</v>
      </c>
      <c r="I57">
        <v>69.460999999999999</v>
      </c>
      <c r="J57">
        <v>69.535300000000007</v>
      </c>
      <c r="K57">
        <v>68.803200000000004</v>
      </c>
      <c r="L57">
        <v>70.336799999999997</v>
      </c>
      <c r="M57">
        <v>69.680000000000007</v>
      </c>
      <c r="N57">
        <v>69.706999999999994</v>
      </c>
      <c r="O57">
        <v>71.709400000000002</v>
      </c>
      <c r="P57">
        <v>69.497900000000001</v>
      </c>
      <c r="Q57">
        <v>70.722300000000004</v>
      </c>
      <c r="R57">
        <v>71.621099999999998</v>
      </c>
      <c r="S57">
        <v>69.579499999999996</v>
      </c>
      <c r="T57">
        <v>68.442400000000006</v>
      </c>
      <c r="U57">
        <v>68.751300000000001</v>
      </c>
      <c r="V57">
        <v>68.530199999999994</v>
      </c>
      <c r="W57">
        <v>69.654799999999994</v>
      </c>
      <c r="X57">
        <v>69.083299999999994</v>
      </c>
      <c r="Y57">
        <v>69.530600000000007</v>
      </c>
      <c r="Z57">
        <v>69.644300000000001</v>
      </c>
      <c r="AA57">
        <v>69.461299999999994</v>
      </c>
      <c r="AB57">
        <v>70.029499999999999</v>
      </c>
      <c r="AC57">
        <v>69.388499999999993</v>
      </c>
      <c r="AD57">
        <v>69.850200000000001</v>
      </c>
      <c r="AE57">
        <v>69.671899999999994</v>
      </c>
      <c r="AF57">
        <v>66.519499999999994</v>
      </c>
      <c r="AG57">
        <v>71.786299999999997</v>
      </c>
      <c r="AH57">
        <v>69.526499999999999</v>
      </c>
      <c r="AI57">
        <v>71.3035</v>
      </c>
      <c r="AJ57">
        <v>70.108500000000006</v>
      </c>
      <c r="AK57">
        <v>69.607600000000005</v>
      </c>
      <c r="AL57">
        <v>69.595200000000006</v>
      </c>
      <c r="AM57">
        <v>68.871499999999997</v>
      </c>
      <c r="AN57">
        <v>69.409800000000004</v>
      </c>
      <c r="AO57">
        <v>72.056899999999999</v>
      </c>
      <c r="AP57">
        <v>67.207300000000004</v>
      </c>
      <c r="AQ57">
        <v>71.466700000000003</v>
      </c>
      <c r="AR57">
        <v>69.595600000000005</v>
      </c>
      <c r="AS57">
        <v>69.824200000000005</v>
      </c>
      <c r="AT57">
        <v>68.968199999999996</v>
      </c>
      <c r="AU57">
        <v>68.788899999999998</v>
      </c>
      <c r="AV57">
        <v>68.653599999999997</v>
      </c>
      <c r="AW57">
        <v>69.5869</v>
      </c>
      <c r="AX57">
        <v>67.714100000000002</v>
      </c>
      <c r="AY57">
        <v>71.322800000000001</v>
      </c>
      <c r="AZ57">
        <v>69.444599999999994</v>
      </c>
      <c r="BA57">
        <v>69.695499999999996</v>
      </c>
      <c r="BB57">
        <v>67.790499999999994</v>
      </c>
      <c r="BC57">
        <v>70.935900000000004</v>
      </c>
      <c r="BD57">
        <v>68.712999999999994</v>
      </c>
      <c r="BE57">
        <v>100</v>
      </c>
      <c r="BF57">
        <v>71.9709</v>
      </c>
      <c r="BG57">
        <v>69.846599999999995</v>
      </c>
      <c r="BH57">
        <v>70.022599999999997</v>
      </c>
      <c r="BI57">
        <v>68.293700000000001</v>
      </c>
      <c r="BJ57">
        <v>68.139099999999999</v>
      </c>
      <c r="BK57">
        <v>69.8155</v>
      </c>
      <c r="BL57">
        <v>68.966200000000001</v>
      </c>
      <c r="BM57">
        <v>70.074299999999994</v>
      </c>
      <c r="BN57">
        <v>67.603999999999999</v>
      </c>
      <c r="BO57">
        <v>70.488100000000003</v>
      </c>
      <c r="BP57">
        <v>69.538499999999999</v>
      </c>
      <c r="BQ57">
        <v>69.792400000000001</v>
      </c>
      <c r="BR57">
        <v>69.596000000000004</v>
      </c>
      <c r="BS57">
        <v>71.844899999999996</v>
      </c>
      <c r="BT57">
        <v>67.351299999999995</v>
      </c>
      <c r="BU57">
        <v>68.623900000000006</v>
      </c>
      <c r="BV57">
        <v>70.432599999999994</v>
      </c>
      <c r="BW57">
        <v>69.721500000000006</v>
      </c>
      <c r="BX57">
        <v>69.798299999999998</v>
      </c>
      <c r="BY57">
        <v>67.856300000000005</v>
      </c>
      <c r="BZ57">
        <v>69.571399999999997</v>
      </c>
      <c r="CA57">
        <v>69.678600000000003</v>
      </c>
      <c r="CB57">
        <v>71.040199999999999</v>
      </c>
      <c r="CC57">
        <v>69.144099999999995</v>
      </c>
      <c r="CD57">
        <v>69.658900000000003</v>
      </c>
      <c r="CE57">
        <v>68.044399999999996</v>
      </c>
      <c r="CF57">
        <v>67.0916</v>
      </c>
      <c r="CG57">
        <v>70.5946</v>
      </c>
      <c r="CH57">
        <v>69.468800000000002</v>
      </c>
      <c r="CI57">
        <v>69.052800000000005</v>
      </c>
      <c r="CJ57">
        <v>69.531599999999997</v>
      </c>
      <c r="CK57">
        <v>67.534099999999995</v>
      </c>
      <c r="CL57">
        <v>68.507300000000001</v>
      </c>
      <c r="CM57">
        <v>69.680000000000007</v>
      </c>
      <c r="CN57">
        <v>69.582099999999997</v>
      </c>
      <c r="CO57">
        <v>69.145899999999997</v>
      </c>
      <c r="CP57">
        <v>68.860399999999998</v>
      </c>
      <c r="CQ57">
        <v>67.118799999999993</v>
      </c>
      <c r="CR57">
        <v>69.938800000000001</v>
      </c>
      <c r="CS57">
        <v>69.404899999999998</v>
      </c>
      <c r="CT57">
        <v>69.451300000000003</v>
      </c>
      <c r="CU57">
        <v>68.873099999999994</v>
      </c>
      <c r="CV57">
        <v>69.694100000000006</v>
      </c>
      <c r="CW57">
        <v>68.001199999999997</v>
      </c>
      <c r="CX57">
        <v>69.631900000000002</v>
      </c>
      <c r="CY57">
        <v>69.851100000000002</v>
      </c>
      <c r="CZ57">
        <v>69.778599999999997</v>
      </c>
      <c r="DA57">
        <v>67.523499999999999</v>
      </c>
      <c r="DB57">
        <v>69.465900000000005</v>
      </c>
      <c r="DC57">
        <v>71.867699999999999</v>
      </c>
      <c r="DD57">
        <v>68.808999999999997</v>
      </c>
      <c r="DE57">
        <v>69.648700000000005</v>
      </c>
      <c r="DF57">
        <v>69.473699999999994</v>
      </c>
      <c r="DG57">
        <v>69.581599999999995</v>
      </c>
      <c r="DH57">
        <v>71.805800000000005</v>
      </c>
      <c r="DI57">
        <v>66.905299999999997</v>
      </c>
      <c r="DJ57">
        <v>69.701099999999997</v>
      </c>
      <c r="DK57">
        <v>70.926699999999997</v>
      </c>
      <c r="DL57">
        <v>68.755399999999995</v>
      </c>
      <c r="DM57">
        <v>69.632199999999997</v>
      </c>
      <c r="DN57">
        <v>69.501300000000001</v>
      </c>
      <c r="DO57">
        <v>71.289100000000005</v>
      </c>
      <c r="DP57">
        <v>70.399699999999996</v>
      </c>
      <c r="DQ57">
        <v>69.411500000000004</v>
      </c>
      <c r="DR57">
        <v>70.110100000000003</v>
      </c>
      <c r="DS57">
        <v>70.133200000000002</v>
      </c>
      <c r="DT57">
        <v>69.520799999999994</v>
      </c>
      <c r="DU57">
        <v>70.411799999999999</v>
      </c>
      <c r="DV57">
        <v>72.041700000000006</v>
      </c>
      <c r="DW57">
        <v>70.518299999999996</v>
      </c>
      <c r="DX57">
        <v>69.523499999999999</v>
      </c>
      <c r="DY57">
        <v>69.998199999999997</v>
      </c>
      <c r="DZ57">
        <v>67.053399999999996</v>
      </c>
      <c r="EA57">
        <v>70.115099999999998</v>
      </c>
      <c r="EB57">
        <v>69.721999999999994</v>
      </c>
      <c r="EC57">
        <v>69.423699999999997</v>
      </c>
      <c r="ED57">
        <v>71.832099999999997</v>
      </c>
      <c r="EE57">
        <v>69.292500000000004</v>
      </c>
      <c r="EF57">
        <v>67.123699999999999</v>
      </c>
      <c r="EG57">
        <v>70.036299999999997</v>
      </c>
      <c r="EH57">
        <v>68.391900000000007</v>
      </c>
      <c r="EI57">
        <v>67.799000000000007</v>
      </c>
      <c r="EJ57">
        <v>67.61</v>
      </c>
      <c r="EK57">
        <v>70.911900000000003</v>
      </c>
      <c r="EL57">
        <v>70.703100000000006</v>
      </c>
      <c r="EM57">
        <v>68.912099999999995</v>
      </c>
      <c r="EN57">
        <v>71.735699999999994</v>
      </c>
      <c r="EO57">
        <v>69.057199999999995</v>
      </c>
      <c r="EP57">
        <v>70.199700000000007</v>
      </c>
      <c r="EQ57">
        <v>69.190600000000003</v>
      </c>
      <c r="ER57">
        <v>68.118700000000004</v>
      </c>
      <c r="ES57">
        <v>70.778300000000002</v>
      </c>
      <c r="ET57">
        <v>69.486199999999997</v>
      </c>
      <c r="EU57">
        <v>69.697699999999998</v>
      </c>
    </row>
    <row r="58" spans="1:151" x14ac:dyDescent="0.2">
      <c r="A58">
        <v>56</v>
      </c>
      <c r="B58">
        <v>70.429400000000001</v>
      </c>
      <c r="C58">
        <v>68.407799999999995</v>
      </c>
      <c r="D58">
        <v>71.875</v>
      </c>
      <c r="E58">
        <v>68.455399999999997</v>
      </c>
      <c r="F58">
        <v>68.856399999999994</v>
      </c>
      <c r="G58">
        <v>70.172700000000006</v>
      </c>
      <c r="H58">
        <v>67.776200000000003</v>
      </c>
      <c r="I58">
        <v>68.44</v>
      </c>
      <c r="J58">
        <v>68.659099999999995</v>
      </c>
      <c r="K58">
        <v>70.548299999999998</v>
      </c>
      <c r="L58">
        <v>71.616500000000002</v>
      </c>
      <c r="M58">
        <v>68.689599999999999</v>
      </c>
      <c r="N58">
        <v>68.486099999999993</v>
      </c>
      <c r="O58">
        <v>97.385400000000004</v>
      </c>
      <c r="P58">
        <v>68.635099999999994</v>
      </c>
      <c r="Q58">
        <v>71.756699999999995</v>
      </c>
      <c r="R58">
        <v>97.685400000000001</v>
      </c>
      <c r="S58">
        <v>69.978999999999999</v>
      </c>
      <c r="T58">
        <v>69.098500000000001</v>
      </c>
      <c r="U58">
        <v>68.045199999999994</v>
      </c>
      <c r="V58">
        <v>68.003500000000003</v>
      </c>
      <c r="W58">
        <v>70.345399999999998</v>
      </c>
      <c r="X58">
        <v>69.193700000000007</v>
      </c>
      <c r="Y58">
        <v>68.567899999999995</v>
      </c>
      <c r="Z58">
        <v>68.956000000000003</v>
      </c>
      <c r="AA58">
        <v>68.732699999999994</v>
      </c>
      <c r="AB58">
        <v>69.937299999999993</v>
      </c>
      <c r="AC58">
        <v>68.488900000000001</v>
      </c>
      <c r="AD58">
        <v>70.318299999999994</v>
      </c>
      <c r="AE58">
        <v>69.228800000000007</v>
      </c>
      <c r="AF58">
        <v>67.349500000000006</v>
      </c>
      <c r="AG58">
        <v>97.584199999999996</v>
      </c>
      <c r="AH58">
        <v>69.198099999999997</v>
      </c>
      <c r="AI58">
        <v>70.265100000000004</v>
      </c>
      <c r="AJ58">
        <v>70.241</v>
      </c>
      <c r="AK58">
        <v>68.461399999999998</v>
      </c>
      <c r="AL58">
        <v>69.89</v>
      </c>
      <c r="AM58">
        <v>69.108900000000006</v>
      </c>
      <c r="AN58">
        <v>68.350200000000001</v>
      </c>
      <c r="AO58">
        <v>74.244500000000002</v>
      </c>
      <c r="AP58">
        <v>67.258499999999998</v>
      </c>
      <c r="AQ58">
        <v>70.199399999999997</v>
      </c>
      <c r="AR58">
        <v>68.629900000000006</v>
      </c>
      <c r="AS58">
        <v>70.376099999999994</v>
      </c>
      <c r="AT58">
        <v>68.228800000000007</v>
      </c>
      <c r="AU58">
        <v>68.782499999999999</v>
      </c>
      <c r="AV58">
        <v>68.106999999999999</v>
      </c>
      <c r="AW58">
        <v>69.935199999999995</v>
      </c>
      <c r="AX58">
        <v>67.8887</v>
      </c>
      <c r="AY58">
        <v>72.547300000000007</v>
      </c>
      <c r="AZ58">
        <v>68.475300000000004</v>
      </c>
      <c r="BA58">
        <v>69.776799999999994</v>
      </c>
      <c r="BB58">
        <v>67.910499999999999</v>
      </c>
      <c r="BC58">
        <v>71.334299999999999</v>
      </c>
      <c r="BD58">
        <v>69.565799999999996</v>
      </c>
      <c r="BE58">
        <v>71.9709</v>
      </c>
      <c r="BF58">
        <v>100</v>
      </c>
      <c r="BG58">
        <v>68.881600000000006</v>
      </c>
      <c r="BH58">
        <v>70.145899999999997</v>
      </c>
      <c r="BI58">
        <v>67.682900000000004</v>
      </c>
      <c r="BJ58">
        <v>68.775199999999998</v>
      </c>
      <c r="BK58">
        <v>70.473200000000006</v>
      </c>
      <c r="BL58">
        <v>67.714600000000004</v>
      </c>
      <c r="BM58">
        <v>68.858000000000004</v>
      </c>
      <c r="BN58">
        <v>67.693700000000007</v>
      </c>
      <c r="BO58">
        <v>68.898600000000002</v>
      </c>
      <c r="BP58">
        <v>68.449700000000007</v>
      </c>
      <c r="BQ58">
        <v>68.545299999999997</v>
      </c>
      <c r="BR58">
        <v>68.472899999999996</v>
      </c>
      <c r="BS58">
        <v>99.372500000000002</v>
      </c>
      <c r="BT58">
        <v>67.917900000000003</v>
      </c>
      <c r="BU58">
        <v>68.060900000000004</v>
      </c>
      <c r="BV58">
        <v>71.631699999999995</v>
      </c>
      <c r="BW58">
        <v>69.994100000000003</v>
      </c>
      <c r="BX58">
        <v>68.364500000000007</v>
      </c>
      <c r="BY58">
        <v>68.546199999999999</v>
      </c>
      <c r="BZ58">
        <v>68.620199999999997</v>
      </c>
      <c r="CA58">
        <v>69.608699999999999</v>
      </c>
      <c r="CB58">
        <v>72.022599999999997</v>
      </c>
      <c r="CC58">
        <v>68.977199999999996</v>
      </c>
      <c r="CD58">
        <v>68.728899999999996</v>
      </c>
      <c r="CE58">
        <v>68.314999999999998</v>
      </c>
      <c r="CF58">
        <v>67.698899999999995</v>
      </c>
      <c r="CG58">
        <v>69.771699999999996</v>
      </c>
      <c r="CH58">
        <v>68.5976</v>
      </c>
      <c r="CI58">
        <v>68.4345</v>
      </c>
      <c r="CJ58">
        <v>68.499399999999994</v>
      </c>
      <c r="CK58">
        <v>68.041700000000006</v>
      </c>
      <c r="CL58">
        <v>68.501300000000001</v>
      </c>
      <c r="CM58">
        <v>69.473299999999995</v>
      </c>
      <c r="CN58">
        <v>68.566999999999993</v>
      </c>
      <c r="CO58">
        <v>69.307699999999997</v>
      </c>
      <c r="CP58">
        <v>68.157499999999999</v>
      </c>
      <c r="CQ58">
        <v>67.710099999999997</v>
      </c>
      <c r="CR58">
        <v>69.766599999999997</v>
      </c>
      <c r="CS58">
        <v>68.433800000000005</v>
      </c>
      <c r="CT58">
        <v>68.634</v>
      </c>
      <c r="CU58">
        <v>68.384100000000004</v>
      </c>
      <c r="CV58">
        <v>70.082599999999999</v>
      </c>
      <c r="CW58">
        <v>68.405699999999996</v>
      </c>
      <c r="CX58">
        <v>68.638900000000007</v>
      </c>
      <c r="CY58">
        <v>68.611099999999993</v>
      </c>
      <c r="CZ58">
        <v>69.760400000000004</v>
      </c>
      <c r="DA58">
        <v>67.816100000000006</v>
      </c>
      <c r="DB58">
        <v>68.737799999999993</v>
      </c>
      <c r="DC58">
        <v>92.346900000000005</v>
      </c>
      <c r="DD58">
        <v>68.330200000000005</v>
      </c>
      <c r="DE58">
        <v>68.446799999999996</v>
      </c>
      <c r="DF58">
        <v>68.492900000000006</v>
      </c>
      <c r="DG58">
        <v>68.4983</v>
      </c>
      <c r="DH58">
        <v>97.508799999999994</v>
      </c>
      <c r="DI58">
        <v>67.925299999999993</v>
      </c>
      <c r="DJ58">
        <v>68.5886</v>
      </c>
      <c r="DK58">
        <v>71.697999999999993</v>
      </c>
      <c r="DL58">
        <v>68.755600000000001</v>
      </c>
      <c r="DM58">
        <v>68.550399999999996</v>
      </c>
      <c r="DN58">
        <v>68.385400000000004</v>
      </c>
      <c r="DO58">
        <v>72.394199999999998</v>
      </c>
      <c r="DP58">
        <v>70.868200000000002</v>
      </c>
      <c r="DQ58">
        <v>68.594800000000006</v>
      </c>
      <c r="DR58">
        <v>69.930099999999996</v>
      </c>
      <c r="DS58">
        <v>70.136499999999998</v>
      </c>
      <c r="DT58">
        <v>68.526600000000002</v>
      </c>
      <c r="DU58">
        <v>70.346500000000006</v>
      </c>
      <c r="DV58">
        <v>97.463700000000003</v>
      </c>
      <c r="DW58">
        <v>70.6952</v>
      </c>
      <c r="DX58">
        <v>68.565600000000003</v>
      </c>
      <c r="DY58">
        <v>68.906899999999993</v>
      </c>
      <c r="DZ58">
        <v>67.885900000000007</v>
      </c>
      <c r="EA58">
        <v>69.952299999999994</v>
      </c>
      <c r="EB58">
        <v>68.602199999999996</v>
      </c>
      <c r="EC58">
        <v>68.729200000000006</v>
      </c>
      <c r="ED58">
        <v>97.4238</v>
      </c>
      <c r="EE58">
        <v>68.658500000000004</v>
      </c>
      <c r="EF58">
        <v>67.496600000000001</v>
      </c>
      <c r="EG58">
        <v>70.390600000000006</v>
      </c>
      <c r="EH58">
        <v>68.805400000000006</v>
      </c>
      <c r="EI58">
        <v>68.626599999999996</v>
      </c>
      <c r="EJ58">
        <v>67.965400000000002</v>
      </c>
      <c r="EK58">
        <v>70.302000000000007</v>
      </c>
      <c r="EL58">
        <v>71.821899999999999</v>
      </c>
      <c r="EM58">
        <v>68.253600000000006</v>
      </c>
      <c r="EN58">
        <v>97.425799999999995</v>
      </c>
      <c r="EO58">
        <v>69.168800000000005</v>
      </c>
      <c r="EP58">
        <v>68.763900000000007</v>
      </c>
      <c r="EQ58">
        <v>68.371499999999997</v>
      </c>
      <c r="ER58">
        <v>68.8536</v>
      </c>
      <c r="ES58">
        <v>71.689300000000003</v>
      </c>
      <c r="ET58">
        <v>68.532300000000006</v>
      </c>
      <c r="EU58">
        <v>68.622100000000003</v>
      </c>
    </row>
    <row r="59" spans="1:151" x14ac:dyDescent="0.2">
      <c r="A59">
        <v>57</v>
      </c>
      <c r="B59">
        <v>70.298500000000004</v>
      </c>
      <c r="C59">
        <v>69.963399999999993</v>
      </c>
      <c r="D59">
        <v>68.498199999999997</v>
      </c>
      <c r="E59">
        <v>68.6387</v>
      </c>
      <c r="F59">
        <v>68.188699999999997</v>
      </c>
      <c r="G59">
        <v>69.126400000000004</v>
      </c>
      <c r="H59">
        <v>66.759399999999999</v>
      </c>
      <c r="I59">
        <v>70.287499999999994</v>
      </c>
      <c r="J59">
        <v>70.145600000000002</v>
      </c>
      <c r="K59">
        <v>67.498500000000007</v>
      </c>
      <c r="L59">
        <v>69.084599999999995</v>
      </c>
      <c r="M59">
        <v>70.301699999999997</v>
      </c>
      <c r="N59">
        <v>70.251599999999996</v>
      </c>
      <c r="O59">
        <v>68.761700000000005</v>
      </c>
      <c r="P59">
        <v>70.251499999999993</v>
      </c>
      <c r="Q59">
        <v>68.774900000000002</v>
      </c>
      <c r="R59">
        <v>68.663300000000007</v>
      </c>
      <c r="S59">
        <v>69.109499999999997</v>
      </c>
      <c r="T59">
        <v>67.5809</v>
      </c>
      <c r="U59">
        <v>69.440799999999996</v>
      </c>
      <c r="V59">
        <v>67.735799999999998</v>
      </c>
      <c r="W59">
        <v>69.298900000000003</v>
      </c>
      <c r="X59">
        <v>68.282499999999999</v>
      </c>
      <c r="Y59">
        <v>70.332300000000004</v>
      </c>
      <c r="Z59">
        <v>69.240099999999998</v>
      </c>
      <c r="AA59">
        <v>70.470699999999994</v>
      </c>
      <c r="AB59">
        <v>70.197800000000001</v>
      </c>
      <c r="AC59">
        <v>70.031599999999997</v>
      </c>
      <c r="AD59">
        <v>69.240200000000002</v>
      </c>
      <c r="AE59">
        <v>69.234300000000005</v>
      </c>
      <c r="AF59">
        <v>66.183099999999996</v>
      </c>
      <c r="AG59">
        <v>68.933599999999998</v>
      </c>
      <c r="AH59">
        <v>69.149799999999999</v>
      </c>
      <c r="AI59">
        <v>70.003699999999995</v>
      </c>
      <c r="AJ59">
        <v>69.435900000000004</v>
      </c>
      <c r="AK59">
        <v>70.271600000000007</v>
      </c>
      <c r="AL59">
        <v>68.949299999999994</v>
      </c>
      <c r="AM59">
        <v>68.2577</v>
      </c>
      <c r="AN59">
        <v>70.41</v>
      </c>
      <c r="AO59">
        <v>68.692800000000005</v>
      </c>
      <c r="AP59">
        <v>67.224999999999994</v>
      </c>
      <c r="AQ59">
        <v>69.883600000000001</v>
      </c>
      <c r="AR59">
        <v>69.001199999999997</v>
      </c>
      <c r="AS59">
        <v>69.173100000000005</v>
      </c>
      <c r="AT59">
        <v>69.022099999999995</v>
      </c>
      <c r="AU59">
        <v>67.987799999999993</v>
      </c>
      <c r="AV59">
        <v>69.555800000000005</v>
      </c>
      <c r="AW59">
        <v>69.048500000000004</v>
      </c>
      <c r="AX59">
        <v>67.274799999999999</v>
      </c>
      <c r="AY59">
        <v>68.912899999999993</v>
      </c>
      <c r="AZ59">
        <v>70.460999999999999</v>
      </c>
      <c r="BA59">
        <v>69.122299999999996</v>
      </c>
      <c r="BB59">
        <v>67.445300000000003</v>
      </c>
      <c r="BC59">
        <v>68.625</v>
      </c>
      <c r="BD59">
        <v>67.627700000000004</v>
      </c>
      <c r="BE59">
        <v>69.846599999999995</v>
      </c>
      <c r="BF59">
        <v>68.881600000000006</v>
      </c>
      <c r="BG59">
        <v>100</v>
      </c>
      <c r="BH59">
        <v>69.513199999999998</v>
      </c>
      <c r="BI59">
        <v>68.537199999999999</v>
      </c>
      <c r="BJ59">
        <v>67.066000000000003</v>
      </c>
      <c r="BK59">
        <v>69.105900000000005</v>
      </c>
      <c r="BL59">
        <v>69.445700000000002</v>
      </c>
      <c r="BM59">
        <v>91.651700000000005</v>
      </c>
      <c r="BN59">
        <v>67.786799999999999</v>
      </c>
      <c r="BO59">
        <v>84.564300000000003</v>
      </c>
      <c r="BP59">
        <v>70.133099999999999</v>
      </c>
      <c r="BQ59">
        <v>70.372399999999999</v>
      </c>
      <c r="BR59">
        <v>70.392499999999998</v>
      </c>
      <c r="BS59">
        <v>68.478499999999997</v>
      </c>
      <c r="BT59">
        <v>67.335899999999995</v>
      </c>
      <c r="BU59">
        <v>68.565600000000003</v>
      </c>
      <c r="BV59">
        <v>69.041700000000006</v>
      </c>
      <c r="BW59">
        <v>69.166300000000007</v>
      </c>
      <c r="BX59">
        <v>70.175399999999996</v>
      </c>
      <c r="BY59">
        <v>67.353200000000001</v>
      </c>
      <c r="BZ59">
        <v>70.4422</v>
      </c>
      <c r="CA59">
        <v>69.302199999999999</v>
      </c>
      <c r="CB59">
        <v>68.752899999999997</v>
      </c>
      <c r="CC59">
        <v>68.258099999999999</v>
      </c>
      <c r="CD59">
        <v>70.276300000000006</v>
      </c>
      <c r="CE59">
        <v>68.215699999999998</v>
      </c>
      <c r="CF59">
        <v>66.514099999999999</v>
      </c>
      <c r="CG59">
        <v>70.831699999999998</v>
      </c>
      <c r="CH59">
        <v>70.322400000000002</v>
      </c>
      <c r="CI59">
        <v>70.443200000000004</v>
      </c>
      <c r="CJ59">
        <v>70.400000000000006</v>
      </c>
      <c r="CK59">
        <v>67.2</v>
      </c>
      <c r="CL59">
        <v>67.902600000000007</v>
      </c>
      <c r="CM59">
        <v>69.416700000000006</v>
      </c>
      <c r="CN59">
        <v>70.366</v>
      </c>
      <c r="CO59">
        <v>68.411900000000003</v>
      </c>
      <c r="CP59">
        <v>69.2453</v>
      </c>
      <c r="CQ59">
        <v>66.838999999999999</v>
      </c>
      <c r="CR59">
        <v>68.527600000000007</v>
      </c>
      <c r="CS59">
        <v>70.310900000000004</v>
      </c>
      <c r="CT59">
        <v>70.382300000000001</v>
      </c>
      <c r="CU59">
        <v>69.862200000000001</v>
      </c>
      <c r="CV59">
        <v>69.283900000000003</v>
      </c>
      <c r="CW59">
        <v>67.302400000000006</v>
      </c>
      <c r="CX59">
        <v>70.419399999999996</v>
      </c>
      <c r="CY59">
        <v>70.229600000000005</v>
      </c>
      <c r="CZ59">
        <v>69.199299999999994</v>
      </c>
      <c r="DA59">
        <v>67.339200000000005</v>
      </c>
      <c r="DB59">
        <v>70.3904</v>
      </c>
      <c r="DC59">
        <v>68.772400000000005</v>
      </c>
      <c r="DD59">
        <v>69.334500000000006</v>
      </c>
      <c r="DE59">
        <v>70.180000000000007</v>
      </c>
      <c r="DF59">
        <v>70.318100000000001</v>
      </c>
      <c r="DG59">
        <v>70.322100000000006</v>
      </c>
      <c r="DH59">
        <v>68.801000000000002</v>
      </c>
      <c r="DI59">
        <v>66.511799999999994</v>
      </c>
      <c r="DJ59">
        <v>70.054500000000004</v>
      </c>
      <c r="DK59">
        <v>68.621499999999997</v>
      </c>
      <c r="DL59">
        <v>67.807299999999998</v>
      </c>
      <c r="DM59">
        <v>70.338200000000001</v>
      </c>
      <c r="DN59">
        <v>70.406599999999997</v>
      </c>
      <c r="DO59">
        <v>68.729399999999998</v>
      </c>
      <c r="DP59">
        <v>68.773399999999995</v>
      </c>
      <c r="DQ59">
        <v>70.303600000000003</v>
      </c>
      <c r="DR59">
        <v>69.818899999999999</v>
      </c>
      <c r="DS59">
        <v>69.781099999999995</v>
      </c>
      <c r="DT59">
        <v>70.329599999999999</v>
      </c>
      <c r="DU59">
        <v>70.188000000000002</v>
      </c>
      <c r="DV59">
        <v>68.912899999999993</v>
      </c>
      <c r="DW59">
        <v>68.609499999999997</v>
      </c>
      <c r="DX59">
        <v>70.436300000000003</v>
      </c>
      <c r="DY59">
        <v>91.592200000000005</v>
      </c>
      <c r="DZ59">
        <v>66.692800000000005</v>
      </c>
      <c r="EA59">
        <v>69.790300000000002</v>
      </c>
      <c r="EB59">
        <v>70.321899999999999</v>
      </c>
      <c r="EC59">
        <v>82.951700000000002</v>
      </c>
      <c r="ED59">
        <v>68.725899999999996</v>
      </c>
      <c r="EE59">
        <v>70.325000000000003</v>
      </c>
      <c r="EF59">
        <v>67.278700000000001</v>
      </c>
      <c r="EG59">
        <v>69.257300000000001</v>
      </c>
      <c r="EH59">
        <v>68.077600000000004</v>
      </c>
      <c r="EI59">
        <v>66.871399999999994</v>
      </c>
      <c r="EJ59">
        <v>67.164500000000004</v>
      </c>
      <c r="EK59">
        <v>69.074200000000005</v>
      </c>
      <c r="EL59">
        <v>68.726799999999997</v>
      </c>
      <c r="EM59">
        <v>69.584699999999998</v>
      </c>
      <c r="EN59">
        <v>68.746300000000005</v>
      </c>
      <c r="EO59">
        <v>68.313999999999993</v>
      </c>
      <c r="EP59">
        <v>82.549199999999999</v>
      </c>
      <c r="EQ59">
        <v>70.3</v>
      </c>
      <c r="ER59">
        <v>67.014700000000005</v>
      </c>
      <c r="ES59">
        <v>68.731200000000001</v>
      </c>
      <c r="ET59">
        <v>70.123900000000006</v>
      </c>
      <c r="EU59">
        <v>70.323999999999998</v>
      </c>
    </row>
    <row r="60" spans="1:151" x14ac:dyDescent="0.2">
      <c r="A60">
        <v>58</v>
      </c>
      <c r="B60">
        <v>68.648200000000003</v>
      </c>
      <c r="C60">
        <v>68.649799999999999</v>
      </c>
      <c r="D60">
        <v>72.098100000000002</v>
      </c>
      <c r="E60">
        <v>68.197500000000005</v>
      </c>
      <c r="F60">
        <v>68.253299999999996</v>
      </c>
      <c r="G60">
        <v>68.177199999999999</v>
      </c>
      <c r="H60">
        <v>67.260199999999998</v>
      </c>
      <c r="I60">
        <v>68.457700000000003</v>
      </c>
      <c r="J60">
        <v>68.579800000000006</v>
      </c>
      <c r="K60">
        <v>68.330100000000002</v>
      </c>
      <c r="L60">
        <v>69.191900000000004</v>
      </c>
      <c r="M60">
        <v>68.531099999999995</v>
      </c>
      <c r="N60">
        <v>68.643199999999993</v>
      </c>
      <c r="O60">
        <v>70.044200000000004</v>
      </c>
      <c r="P60">
        <v>68.453199999999995</v>
      </c>
      <c r="Q60">
        <v>72.043999999999997</v>
      </c>
      <c r="R60">
        <v>69.822100000000006</v>
      </c>
      <c r="S60">
        <v>68.243499999999997</v>
      </c>
      <c r="T60">
        <v>67.855400000000003</v>
      </c>
      <c r="U60">
        <v>68.214600000000004</v>
      </c>
      <c r="V60">
        <v>67.971400000000003</v>
      </c>
      <c r="W60">
        <v>68.447100000000006</v>
      </c>
      <c r="X60">
        <v>68.387900000000002</v>
      </c>
      <c r="Y60">
        <v>68.648700000000005</v>
      </c>
      <c r="Z60">
        <v>68.294600000000003</v>
      </c>
      <c r="AA60">
        <v>68.544600000000003</v>
      </c>
      <c r="AB60">
        <v>94.336500000000001</v>
      </c>
      <c r="AC60">
        <v>68.537599999999998</v>
      </c>
      <c r="AD60">
        <v>68.333299999999994</v>
      </c>
      <c r="AE60">
        <v>69.026200000000003</v>
      </c>
      <c r="AF60">
        <v>66.977199999999996</v>
      </c>
      <c r="AG60">
        <v>69.944999999999993</v>
      </c>
      <c r="AH60">
        <v>68.876499999999993</v>
      </c>
      <c r="AI60">
        <v>69.169700000000006</v>
      </c>
      <c r="AJ60">
        <v>68.518100000000004</v>
      </c>
      <c r="AK60">
        <v>68.687799999999996</v>
      </c>
      <c r="AL60">
        <v>68.111999999999995</v>
      </c>
      <c r="AM60">
        <v>68.417100000000005</v>
      </c>
      <c r="AN60">
        <v>68.644199999999998</v>
      </c>
      <c r="AO60">
        <v>69.490700000000004</v>
      </c>
      <c r="AP60">
        <v>67.515900000000002</v>
      </c>
      <c r="AQ60">
        <v>68.971500000000006</v>
      </c>
      <c r="AR60">
        <v>69.053100000000001</v>
      </c>
      <c r="AS60">
        <v>68.396900000000002</v>
      </c>
      <c r="AT60">
        <v>68.534700000000001</v>
      </c>
      <c r="AU60">
        <v>68.263099999999994</v>
      </c>
      <c r="AV60">
        <v>68.328100000000006</v>
      </c>
      <c r="AW60">
        <v>68.073400000000007</v>
      </c>
      <c r="AX60">
        <v>67.295699999999997</v>
      </c>
      <c r="AY60">
        <v>69.084400000000002</v>
      </c>
      <c r="AZ60">
        <v>68.429599999999994</v>
      </c>
      <c r="BA60">
        <v>68.187600000000003</v>
      </c>
      <c r="BB60">
        <v>67.354100000000003</v>
      </c>
      <c r="BC60">
        <v>69.056299999999993</v>
      </c>
      <c r="BD60">
        <v>68.191000000000003</v>
      </c>
      <c r="BE60">
        <v>70.022599999999997</v>
      </c>
      <c r="BF60">
        <v>70.145899999999997</v>
      </c>
      <c r="BG60">
        <v>69.513199999999998</v>
      </c>
      <c r="BH60">
        <v>100</v>
      </c>
      <c r="BI60">
        <v>68.055000000000007</v>
      </c>
      <c r="BJ60">
        <v>67.386799999999994</v>
      </c>
      <c r="BK60">
        <v>68.279700000000005</v>
      </c>
      <c r="BL60">
        <v>68.785899999999998</v>
      </c>
      <c r="BM60">
        <v>69.794499999999999</v>
      </c>
      <c r="BN60">
        <v>67.776399999999995</v>
      </c>
      <c r="BO60">
        <v>69.427599999999998</v>
      </c>
      <c r="BP60">
        <v>68.389499999999998</v>
      </c>
      <c r="BQ60">
        <v>68.501999999999995</v>
      </c>
      <c r="BR60">
        <v>68.894400000000005</v>
      </c>
      <c r="BS60">
        <v>70.028199999999998</v>
      </c>
      <c r="BT60">
        <v>67.227599999999995</v>
      </c>
      <c r="BU60">
        <v>68.483500000000006</v>
      </c>
      <c r="BV60">
        <v>69.168700000000001</v>
      </c>
      <c r="BW60">
        <v>68.4148</v>
      </c>
      <c r="BX60">
        <v>68.638599999999997</v>
      </c>
      <c r="BY60">
        <v>67.9024</v>
      </c>
      <c r="BZ60">
        <v>68.9846</v>
      </c>
      <c r="CA60">
        <v>68.281999999999996</v>
      </c>
      <c r="CB60">
        <v>72.3172</v>
      </c>
      <c r="CC60">
        <v>68.316900000000004</v>
      </c>
      <c r="CD60">
        <v>68.683300000000003</v>
      </c>
      <c r="CE60">
        <v>67.921000000000006</v>
      </c>
      <c r="CF60">
        <v>67.039500000000004</v>
      </c>
      <c r="CG60">
        <v>68.691900000000004</v>
      </c>
      <c r="CH60">
        <v>68.734300000000005</v>
      </c>
      <c r="CI60">
        <v>68.376499999999993</v>
      </c>
      <c r="CJ60">
        <v>68.646299999999997</v>
      </c>
      <c r="CK60">
        <v>67.537599999999998</v>
      </c>
      <c r="CL60">
        <v>67.940700000000007</v>
      </c>
      <c r="CM60">
        <v>68.902699999999996</v>
      </c>
      <c r="CN60">
        <v>68.439800000000005</v>
      </c>
      <c r="CO60">
        <v>68.381699999999995</v>
      </c>
      <c r="CP60">
        <v>68.3416</v>
      </c>
      <c r="CQ60">
        <v>67.130499999999998</v>
      </c>
      <c r="CR60">
        <v>70.886200000000002</v>
      </c>
      <c r="CS60">
        <v>68.566100000000006</v>
      </c>
      <c r="CT60">
        <v>68.567899999999995</v>
      </c>
      <c r="CU60">
        <v>68.092699999999994</v>
      </c>
      <c r="CV60">
        <v>68.301199999999994</v>
      </c>
      <c r="CW60">
        <v>67.639799999999994</v>
      </c>
      <c r="CX60">
        <v>68.734200000000001</v>
      </c>
      <c r="CY60">
        <v>68.341200000000001</v>
      </c>
      <c r="CZ60">
        <v>68.254099999999994</v>
      </c>
      <c r="DA60">
        <v>67.613799999999998</v>
      </c>
      <c r="DB60">
        <v>68.561300000000003</v>
      </c>
      <c r="DC60">
        <v>70.1447</v>
      </c>
      <c r="DD60">
        <v>68.254900000000006</v>
      </c>
      <c r="DE60">
        <v>68.564300000000003</v>
      </c>
      <c r="DF60">
        <v>68.413700000000006</v>
      </c>
      <c r="DG60">
        <v>68.533600000000007</v>
      </c>
      <c r="DH60">
        <v>69.927099999999996</v>
      </c>
      <c r="DI60">
        <v>67.312200000000004</v>
      </c>
      <c r="DJ60">
        <v>68.488100000000003</v>
      </c>
      <c r="DK60">
        <v>68.941199999999995</v>
      </c>
      <c r="DL60">
        <v>67.722700000000003</v>
      </c>
      <c r="DM60">
        <v>68.769000000000005</v>
      </c>
      <c r="DN60">
        <v>68.4893</v>
      </c>
      <c r="DO60">
        <v>69.231800000000007</v>
      </c>
      <c r="DP60">
        <v>72.090999999999994</v>
      </c>
      <c r="DQ60">
        <v>68.387799999999999</v>
      </c>
      <c r="DR60">
        <v>68.667199999999994</v>
      </c>
      <c r="DS60">
        <v>92.511399999999995</v>
      </c>
      <c r="DT60">
        <v>68.558999999999997</v>
      </c>
      <c r="DU60">
        <v>68.531999999999996</v>
      </c>
      <c r="DV60">
        <v>70.025800000000004</v>
      </c>
      <c r="DW60">
        <v>72.036799999999999</v>
      </c>
      <c r="DX60">
        <v>68.451800000000006</v>
      </c>
      <c r="DY60">
        <v>69.807299999999998</v>
      </c>
      <c r="DZ60">
        <v>66.891300000000001</v>
      </c>
      <c r="EA60">
        <v>92.568399999999997</v>
      </c>
      <c r="EB60">
        <v>68.514300000000006</v>
      </c>
      <c r="EC60">
        <v>69.181200000000004</v>
      </c>
      <c r="ED60">
        <v>69.899900000000002</v>
      </c>
      <c r="EE60">
        <v>68.531300000000002</v>
      </c>
      <c r="EF60">
        <v>67.448999999999998</v>
      </c>
      <c r="EG60">
        <v>68.398399999999995</v>
      </c>
      <c r="EH60">
        <v>68.056299999999993</v>
      </c>
      <c r="EI60">
        <v>68.007900000000006</v>
      </c>
      <c r="EJ60">
        <v>67.329599999999999</v>
      </c>
      <c r="EK60">
        <v>71.306700000000006</v>
      </c>
      <c r="EL60">
        <v>71.974900000000005</v>
      </c>
      <c r="EM60">
        <v>68.245900000000006</v>
      </c>
      <c r="EN60">
        <v>70.026200000000003</v>
      </c>
      <c r="EO60">
        <v>68.440299999999993</v>
      </c>
      <c r="EP60">
        <v>69.576099999999997</v>
      </c>
      <c r="EQ60">
        <v>68.5642</v>
      </c>
      <c r="ER60">
        <v>67.537999999999997</v>
      </c>
      <c r="ES60">
        <v>69.052400000000006</v>
      </c>
      <c r="ET60">
        <v>68.588399999999993</v>
      </c>
      <c r="EU60">
        <v>68.765000000000001</v>
      </c>
    </row>
    <row r="61" spans="1:151" x14ac:dyDescent="0.2">
      <c r="A61">
        <v>59</v>
      </c>
      <c r="B61">
        <v>67.816000000000003</v>
      </c>
      <c r="C61">
        <v>68.526799999999994</v>
      </c>
      <c r="D61">
        <v>67.816400000000002</v>
      </c>
      <c r="E61">
        <v>68.576099999999997</v>
      </c>
      <c r="F61">
        <v>68.310500000000005</v>
      </c>
      <c r="G61">
        <v>67.667699999999996</v>
      </c>
      <c r="H61">
        <v>67.088499999999996</v>
      </c>
      <c r="I61">
        <v>68.523799999999994</v>
      </c>
      <c r="J61">
        <v>68.454800000000006</v>
      </c>
      <c r="K61">
        <v>67.348799999999997</v>
      </c>
      <c r="L61">
        <v>67.844499999999996</v>
      </c>
      <c r="M61">
        <v>68.531099999999995</v>
      </c>
      <c r="N61">
        <v>68.566699999999997</v>
      </c>
      <c r="O61">
        <v>67.652799999999999</v>
      </c>
      <c r="P61">
        <v>68.663899999999998</v>
      </c>
      <c r="Q61">
        <v>68.235600000000005</v>
      </c>
      <c r="R61">
        <v>67.758700000000005</v>
      </c>
      <c r="S61">
        <v>67.5886</v>
      </c>
      <c r="T61">
        <v>67.236699999999999</v>
      </c>
      <c r="U61">
        <v>68.318600000000004</v>
      </c>
      <c r="V61">
        <v>68.185000000000002</v>
      </c>
      <c r="W61">
        <v>67.610699999999994</v>
      </c>
      <c r="X61">
        <v>69.016099999999994</v>
      </c>
      <c r="Y61">
        <v>68.658500000000004</v>
      </c>
      <c r="Z61">
        <v>67.722099999999998</v>
      </c>
      <c r="AA61">
        <v>68.427099999999996</v>
      </c>
      <c r="AB61">
        <v>68.380399999999995</v>
      </c>
      <c r="AC61">
        <v>68.547700000000006</v>
      </c>
      <c r="AD61">
        <v>67.306399999999996</v>
      </c>
      <c r="AE61">
        <v>68.852699999999999</v>
      </c>
      <c r="AF61">
        <v>67.044700000000006</v>
      </c>
      <c r="AG61">
        <v>67.791200000000003</v>
      </c>
      <c r="AH61">
        <v>68.530600000000007</v>
      </c>
      <c r="AI61">
        <v>68.149699999999996</v>
      </c>
      <c r="AJ61">
        <v>67.775099999999995</v>
      </c>
      <c r="AK61">
        <v>68.632099999999994</v>
      </c>
      <c r="AL61">
        <v>67.680800000000005</v>
      </c>
      <c r="AM61">
        <v>68.697400000000002</v>
      </c>
      <c r="AN61">
        <v>68.452600000000004</v>
      </c>
      <c r="AO61">
        <v>67.493499999999997</v>
      </c>
      <c r="AP61">
        <v>67.953000000000003</v>
      </c>
      <c r="AQ61">
        <v>68.088899999999995</v>
      </c>
      <c r="AR61">
        <v>67.952299999999994</v>
      </c>
      <c r="AS61">
        <v>67.422499999999999</v>
      </c>
      <c r="AT61">
        <v>67.903000000000006</v>
      </c>
      <c r="AU61">
        <v>67.811499999999995</v>
      </c>
      <c r="AV61">
        <v>68.087199999999996</v>
      </c>
      <c r="AW61">
        <v>67.805300000000003</v>
      </c>
      <c r="AX61">
        <v>67.456000000000003</v>
      </c>
      <c r="AY61">
        <v>67.711699999999993</v>
      </c>
      <c r="AZ61">
        <v>68.386200000000002</v>
      </c>
      <c r="BA61">
        <v>68.069100000000006</v>
      </c>
      <c r="BB61">
        <v>67.810400000000001</v>
      </c>
      <c r="BC61">
        <v>67.923599999999993</v>
      </c>
      <c r="BD61">
        <v>67.737399999999994</v>
      </c>
      <c r="BE61">
        <v>68.293700000000001</v>
      </c>
      <c r="BF61">
        <v>67.682900000000004</v>
      </c>
      <c r="BG61">
        <v>68.537199999999999</v>
      </c>
      <c r="BH61">
        <v>68.055000000000007</v>
      </c>
      <c r="BI61">
        <v>100</v>
      </c>
      <c r="BJ61">
        <v>67.240499999999997</v>
      </c>
      <c r="BK61">
        <v>67.382300000000001</v>
      </c>
      <c r="BL61">
        <v>68.247500000000002</v>
      </c>
      <c r="BM61">
        <v>69.070099999999996</v>
      </c>
      <c r="BN61">
        <v>68.226299999999995</v>
      </c>
      <c r="BO61">
        <v>68.737700000000004</v>
      </c>
      <c r="BP61">
        <v>68.242800000000003</v>
      </c>
      <c r="BQ61">
        <v>68.8352</v>
      </c>
      <c r="BR61">
        <v>68.493399999999994</v>
      </c>
      <c r="BS61">
        <v>67.704700000000003</v>
      </c>
      <c r="BT61">
        <v>67.331199999999995</v>
      </c>
      <c r="BU61">
        <v>94.053200000000004</v>
      </c>
      <c r="BV61">
        <v>68.230599999999995</v>
      </c>
      <c r="BW61">
        <v>67.793000000000006</v>
      </c>
      <c r="BX61">
        <v>68.444299999999998</v>
      </c>
      <c r="BY61">
        <v>67.181799999999996</v>
      </c>
      <c r="BZ61">
        <v>68.654399999999995</v>
      </c>
      <c r="CA61">
        <v>67.930400000000006</v>
      </c>
      <c r="CB61">
        <v>67.467799999999997</v>
      </c>
      <c r="CC61">
        <v>68.345699999999994</v>
      </c>
      <c r="CD61">
        <v>68.732200000000006</v>
      </c>
      <c r="CE61">
        <v>68.204899999999995</v>
      </c>
      <c r="CF61">
        <v>66.816100000000006</v>
      </c>
      <c r="CG61">
        <v>68.246499999999997</v>
      </c>
      <c r="CH61">
        <v>68.380499999999998</v>
      </c>
      <c r="CI61">
        <v>68.33</v>
      </c>
      <c r="CJ61">
        <v>68.602999999999994</v>
      </c>
      <c r="CK61">
        <v>67.399299999999997</v>
      </c>
      <c r="CL61">
        <v>67.913499999999999</v>
      </c>
      <c r="CM61">
        <v>69.051900000000003</v>
      </c>
      <c r="CN61">
        <v>68.630499999999998</v>
      </c>
      <c r="CO61">
        <v>68.766599999999997</v>
      </c>
      <c r="CP61">
        <v>68.291399999999996</v>
      </c>
      <c r="CQ61">
        <v>66.924899999999994</v>
      </c>
      <c r="CR61">
        <v>68.525300000000001</v>
      </c>
      <c r="CS61">
        <v>68.514099999999999</v>
      </c>
      <c r="CT61">
        <v>68.659800000000004</v>
      </c>
      <c r="CU61">
        <v>67.870199999999997</v>
      </c>
      <c r="CV61">
        <v>67.684299999999993</v>
      </c>
      <c r="CW61">
        <v>67.783900000000003</v>
      </c>
      <c r="CX61">
        <v>68.644400000000005</v>
      </c>
      <c r="CY61">
        <v>68.579899999999995</v>
      </c>
      <c r="CZ61">
        <v>67.687399999999997</v>
      </c>
      <c r="DA61">
        <v>68.039500000000004</v>
      </c>
      <c r="DB61">
        <v>68.411500000000004</v>
      </c>
      <c r="DC61">
        <v>67.796700000000001</v>
      </c>
      <c r="DD61">
        <v>68.411100000000005</v>
      </c>
      <c r="DE61">
        <v>68.417000000000002</v>
      </c>
      <c r="DF61">
        <v>68.225800000000007</v>
      </c>
      <c r="DG61">
        <v>68.697999999999993</v>
      </c>
      <c r="DH61">
        <v>67.743399999999994</v>
      </c>
      <c r="DI61">
        <v>67.049599999999998</v>
      </c>
      <c r="DJ61">
        <v>68.5274</v>
      </c>
      <c r="DK61">
        <v>67.750100000000003</v>
      </c>
      <c r="DL61">
        <v>67.3797</v>
      </c>
      <c r="DM61">
        <v>68.559299999999993</v>
      </c>
      <c r="DN61">
        <v>68.565899999999999</v>
      </c>
      <c r="DO61">
        <v>67.894599999999997</v>
      </c>
      <c r="DP61">
        <v>67.955699999999993</v>
      </c>
      <c r="DQ61">
        <v>68.352900000000005</v>
      </c>
      <c r="DR61">
        <v>68.149299999999997</v>
      </c>
      <c r="DS61">
        <v>68.123999999999995</v>
      </c>
      <c r="DT61">
        <v>68.551699999999997</v>
      </c>
      <c r="DU61">
        <v>67.807199999999995</v>
      </c>
      <c r="DV61">
        <v>67.965199999999996</v>
      </c>
      <c r="DW61">
        <v>68.044799999999995</v>
      </c>
      <c r="DX61">
        <v>68.619</v>
      </c>
      <c r="DY61">
        <v>69.005899999999997</v>
      </c>
      <c r="DZ61">
        <v>66.918599999999998</v>
      </c>
      <c r="EA61">
        <v>68.459599999999995</v>
      </c>
      <c r="EB61">
        <v>68.538600000000002</v>
      </c>
      <c r="EC61">
        <v>67.686300000000003</v>
      </c>
      <c r="ED61">
        <v>67.907799999999995</v>
      </c>
      <c r="EE61">
        <v>68.792500000000004</v>
      </c>
      <c r="EF61">
        <v>67.996799999999993</v>
      </c>
      <c r="EG61">
        <v>67.852199999999996</v>
      </c>
      <c r="EH61">
        <v>68.021000000000001</v>
      </c>
      <c r="EI61">
        <v>67.343299999999999</v>
      </c>
      <c r="EJ61">
        <v>67.526700000000005</v>
      </c>
      <c r="EK61">
        <v>68.274100000000004</v>
      </c>
      <c r="EL61">
        <v>67.749899999999997</v>
      </c>
      <c r="EM61">
        <v>68.268100000000004</v>
      </c>
      <c r="EN61">
        <v>67.666200000000003</v>
      </c>
      <c r="EO61">
        <v>69.099000000000004</v>
      </c>
      <c r="EP61">
        <v>68.443799999999996</v>
      </c>
      <c r="EQ61">
        <v>68.359099999999998</v>
      </c>
      <c r="ER61">
        <v>66.927300000000002</v>
      </c>
      <c r="ES61">
        <v>67.632599999999996</v>
      </c>
      <c r="ET61">
        <v>68.569100000000006</v>
      </c>
      <c r="EU61">
        <v>68.674000000000007</v>
      </c>
    </row>
    <row r="62" spans="1:151" x14ac:dyDescent="0.2">
      <c r="A62">
        <v>60</v>
      </c>
      <c r="B62">
        <v>68.221500000000006</v>
      </c>
      <c r="C62">
        <v>66.864500000000007</v>
      </c>
      <c r="D62">
        <v>68.380899999999997</v>
      </c>
      <c r="E62">
        <v>67.660700000000006</v>
      </c>
      <c r="F62">
        <v>67.991399999999999</v>
      </c>
      <c r="G62">
        <v>68.779399999999995</v>
      </c>
      <c r="H62">
        <v>68.920699999999997</v>
      </c>
      <c r="I62">
        <v>67.193700000000007</v>
      </c>
      <c r="J62">
        <v>66.8523</v>
      </c>
      <c r="K62">
        <v>69.0197</v>
      </c>
      <c r="L62">
        <v>68.816699999999997</v>
      </c>
      <c r="M62">
        <v>67.185000000000002</v>
      </c>
      <c r="N62">
        <v>67.259500000000003</v>
      </c>
      <c r="O62">
        <v>68.788700000000006</v>
      </c>
      <c r="P62">
        <v>67.139300000000006</v>
      </c>
      <c r="Q62">
        <v>68.399900000000002</v>
      </c>
      <c r="R62">
        <v>68.735900000000001</v>
      </c>
      <c r="S62">
        <v>68.872399999999999</v>
      </c>
      <c r="T62">
        <v>69.756699999999995</v>
      </c>
      <c r="U62">
        <v>67.332300000000004</v>
      </c>
      <c r="V62">
        <v>67.474199999999996</v>
      </c>
      <c r="W62">
        <v>68.631399999999999</v>
      </c>
      <c r="X62">
        <v>68.669499999999999</v>
      </c>
      <c r="Y62">
        <v>67.1143</v>
      </c>
      <c r="Z62">
        <v>67.2042</v>
      </c>
      <c r="AA62">
        <v>67.1173</v>
      </c>
      <c r="AB62">
        <v>67.219800000000006</v>
      </c>
      <c r="AC62">
        <v>67.217299999999994</v>
      </c>
      <c r="AD62">
        <v>68.591800000000006</v>
      </c>
      <c r="AE62">
        <v>68.007999999999996</v>
      </c>
      <c r="AF62">
        <v>67.537300000000002</v>
      </c>
      <c r="AG62">
        <v>68.804900000000004</v>
      </c>
      <c r="AH62">
        <v>68.070800000000006</v>
      </c>
      <c r="AI62">
        <v>68.033500000000004</v>
      </c>
      <c r="AJ62">
        <v>68.721800000000002</v>
      </c>
      <c r="AK62">
        <v>66.957599999999999</v>
      </c>
      <c r="AL62">
        <v>68.612700000000004</v>
      </c>
      <c r="AM62">
        <v>68.706900000000005</v>
      </c>
      <c r="AN62">
        <v>67.058199999999999</v>
      </c>
      <c r="AO62">
        <v>68.443399999999997</v>
      </c>
      <c r="AP62">
        <v>67.792900000000003</v>
      </c>
      <c r="AQ62">
        <v>67.822999999999993</v>
      </c>
      <c r="AR62">
        <v>67.050600000000003</v>
      </c>
      <c r="AS62">
        <v>68.757099999999994</v>
      </c>
      <c r="AT62">
        <v>67.260499999999993</v>
      </c>
      <c r="AU62">
        <v>68.275999999999996</v>
      </c>
      <c r="AV62">
        <v>67.054599999999994</v>
      </c>
      <c r="AW62">
        <v>68.760199999999998</v>
      </c>
      <c r="AX62">
        <v>68.849900000000005</v>
      </c>
      <c r="AY62">
        <v>68.611000000000004</v>
      </c>
      <c r="AZ62">
        <v>67.091300000000004</v>
      </c>
      <c r="BA62">
        <v>68.6828</v>
      </c>
      <c r="BB62">
        <v>68.796700000000001</v>
      </c>
      <c r="BC62">
        <v>68.616399999999999</v>
      </c>
      <c r="BD62">
        <v>69.358900000000006</v>
      </c>
      <c r="BE62">
        <v>68.139099999999999</v>
      </c>
      <c r="BF62">
        <v>68.775199999999998</v>
      </c>
      <c r="BG62">
        <v>67.066000000000003</v>
      </c>
      <c r="BH62">
        <v>67.386799999999994</v>
      </c>
      <c r="BI62">
        <v>67.240499999999997</v>
      </c>
      <c r="BJ62">
        <v>100</v>
      </c>
      <c r="BK62">
        <v>68.606700000000004</v>
      </c>
      <c r="BL62">
        <v>66.5488</v>
      </c>
      <c r="BM62">
        <v>66.837299999999999</v>
      </c>
      <c r="BN62">
        <v>68.145099999999999</v>
      </c>
      <c r="BO62">
        <v>66.878299999999996</v>
      </c>
      <c r="BP62">
        <v>67.224400000000003</v>
      </c>
      <c r="BQ62">
        <v>67.123199999999997</v>
      </c>
      <c r="BR62">
        <v>67.128200000000007</v>
      </c>
      <c r="BS62">
        <v>68.621899999999997</v>
      </c>
      <c r="BT62">
        <v>67.305199999999999</v>
      </c>
      <c r="BU62">
        <v>67.512</v>
      </c>
      <c r="BV62">
        <v>68.680800000000005</v>
      </c>
      <c r="BW62">
        <v>68.830299999999994</v>
      </c>
      <c r="BX62">
        <v>66.948400000000007</v>
      </c>
      <c r="BY62">
        <v>69.878699999999995</v>
      </c>
      <c r="BZ62">
        <v>67.146299999999997</v>
      </c>
      <c r="CA62">
        <v>68.143000000000001</v>
      </c>
      <c r="CB62">
        <v>68.221800000000002</v>
      </c>
      <c r="CC62">
        <v>68.080399999999997</v>
      </c>
      <c r="CD62">
        <v>67.134500000000003</v>
      </c>
      <c r="CE62">
        <v>68.490600000000001</v>
      </c>
      <c r="CF62">
        <v>68.618499999999997</v>
      </c>
      <c r="CG62">
        <v>67.719899999999996</v>
      </c>
      <c r="CH62">
        <v>67.137100000000004</v>
      </c>
      <c r="CI62">
        <v>67.530600000000007</v>
      </c>
      <c r="CJ62">
        <v>67.027500000000003</v>
      </c>
      <c r="CK62">
        <v>68.855199999999996</v>
      </c>
      <c r="CL62">
        <v>69.200599999999994</v>
      </c>
      <c r="CM62">
        <v>68.024699999999996</v>
      </c>
      <c r="CN62">
        <v>67.115300000000005</v>
      </c>
      <c r="CO62">
        <v>68.792900000000003</v>
      </c>
      <c r="CP62">
        <v>67.288600000000002</v>
      </c>
      <c r="CQ62">
        <v>68.894199999999998</v>
      </c>
      <c r="CR62">
        <v>67.886300000000006</v>
      </c>
      <c r="CS62">
        <v>66.935299999999998</v>
      </c>
      <c r="CT62">
        <v>67.183300000000003</v>
      </c>
      <c r="CU62">
        <v>67.535799999999995</v>
      </c>
      <c r="CV62">
        <v>68.6631</v>
      </c>
      <c r="CW62">
        <v>68.282600000000002</v>
      </c>
      <c r="CX62">
        <v>67.3566</v>
      </c>
      <c r="CY62">
        <v>67.224800000000002</v>
      </c>
      <c r="CZ62">
        <v>68.836100000000002</v>
      </c>
      <c r="DA62">
        <v>68.033699999999996</v>
      </c>
      <c r="DB62">
        <v>67.081800000000001</v>
      </c>
      <c r="DC62">
        <v>68.770099999999999</v>
      </c>
      <c r="DD62">
        <v>67.636300000000006</v>
      </c>
      <c r="DE62">
        <v>66.8827</v>
      </c>
      <c r="DF62">
        <v>67.176100000000005</v>
      </c>
      <c r="DG62">
        <v>67.166600000000003</v>
      </c>
      <c r="DH62">
        <v>68.6417</v>
      </c>
      <c r="DI62">
        <v>68.482699999999994</v>
      </c>
      <c r="DJ62">
        <v>67.438500000000005</v>
      </c>
      <c r="DK62">
        <v>68.477900000000005</v>
      </c>
      <c r="DL62">
        <v>70.065600000000003</v>
      </c>
      <c r="DM62">
        <v>67.255899999999997</v>
      </c>
      <c r="DN62">
        <v>66.948099999999997</v>
      </c>
      <c r="DO62">
        <v>68.638499999999993</v>
      </c>
      <c r="DP62">
        <v>68.144000000000005</v>
      </c>
      <c r="DQ62">
        <v>67.142700000000005</v>
      </c>
      <c r="DR62">
        <v>68.565700000000007</v>
      </c>
      <c r="DS62">
        <v>67.441699999999997</v>
      </c>
      <c r="DT62">
        <v>66.950699999999998</v>
      </c>
      <c r="DU62">
        <v>68.155600000000007</v>
      </c>
      <c r="DV62">
        <v>68.784300000000002</v>
      </c>
      <c r="DW62">
        <v>68.013400000000004</v>
      </c>
      <c r="DX62">
        <v>67.063400000000001</v>
      </c>
      <c r="DY62">
        <v>66.3767</v>
      </c>
      <c r="DZ62">
        <v>68.761099999999999</v>
      </c>
      <c r="EA62">
        <v>67.325500000000005</v>
      </c>
      <c r="EB62">
        <v>67.018900000000002</v>
      </c>
      <c r="EC62">
        <v>66.553600000000003</v>
      </c>
      <c r="ED62">
        <v>68.770200000000003</v>
      </c>
      <c r="EE62">
        <v>67.102099999999993</v>
      </c>
      <c r="EF62">
        <v>67.728300000000004</v>
      </c>
      <c r="EG62">
        <v>68.745000000000005</v>
      </c>
      <c r="EH62">
        <v>69.048000000000002</v>
      </c>
      <c r="EI62">
        <v>69.665499999999994</v>
      </c>
      <c r="EJ62">
        <v>68.939599999999999</v>
      </c>
      <c r="EK62">
        <v>67.697999999999993</v>
      </c>
      <c r="EL62">
        <v>68.384200000000007</v>
      </c>
      <c r="EM62">
        <v>67.465299999999999</v>
      </c>
      <c r="EN62">
        <v>68.8309</v>
      </c>
      <c r="EO62">
        <v>68.676500000000004</v>
      </c>
      <c r="EP62">
        <v>67.243799999999993</v>
      </c>
      <c r="EQ62">
        <v>67.441199999999995</v>
      </c>
      <c r="ER62">
        <v>70.510300000000001</v>
      </c>
      <c r="ES62">
        <v>68.349599999999995</v>
      </c>
      <c r="ET62">
        <v>67.147800000000004</v>
      </c>
      <c r="EU62">
        <v>67.081500000000005</v>
      </c>
    </row>
    <row r="63" spans="1:151" x14ac:dyDescent="0.2">
      <c r="A63">
        <v>61</v>
      </c>
      <c r="B63">
        <v>74.604799999999997</v>
      </c>
      <c r="C63">
        <v>68.807599999999994</v>
      </c>
      <c r="D63">
        <v>69.746600000000001</v>
      </c>
      <c r="E63">
        <v>68.411699999999996</v>
      </c>
      <c r="F63">
        <v>68.58</v>
      </c>
      <c r="G63">
        <v>92.689099999999996</v>
      </c>
      <c r="H63">
        <v>67.201999999999998</v>
      </c>
      <c r="I63">
        <v>69.157899999999998</v>
      </c>
      <c r="J63">
        <v>69.077399999999997</v>
      </c>
      <c r="K63">
        <v>69.878699999999995</v>
      </c>
      <c r="L63">
        <v>70.720200000000006</v>
      </c>
      <c r="M63">
        <v>69.045000000000002</v>
      </c>
      <c r="N63">
        <v>68.936999999999998</v>
      </c>
      <c r="O63">
        <v>70.381100000000004</v>
      </c>
      <c r="P63">
        <v>68.953999999999994</v>
      </c>
      <c r="Q63">
        <v>69.572999999999993</v>
      </c>
      <c r="R63">
        <v>70.351699999999994</v>
      </c>
      <c r="S63">
        <v>91.627499999999998</v>
      </c>
      <c r="T63">
        <v>68.291799999999995</v>
      </c>
      <c r="U63">
        <v>68.3566</v>
      </c>
      <c r="V63">
        <v>67.671999999999997</v>
      </c>
      <c r="W63">
        <v>91.981200000000001</v>
      </c>
      <c r="X63">
        <v>68.618499999999997</v>
      </c>
      <c r="Y63">
        <v>68.886799999999994</v>
      </c>
      <c r="Z63">
        <v>68.116200000000006</v>
      </c>
      <c r="AA63">
        <v>68.936400000000006</v>
      </c>
      <c r="AB63">
        <v>68.210700000000003</v>
      </c>
      <c r="AC63">
        <v>68.9041</v>
      </c>
      <c r="AD63">
        <v>92.525599999999997</v>
      </c>
      <c r="AE63">
        <v>69.155100000000004</v>
      </c>
      <c r="AF63">
        <v>66.732699999999994</v>
      </c>
      <c r="AG63">
        <v>70.518100000000004</v>
      </c>
      <c r="AH63">
        <v>68.955200000000005</v>
      </c>
      <c r="AI63">
        <v>69.883499999999998</v>
      </c>
      <c r="AJ63">
        <v>92.445499999999996</v>
      </c>
      <c r="AK63">
        <v>69.175200000000004</v>
      </c>
      <c r="AL63">
        <v>86.762699999999995</v>
      </c>
      <c r="AM63">
        <v>68.572599999999994</v>
      </c>
      <c r="AN63">
        <v>68.835999999999999</v>
      </c>
      <c r="AO63">
        <v>70.136300000000006</v>
      </c>
      <c r="AP63">
        <v>67.255200000000002</v>
      </c>
      <c r="AQ63">
        <v>69.803899999999999</v>
      </c>
      <c r="AR63">
        <v>68.348799999999997</v>
      </c>
      <c r="AS63">
        <v>92.788700000000006</v>
      </c>
      <c r="AT63">
        <v>67.858400000000003</v>
      </c>
      <c r="AU63">
        <v>68.989699999999999</v>
      </c>
      <c r="AV63">
        <v>68.389799999999994</v>
      </c>
      <c r="AW63">
        <v>86.615700000000004</v>
      </c>
      <c r="AX63">
        <v>67.926199999999994</v>
      </c>
      <c r="AY63">
        <v>70.803200000000004</v>
      </c>
      <c r="AZ63">
        <v>68.940700000000007</v>
      </c>
      <c r="BA63">
        <v>86.540400000000005</v>
      </c>
      <c r="BB63">
        <v>68.245900000000006</v>
      </c>
      <c r="BC63">
        <v>70.253</v>
      </c>
      <c r="BD63">
        <v>68.310699999999997</v>
      </c>
      <c r="BE63">
        <v>69.8155</v>
      </c>
      <c r="BF63">
        <v>70.473200000000006</v>
      </c>
      <c r="BG63">
        <v>69.105900000000005</v>
      </c>
      <c r="BH63">
        <v>68.279700000000005</v>
      </c>
      <c r="BI63">
        <v>67.382300000000001</v>
      </c>
      <c r="BJ63">
        <v>68.606700000000004</v>
      </c>
      <c r="BK63">
        <v>100</v>
      </c>
      <c r="BL63">
        <v>67.463899999999995</v>
      </c>
      <c r="BM63">
        <v>69.224699999999999</v>
      </c>
      <c r="BN63">
        <v>67.509200000000007</v>
      </c>
      <c r="BO63">
        <v>69.232900000000001</v>
      </c>
      <c r="BP63">
        <v>69.106399999999994</v>
      </c>
      <c r="BQ63">
        <v>69.057699999999997</v>
      </c>
      <c r="BR63">
        <v>69.002799999999993</v>
      </c>
      <c r="BS63">
        <v>70.522999999999996</v>
      </c>
      <c r="BT63">
        <v>67.5214</v>
      </c>
      <c r="BU63">
        <v>67.736199999999997</v>
      </c>
      <c r="BV63">
        <v>70.377700000000004</v>
      </c>
      <c r="BW63">
        <v>86.896699999999996</v>
      </c>
      <c r="BX63">
        <v>68.815299999999993</v>
      </c>
      <c r="BY63">
        <v>67.98</v>
      </c>
      <c r="BZ63">
        <v>68.941299999999998</v>
      </c>
      <c r="CA63">
        <v>82.737499999999997</v>
      </c>
      <c r="CB63">
        <v>69.518199999999993</v>
      </c>
      <c r="CC63">
        <v>68.843999999999994</v>
      </c>
      <c r="CD63">
        <v>69.093599999999995</v>
      </c>
      <c r="CE63">
        <v>68.495000000000005</v>
      </c>
      <c r="CF63">
        <v>67.353099999999998</v>
      </c>
      <c r="CG63">
        <v>73.635900000000007</v>
      </c>
      <c r="CH63">
        <v>68.983999999999995</v>
      </c>
      <c r="CI63">
        <v>68.708500000000001</v>
      </c>
      <c r="CJ63">
        <v>69.012500000000003</v>
      </c>
      <c r="CK63">
        <v>67.609800000000007</v>
      </c>
      <c r="CL63">
        <v>68.992900000000006</v>
      </c>
      <c r="CM63">
        <v>69.025599999999997</v>
      </c>
      <c r="CN63">
        <v>69.056299999999993</v>
      </c>
      <c r="CO63">
        <v>68.779499999999999</v>
      </c>
      <c r="CP63">
        <v>68.422399999999996</v>
      </c>
      <c r="CQ63">
        <v>67.436000000000007</v>
      </c>
      <c r="CR63">
        <v>68.305199999999999</v>
      </c>
      <c r="CS63">
        <v>69.020200000000003</v>
      </c>
      <c r="CT63">
        <v>68.994</v>
      </c>
      <c r="CU63">
        <v>68.6541</v>
      </c>
      <c r="CV63">
        <v>92.762200000000007</v>
      </c>
      <c r="CW63">
        <v>68.064700000000002</v>
      </c>
      <c r="CX63">
        <v>68.930800000000005</v>
      </c>
      <c r="CY63">
        <v>68.936099999999996</v>
      </c>
      <c r="CZ63">
        <v>86.857699999999994</v>
      </c>
      <c r="DA63">
        <v>67.552300000000002</v>
      </c>
      <c r="DB63">
        <v>69.087000000000003</v>
      </c>
      <c r="DC63">
        <v>70.451800000000006</v>
      </c>
      <c r="DD63">
        <v>68.281599999999997</v>
      </c>
      <c r="DE63">
        <v>69.0625</v>
      </c>
      <c r="DF63">
        <v>68.926299999999998</v>
      </c>
      <c r="DG63">
        <v>68.918999999999997</v>
      </c>
      <c r="DH63">
        <v>70.437799999999996</v>
      </c>
      <c r="DI63">
        <v>67.510999999999996</v>
      </c>
      <c r="DJ63">
        <v>69.033600000000007</v>
      </c>
      <c r="DK63">
        <v>70.464100000000002</v>
      </c>
      <c r="DL63">
        <v>68.16</v>
      </c>
      <c r="DM63">
        <v>69.147900000000007</v>
      </c>
      <c r="DN63">
        <v>69.001900000000006</v>
      </c>
      <c r="DO63">
        <v>70.772999999999996</v>
      </c>
      <c r="DP63">
        <v>69.294799999999995</v>
      </c>
      <c r="DQ63">
        <v>68.9739</v>
      </c>
      <c r="DR63">
        <v>83.630700000000004</v>
      </c>
      <c r="DS63">
        <v>68.304500000000004</v>
      </c>
      <c r="DT63">
        <v>68.970799999999997</v>
      </c>
      <c r="DU63">
        <v>74.581599999999995</v>
      </c>
      <c r="DV63">
        <v>70.443799999999996</v>
      </c>
      <c r="DW63">
        <v>69.166600000000003</v>
      </c>
      <c r="DX63">
        <v>68.918599999999998</v>
      </c>
      <c r="DY63">
        <v>69.237700000000004</v>
      </c>
      <c r="DZ63">
        <v>67.569100000000006</v>
      </c>
      <c r="EA63">
        <v>68.140199999999993</v>
      </c>
      <c r="EB63">
        <v>68.906899999999993</v>
      </c>
      <c r="EC63">
        <v>68.671000000000006</v>
      </c>
      <c r="ED63">
        <v>70.370999999999995</v>
      </c>
      <c r="EE63">
        <v>69.205600000000004</v>
      </c>
      <c r="EF63">
        <v>67.607600000000005</v>
      </c>
      <c r="EG63">
        <v>92.349400000000003</v>
      </c>
      <c r="EH63">
        <v>68.877799999999993</v>
      </c>
      <c r="EI63">
        <v>68.120800000000003</v>
      </c>
      <c r="EJ63">
        <v>67.257499999999993</v>
      </c>
      <c r="EK63">
        <v>69.412999999999997</v>
      </c>
      <c r="EL63">
        <v>69.734200000000001</v>
      </c>
      <c r="EM63">
        <v>68.394400000000005</v>
      </c>
      <c r="EN63">
        <v>70.388400000000004</v>
      </c>
      <c r="EO63">
        <v>68.716099999999997</v>
      </c>
      <c r="EP63">
        <v>69.221199999999996</v>
      </c>
      <c r="EQ63">
        <v>68.691199999999995</v>
      </c>
      <c r="ER63">
        <v>68.205699999999993</v>
      </c>
      <c r="ES63">
        <v>70.398600000000002</v>
      </c>
      <c r="ET63">
        <v>68.877799999999993</v>
      </c>
      <c r="EU63">
        <v>68.972300000000004</v>
      </c>
    </row>
    <row r="64" spans="1:151" x14ac:dyDescent="0.2">
      <c r="A64">
        <v>62</v>
      </c>
      <c r="B64">
        <v>68.140500000000003</v>
      </c>
      <c r="C64">
        <v>69.479799999999997</v>
      </c>
      <c r="D64">
        <v>67.932900000000004</v>
      </c>
      <c r="E64">
        <v>68.158600000000007</v>
      </c>
      <c r="F64">
        <v>67.764300000000006</v>
      </c>
      <c r="G64">
        <v>67.392099999999999</v>
      </c>
      <c r="H64">
        <v>66.427499999999995</v>
      </c>
      <c r="I64">
        <v>69.444900000000004</v>
      </c>
      <c r="J64">
        <v>69.418199999999999</v>
      </c>
      <c r="K64">
        <v>67.2102</v>
      </c>
      <c r="L64">
        <v>67.864699999999999</v>
      </c>
      <c r="M64">
        <v>69.501999999999995</v>
      </c>
      <c r="N64">
        <v>69.476200000000006</v>
      </c>
      <c r="O64">
        <v>67.628500000000003</v>
      </c>
      <c r="P64">
        <v>69.370699999999999</v>
      </c>
      <c r="Q64">
        <v>68.142399999999995</v>
      </c>
      <c r="R64">
        <v>67.435400000000001</v>
      </c>
      <c r="S64">
        <v>67.828000000000003</v>
      </c>
      <c r="T64">
        <v>66.828299999999999</v>
      </c>
      <c r="U64">
        <v>68.559299999999993</v>
      </c>
      <c r="V64">
        <v>68.993200000000002</v>
      </c>
      <c r="W64">
        <v>67.8459</v>
      </c>
      <c r="X64">
        <v>68.085300000000004</v>
      </c>
      <c r="Y64">
        <v>69.513599999999997</v>
      </c>
      <c r="Z64">
        <v>68.569400000000002</v>
      </c>
      <c r="AA64">
        <v>69.507800000000003</v>
      </c>
      <c r="AB64">
        <v>68.786100000000005</v>
      </c>
      <c r="AC64">
        <v>69.434399999999997</v>
      </c>
      <c r="AD64">
        <v>67.528999999999996</v>
      </c>
      <c r="AE64">
        <v>68.794799999999995</v>
      </c>
      <c r="AF64">
        <v>66.251000000000005</v>
      </c>
      <c r="AG64">
        <v>67.726500000000001</v>
      </c>
      <c r="AH64">
        <v>68.734499999999997</v>
      </c>
      <c r="AI64">
        <v>68.829499999999996</v>
      </c>
      <c r="AJ64">
        <v>67.839100000000002</v>
      </c>
      <c r="AK64">
        <v>69.426299999999998</v>
      </c>
      <c r="AL64">
        <v>67.569599999999994</v>
      </c>
      <c r="AM64">
        <v>67.857900000000001</v>
      </c>
      <c r="AN64">
        <v>69.483599999999996</v>
      </c>
      <c r="AO64">
        <v>67.893500000000003</v>
      </c>
      <c r="AP64">
        <v>67.264099999999999</v>
      </c>
      <c r="AQ64">
        <v>68.837299999999999</v>
      </c>
      <c r="AR64">
        <v>69.3994</v>
      </c>
      <c r="AS64">
        <v>67.675600000000003</v>
      </c>
      <c r="AT64">
        <v>70.6327</v>
      </c>
      <c r="AU64">
        <v>67.668800000000005</v>
      </c>
      <c r="AV64">
        <v>68.113100000000003</v>
      </c>
      <c r="AW64">
        <v>67.686599999999999</v>
      </c>
      <c r="AX64">
        <v>68.064999999999998</v>
      </c>
      <c r="AY64">
        <v>67.725399999999993</v>
      </c>
      <c r="AZ64">
        <v>69.262500000000003</v>
      </c>
      <c r="BA64">
        <v>67.486800000000002</v>
      </c>
      <c r="BB64">
        <v>67.804100000000005</v>
      </c>
      <c r="BC64">
        <v>67.955200000000005</v>
      </c>
      <c r="BD64">
        <v>67.285600000000002</v>
      </c>
      <c r="BE64">
        <v>68.966200000000001</v>
      </c>
      <c r="BF64">
        <v>67.714600000000004</v>
      </c>
      <c r="BG64">
        <v>69.445700000000002</v>
      </c>
      <c r="BH64">
        <v>68.785899999999998</v>
      </c>
      <c r="BI64">
        <v>68.247500000000002</v>
      </c>
      <c r="BJ64">
        <v>66.5488</v>
      </c>
      <c r="BK64">
        <v>67.463899999999995</v>
      </c>
      <c r="BL64">
        <v>100</v>
      </c>
      <c r="BM64">
        <v>69.266800000000003</v>
      </c>
      <c r="BN64">
        <v>67.749499999999998</v>
      </c>
      <c r="BO64">
        <v>69.705100000000002</v>
      </c>
      <c r="BP64">
        <v>69.473100000000002</v>
      </c>
      <c r="BQ64">
        <v>69.762699999999995</v>
      </c>
      <c r="BR64">
        <v>69.733000000000004</v>
      </c>
      <c r="BS64">
        <v>67.609499999999997</v>
      </c>
      <c r="BT64">
        <v>66.947900000000004</v>
      </c>
      <c r="BU64">
        <v>68.139300000000006</v>
      </c>
      <c r="BV64">
        <v>67.859099999999998</v>
      </c>
      <c r="BW64">
        <v>67.813400000000001</v>
      </c>
      <c r="BX64">
        <v>69.453400000000002</v>
      </c>
      <c r="BY64">
        <v>66.790800000000004</v>
      </c>
      <c r="BZ64">
        <v>69.700199999999995</v>
      </c>
      <c r="CA64">
        <v>67.906999999999996</v>
      </c>
      <c r="CB64">
        <v>67.765699999999995</v>
      </c>
      <c r="CC64">
        <v>68.300799999999995</v>
      </c>
      <c r="CD64">
        <v>69.600399999999993</v>
      </c>
      <c r="CE64">
        <v>68.059299999999993</v>
      </c>
      <c r="CF64">
        <v>66.713999999999999</v>
      </c>
      <c r="CG64">
        <v>68.790999999999997</v>
      </c>
      <c r="CH64">
        <v>69.607399999999998</v>
      </c>
      <c r="CI64">
        <v>69.034300000000002</v>
      </c>
      <c r="CJ64">
        <v>69.4148</v>
      </c>
      <c r="CK64">
        <v>67.258899999999997</v>
      </c>
      <c r="CL64">
        <v>68.277600000000007</v>
      </c>
      <c r="CM64">
        <v>68.719499999999996</v>
      </c>
      <c r="CN64">
        <v>69.4512</v>
      </c>
      <c r="CO64">
        <v>68.121200000000002</v>
      </c>
      <c r="CP64">
        <v>68.218400000000003</v>
      </c>
      <c r="CQ64">
        <v>66.903400000000005</v>
      </c>
      <c r="CR64">
        <v>68.658900000000003</v>
      </c>
      <c r="CS64">
        <v>69.475499999999997</v>
      </c>
      <c r="CT64">
        <v>69.454999999999998</v>
      </c>
      <c r="CU64">
        <v>68.721900000000005</v>
      </c>
      <c r="CV64">
        <v>67.245800000000003</v>
      </c>
      <c r="CW64">
        <v>68.260000000000005</v>
      </c>
      <c r="CX64">
        <v>69.530100000000004</v>
      </c>
      <c r="CY64">
        <v>69.436300000000003</v>
      </c>
      <c r="CZ64">
        <v>67.831900000000005</v>
      </c>
      <c r="DA64">
        <v>67.817099999999996</v>
      </c>
      <c r="DB64">
        <v>69.662899999999993</v>
      </c>
      <c r="DC64">
        <v>67.837999999999994</v>
      </c>
      <c r="DD64">
        <v>68.362799999999993</v>
      </c>
      <c r="DE64">
        <v>69.318600000000004</v>
      </c>
      <c r="DF64">
        <v>69.486900000000006</v>
      </c>
      <c r="DG64">
        <v>69.425700000000006</v>
      </c>
      <c r="DH64">
        <v>67.711100000000002</v>
      </c>
      <c r="DI64">
        <v>66.068299999999994</v>
      </c>
      <c r="DJ64">
        <v>69.311000000000007</v>
      </c>
      <c r="DK64">
        <v>67.706100000000006</v>
      </c>
      <c r="DL64">
        <v>67.066100000000006</v>
      </c>
      <c r="DM64">
        <v>69.5642</v>
      </c>
      <c r="DN64">
        <v>69.4542</v>
      </c>
      <c r="DO64">
        <v>67.828400000000002</v>
      </c>
      <c r="DP64">
        <v>68.272900000000007</v>
      </c>
      <c r="DQ64">
        <v>69.619900000000001</v>
      </c>
      <c r="DR64">
        <v>67.908799999999999</v>
      </c>
      <c r="DS64">
        <v>68.729699999999994</v>
      </c>
      <c r="DT64">
        <v>69.468100000000007</v>
      </c>
      <c r="DU64">
        <v>68.102900000000005</v>
      </c>
      <c r="DV64">
        <v>67.870199999999997</v>
      </c>
      <c r="DW64">
        <v>68.417100000000005</v>
      </c>
      <c r="DX64">
        <v>69.480999999999995</v>
      </c>
      <c r="DY64">
        <v>69.196899999999999</v>
      </c>
      <c r="DZ64">
        <v>66.745699999999999</v>
      </c>
      <c r="EA64">
        <v>68.674199999999999</v>
      </c>
      <c r="EB64">
        <v>69.586299999999994</v>
      </c>
      <c r="EC64">
        <v>68.597300000000004</v>
      </c>
      <c r="ED64">
        <v>67.894499999999994</v>
      </c>
      <c r="EE64">
        <v>69.273200000000003</v>
      </c>
      <c r="EF64">
        <v>67.628100000000003</v>
      </c>
      <c r="EG64">
        <v>67.576099999999997</v>
      </c>
      <c r="EH64">
        <v>67.956100000000006</v>
      </c>
      <c r="EI64">
        <v>67.355699999999999</v>
      </c>
      <c r="EJ64">
        <v>66.915199999999999</v>
      </c>
      <c r="EK64">
        <v>69.059399999999997</v>
      </c>
      <c r="EL64">
        <v>67.972700000000003</v>
      </c>
      <c r="EM64">
        <v>68.387</v>
      </c>
      <c r="EN64">
        <v>67.456199999999995</v>
      </c>
      <c r="EO64">
        <v>68.108000000000004</v>
      </c>
      <c r="EP64">
        <v>69.501900000000006</v>
      </c>
      <c r="EQ64">
        <v>69.105999999999995</v>
      </c>
      <c r="ER64">
        <v>66.717500000000001</v>
      </c>
      <c r="ES64">
        <v>67.669600000000003</v>
      </c>
      <c r="ET64">
        <v>69.558599999999998</v>
      </c>
      <c r="EU64">
        <v>69.672499999999999</v>
      </c>
    </row>
    <row r="65" spans="1:151" x14ac:dyDescent="0.2">
      <c r="A65">
        <v>63</v>
      </c>
      <c r="B65">
        <v>70.142200000000003</v>
      </c>
      <c r="C65">
        <v>70.174199999999999</v>
      </c>
      <c r="D65">
        <v>68.506600000000006</v>
      </c>
      <c r="E65">
        <v>68.592200000000005</v>
      </c>
      <c r="F65">
        <v>68.198899999999995</v>
      </c>
      <c r="G65">
        <v>69.343299999999999</v>
      </c>
      <c r="H65">
        <v>66.470799999999997</v>
      </c>
      <c r="I65">
        <v>70.230999999999995</v>
      </c>
      <c r="J65">
        <v>70.083200000000005</v>
      </c>
      <c r="K65">
        <v>67.398700000000005</v>
      </c>
      <c r="L65">
        <v>68.996300000000005</v>
      </c>
      <c r="M65">
        <v>70.287499999999994</v>
      </c>
      <c r="N65">
        <v>70.432400000000001</v>
      </c>
      <c r="O65">
        <v>68.669799999999995</v>
      </c>
      <c r="P65">
        <v>70.077699999999993</v>
      </c>
      <c r="Q65">
        <v>68.760999999999996</v>
      </c>
      <c r="R65">
        <v>68.6995</v>
      </c>
      <c r="S65">
        <v>69.124399999999994</v>
      </c>
      <c r="T65">
        <v>67.714299999999994</v>
      </c>
      <c r="U65">
        <v>69.508799999999994</v>
      </c>
      <c r="V65">
        <v>67.815799999999996</v>
      </c>
      <c r="W65">
        <v>69.348200000000006</v>
      </c>
      <c r="X65">
        <v>68.350700000000003</v>
      </c>
      <c r="Y65">
        <v>70.363</v>
      </c>
      <c r="Z65">
        <v>69.349500000000006</v>
      </c>
      <c r="AA65">
        <v>70.442099999999996</v>
      </c>
      <c r="AB65">
        <v>70.522199999999998</v>
      </c>
      <c r="AC65">
        <v>70.056399999999996</v>
      </c>
      <c r="AD65">
        <v>69.173500000000004</v>
      </c>
      <c r="AE65">
        <v>69.165999999999997</v>
      </c>
      <c r="AF65">
        <v>66.505700000000004</v>
      </c>
      <c r="AG65">
        <v>68.969899999999996</v>
      </c>
      <c r="AH65">
        <v>69.162099999999995</v>
      </c>
      <c r="AI65">
        <v>69.8185</v>
      </c>
      <c r="AJ65">
        <v>69.615099999999998</v>
      </c>
      <c r="AK65">
        <v>70.215000000000003</v>
      </c>
      <c r="AL65">
        <v>69.107699999999994</v>
      </c>
      <c r="AM65">
        <v>68.348600000000005</v>
      </c>
      <c r="AN65">
        <v>70.378500000000003</v>
      </c>
      <c r="AO65">
        <v>69.004300000000001</v>
      </c>
      <c r="AP65">
        <v>67.318799999999996</v>
      </c>
      <c r="AQ65">
        <v>70.009100000000004</v>
      </c>
      <c r="AR65">
        <v>69.380099999999999</v>
      </c>
      <c r="AS65">
        <v>69.195300000000003</v>
      </c>
      <c r="AT65">
        <v>68.606899999999996</v>
      </c>
      <c r="AU65">
        <v>67.593400000000003</v>
      </c>
      <c r="AV65">
        <v>69.523899999999998</v>
      </c>
      <c r="AW65">
        <v>69.133099999999999</v>
      </c>
      <c r="AX65">
        <v>67.860299999999995</v>
      </c>
      <c r="AY65">
        <v>69.125799999999998</v>
      </c>
      <c r="AZ65">
        <v>70.186599999999999</v>
      </c>
      <c r="BA65">
        <v>69.167199999999994</v>
      </c>
      <c r="BB65">
        <v>67.773499999999999</v>
      </c>
      <c r="BC65">
        <v>68.657600000000002</v>
      </c>
      <c r="BD65">
        <v>67.471999999999994</v>
      </c>
      <c r="BE65">
        <v>70.074299999999994</v>
      </c>
      <c r="BF65">
        <v>68.858000000000004</v>
      </c>
      <c r="BG65">
        <v>91.651700000000005</v>
      </c>
      <c r="BH65">
        <v>69.794499999999999</v>
      </c>
      <c r="BI65">
        <v>69.070099999999996</v>
      </c>
      <c r="BJ65">
        <v>66.837299999999999</v>
      </c>
      <c r="BK65">
        <v>69.224699999999999</v>
      </c>
      <c r="BL65">
        <v>69.266800000000003</v>
      </c>
      <c r="BM65">
        <v>100</v>
      </c>
      <c r="BN65">
        <v>67.739599999999996</v>
      </c>
      <c r="BO65">
        <v>85.090299999999999</v>
      </c>
      <c r="BP65">
        <v>70.2517</v>
      </c>
      <c r="BQ65">
        <v>70.331800000000001</v>
      </c>
      <c r="BR65">
        <v>70.339600000000004</v>
      </c>
      <c r="BS65">
        <v>68.866900000000001</v>
      </c>
      <c r="BT65">
        <v>67.144800000000004</v>
      </c>
      <c r="BU65">
        <v>69.263499999999993</v>
      </c>
      <c r="BV65">
        <v>69.010800000000003</v>
      </c>
      <c r="BW65">
        <v>69.130799999999994</v>
      </c>
      <c r="BX65">
        <v>70.299599999999998</v>
      </c>
      <c r="BY65">
        <v>67.173400000000001</v>
      </c>
      <c r="BZ65">
        <v>70.336500000000001</v>
      </c>
      <c r="CA65">
        <v>69.628299999999996</v>
      </c>
      <c r="CB65">
        <v>68.727099999999993</v>
      </c>
      <c r="CC65">
        <v>68.465599999999995</v>
      </c>
      <c r="CD65">
        <v>70.433099999999996</v>
      </c>
      <c r="CE65">
        <v>68.084400000000002</v>
      </c>
      <c r="CF65">
        <v>66.531400000000005</v>
      </c>
      <c r="CG65">
        <v>70.675399999999996</v>
      </c>
      <c r="CH65">
        <v>70.506200000000007</v>
      </c>
      <c r="CI65">
        <v>70.255799999999994</v>
      </c>
      <c r="CJ65">
        <v>70.508600000000001</v>
      </c>
      <c r="CK65">
        <v>67.249300000000005</v>
      </c>
      <c r="CL65">
        <v>68.149699999999996</v>
      </c>
      <c r="CM65">
        <v>69.213399999999993</v>
      </c>
      <c r="CN65">
        <v>70.305999999999997</v>
      </c>
      <c r="CO65">
        <v>68.187299999999993</v>
      </c>
      <c r="CP65">
        <v>69.474699999999999</v>
      </c>
      <c r="CQ65">
        <v>66.380799999999994</v>
      </c>
      <c r="CR65">
        <v>68.867999999999995</v>
      </c>
      <c r="CS65">
        <v>70.158699999999996</v>
      </c>
      <c r="CT65">
        <v>70.371899999999997</v>
      </c>
      <c r="CU65">
        <v>69.777699999999996</v>
      </c>
      <c r="CV65">
        <v>69.313400000000001</v>
      </c>
      <c r="CW65">
        <v>67.360100000000003</v>
      </c>
      <c r="CX65">
        <v>70.471299999999999</v>
      </c>
      <c r="CY65">
        <v>70.411299999999997</v>
      </c>
      <c r="CZ65">
        <v>69.209500000000006</v>
      </c>
      <c r="DA65">
        <v>67.621099999999998</v>
      </c>
      <c r="DB65">
        <v>70.305400000000006</v>
      </c>
      <c r="DC65">
        <v>68.703599999999994</v>
      </c>
      <c r="DD65">
        <v>69.448300000000003</v>
      </c>
      <c r="DE65">
        <v>70.251199999999997</v>
      </c>
      <c r="DF65">
        <v>70.255200000000002</v>
      </c>
      <c r="DG65">
        <v>70.287400000000005</v>
      </c>
      <c r="DH65">
        <v>68.813299999999998</v>
      </c>
      <c r="DI65">
        <v>66.3309</v>
      </c>
      <c r="DJ65">
        <v>70.088899999999995</v>
      </c>
      <c r="DK65">
        <v>68.808300000000003</v>
      </c>
      <c r="DL65">
        <v>67.777299999999997</v>
      </c>
      <c r="DM65">
        <v>70.338899999999995</v>
      </c>
      <c r="DN65">
        <v>70.326999999999998</v>
      </c>
      <c r="DO65">
        <v>68.886799999999994</v>
      </c>
      <c r="DP65">
        <v>68.870999999999995</v>
      </c>
      <c r="DQ65">
        <v>70.360500000000002</v>
      </c>
      <c r="DR65">
        <v>69.650000000000006</v>
      </c>
      <c r="DS65">
        <v>70.2911</v>
      </c>
      <c r="DT65">
        <v>70.343400000000003</v>
      </c>
      <c r="DU65">
        <v>70.123999999999995</v>
      </c>
      <c r="DV65">
        <v>68.936000000000007</v>
      </c>
      <c r="DW65">
        <v>68.950100000000006</v>
      </c>
      <c r="DX65">
        <v>70.440700000000007</v>
      </c>
      <c r="DY65">
        <v>99.148499999999999</v>
      </c>
      <c r="DZ65">
        <v>66.650300000000001</v>
      </c>
      <c r="EA65">
        <v>70.193600000000004</v>
      </c>
      <c r="EB65">
        <v>70.390500000000003</v>
      </c>
      <c r="EC65">
        <v>82.9465</v>
      </c>
      <c r="ED65">
        <v>68.789599999999993</v>
      </c>
      <c r="EE65">
        <v>70.183099999999996</v>
      </c>
      <c r="EF65">
        <v>67.462800000000001</v>
      </c>
      <c r="EG65">
        <v>69.454599999999999</v>
      </c>
      <c r="EH65">
        <v>68.000399999999999</v>
      </c>
      <c r="EI65">
        <v>67.010099999999994</v>
      </c>
      <c r="EJ65">
        <v>67.343500000000006</v>
      </c>
      <c r="EK65">
        <v>69.172200000000004</v>
      </c>
      <c r="EL65">
        <v>68.673400000000001</v>
      </c>
      <c r="EM65">
        <v>69.342600000000004</v>
      </c>
      <c r="EN65">
        <v>68.750100000000003</v>
      </c>
      <c r="EO65">
        <v>68.195400000000006</v>
      </c>
      <c r="EP65">
        <v>82.716800000000006</v>
      </c>
      <c r="EQ65">
        <v>70.265100000000004</v>
      </c>
      <c r="ER65">
        <v>67.012699999999995</v>
      </c>
      <c r="ES65">
        <v>68.708699999999993</v>
      </c>
      <c r="ET65">
        <v>70.1755</v>
      </c>
      <c r="EU65">
        <v>70.403800000000004</v>
      </c>
    </row>
    <row r="66" spans="1:151" x14ac:dyDescent="0.2">
      <c r="A66">
        <v>64</v>
      </c>
      <c r="B66">
        <v>67.484800000000007</v>
      </c>
      <c r="C66">
        <v>68.078699999999998</v>
      </c>
      <c r="D66">
        <v>67.810400000000001</v>
      </c>
      <c r="E66">
        <v>67.964100000000002</v>
      </c>
      <c r="F66">
        <v>68.775800000000004</v>
      </c>
      <c r="G66">
        <v>67.619900000000001</v>
      </c>
      <c r="H66">
        <v>68.295100000000005</v>
      </c>
      <c r="I66">
        <v>67.827600000000004</v>
      </c>
      <c r="J66">
        <v>68.119100000000003</v>
      </c>
      <c r="K66">
        <v>68.450599999999994</v>
      </c>
      <c r="L66">
        <v>68.012200000000007</v>
      </c>
      <c r="M66">
        <v>68.078500000000005</v>
      </c>
      <c r="N66">
        <v>68.060599999999994</v>
      </c>
      <c r="O66">
        <v>67.703500000000005</v>
      </c>
      <c r="P66">
        <v>67.856700000000004</v>
      </c>
      <c r="Q66">
        <v>68.052199999999999</v>
      </c>
      <c r="R66">
        <v>67.706000000000003</v>
      </c>
      <c r="S66">
        <v>67.699200000000005</v>
      </c>
      <c r="T66">
        <v>67.603499999999997</v>
      </c>
      <c r="U66">
        <v>69.570099999999996</v>
      </c>
      <c r="V66">
        <v>68.542000000000002</v>
      </c>
      <c r="W66">
        <v>67.674700000000001</v>
      </c>
      <c r="X66">
        <v>68.6143</v>
      </c>
      <c r="Y66">
        <v>68.000699999999995</v>
      </c>
      <c r="Z66">
        <v>66.788300000000007</v>
      </c>
      <c r="AA66">
        <v>67.896299999999997</v>
      </c>
      <c r="AB66">
        <v>67.730099999999993</v>
      </c>
      <c r="AC66">
        <v>68.472899999999996</v>
      </c>
      <c r="AD66">
        <v>67.312200000000004</v>
      </c>
      <c r="AE66">
        <v>68.843400000000003</v>
      </c>
      <c r="AF66">
        <v>67.479699999999994</v>
      </c>
      <c r="AG66">
        <v>67.891300000000001</v>
      </c>
      <c r="AH66">
        <v>68.753100000000003</v>
      </c>
      <c r="AI66">
        <v>67.278300000000002</v>
      </c>
      <c r="AJ66">
        <v>67.995500000000007</v>
      </c>
      <c r="AK66">
        <v>68.351100000000002</v>
      </c>
      <c r="AL66">
        <v>67.718100000000007</v>
      </c>
      <c r="AM66">
        <v>68.4512</v>
      </c>
      <c r="AN66">
        <v>67.940899999999999</v>
      </c>
      <c r="AO66">
        <v>67.338399999999993</v>
      </c>
      <c r="AP66">
        <v>82.564599999999999</v>
      </c>
      <c r="AQ66">
        <v>67.300299999999993</v>
      </c>
      <c r="AR66">
        <v>67.406499999999994</v>
      </c>
      <c r="AS66">
        <v>67.843599999999995</v>
      </c>
      <c r="AT66">
        <v>67.624399999999994</v>
      </c>
      <c r="AU66">
        <v>68.823099999999997</v>
      </c>
      <c r="AV66">
        <v>69.468000000000004</v>
      </c>
      <c r="AW66">
        <v>67.951700000000002</v>
      </c>
      <c r="AX66">
        <v>71.175799999999995</v>
      </c>
      <c r="AY66">
        <v>68.027100000000004</v>
      </c>
      <c r="AZ66">
        <v>68.313299999999998</v>
      </c>
      <c r="BA66">
        <v>67.998900000000006</v>
      </c>
      <c r="BB66">
        <v>71.344700000000003</v>
      </c>
      <c r="BC66">
        <v>67.950699999999998</v>
      </c>
      <c r="BD66">
        <v>67.974999999999994</v>
      </c>
      <c r="BE66">
        <v>67.603999999999999</v>
      </c>
      <c r="BF66">
        <v>67.693700000000007</v>
      </c>
      <c r="BG66">
        <v>67.786799999999999</v>
      </c>
      <c r="BH66">
        <v>67.776399999999995</v>
      </c>
      <c r="BI66">
        <v>68.226299999999995</v>
      </c>
      <c r="BJ66">
        <v>68.145099999999999</v>
      </c>
      <c r="BK66">
        <v>67.509200000000007</v>
      </c>
      <c r="BL66">
        <v>67.749499999999998</v>
      </c>
      <c r="BM66">
        <v>67.739599999999996</v>
      </c>
      <c r="BN66">
        <v>100</v>
      </c>
      <c r="BO66">
        <v>67.722899999999996</v>
      </c>
      <c r="BP66">
        <v>68.036199999999994</v>
      </c>
      <c r="BQ66">
        <v>68.229699999999994</v>
      </c>
      <c r="BR66">
        <v>68.3279</v>
      </c>
      <c r="BS66">
        <v>67.579700000000003</v>
      </c>
      <c r="BT66">
        <v>68.001599999999996</v>
      </c>
      <c r="BU66">
        <v>68.283500000000004</v>
      </c>
      <c r="BV66">
        <v>68.367699999999999</v>
      </c>
      <c r="BW66">
        <v>67.957599999999999</v>
      </c>
      <c r="BX66">
        <v>68.033900000000003</v>
      </c>
      <c r="BY66">
        <v>67.895399999999995</v>
      </c>
      <c r="BZ66">
        <v>68.186400000000006</v>
      </c>
      <c r="CA66">
        <v>67.649500000000003</v>
      </c>
      <c r="CB66">
        <v>67.837199999999996</v>
      </c>
      <c r="CC66">
        <v>69.290700000000001</v>
      </c>
      <c r="CD66">
        <v>67.989800000000002</v>
      </c>
      <c r="CE66">
        <v>69.191500000000005</v>
      </c>
      <c r="CF66">
        <v>67.784999999999997</v>
      </c>
      <c r="CG66">
        <v>67.659099999999995</v>
      </c>
      <c r="CH66">
        <v>68.064300000000003</v>
      </c>
      <c r="CI66">
        <v>67.965100000000007</v>
      </c>
      <c r="CJ66">
        <v>67.916600000000003</v>
      </c>
      <c r="CK66">
        <v>68.634699999999995</v>
      </c>
      <c r="CL66">
        <v>69.356800000000007</v>
      </c>
      <c r="CM66">
        <v>68.746600000000001</v>
      </c>
      <c r="CN66">
        <v>67.987300000000005</v>
      </c>
      <c r="CO66">
        <v>68.467299999999994</v>
      </c>
      <c r="CP66">
        <v>69.340999999999994</v>
      </c>
      <c r="CQ66">
        <v>68.418599999999998</v>
      </c>
      <c r="CR66">
        <v>68.317999999999998</v>
      </c>
      <c r="CS66">
        <v>68.0518</v>
      </c>
      <c r="CT66">
        <v>67.9666</v>
      </c>
      <c r="CU66">
        <v>67.511799999999994</v>
      </c>
      <c r="CV66">
        <v>67.769599999999997</v>
      </c>
      <c r="CW66">
        <v>67.909300000000002</v>
      </c>
      <c r="CX66">
        <v>68.069900000000004</v>
      </c>
      <c r="CY66">
        <v>67.999499999999998</v>
      </c>
      <c r="CZ66">
        <v>67.429199999999994</v>
      </c>
      <c r="DA66">
        <v>88.039699999999996</v>
      </c>
      <c r="DB66">
        <v>67.769000000000005</v>
      </c>
      <c r="DC66">
        <v>67.676100000000005</v>
      </c>
      <c r="DD66">
        <v>69.631699999999995</v>
      </c>
      <c r="DE66">
        <v>68.065299999999993</v>
      </c>
      <c r="DF66">
        <v>68.035399999999996</v>
      </c>
      <c r="DG66">
        <v>67.996700000000004</v>
      </c>
      <c r="DH66">
        <v>67.735100000000003</v>
      </c>
      <c r="DI66">
        <v>68.036199999999994</v>
      </c>
      <c r="DJ66">
        <v>68.0124</v>
      </c>
      <c r="DK66">
        <v>67.613</v>
      </c>
      <c r="DL66">
        <v>67.681600000000003</v>
      </c>
      <c r="DM66">
        <v>68.171499999999995</v>
      </c>
      <c r="DN66">
        <v>67.954599999999999</v>
      </c>
      <c r="DO66">
        <v>67.786900000000003</v>
      </c>
      <c r="DP66">
        <v>68.221699999999998</v>
      </c>
      <c r="DQ66">
        <v>67.911299999999997</v>
      </c>
      <c r="DR66">
        <v>67.822699999999998</v>
      </c>
      <c r="DS66">
        <v>67.594399999999993</v>
      </c>
      <c r="DT66">
        <v>67.766199999999998</v>
      </c>
      <c r="DU66">
        <v>67.425700000000006</v>
      </c>
      <c r="DV66">
        <v>67.661199999999994</v>
      </c>
      <c r="DW66">
        <v>68.022400000000005</v>
      </c>
      <c r="DX66">
        <v>67.872699999999995</v>
      </c>
      <c r="DY66">
        <v>67.532499999999999</v>
      </c>
      <c r="DZ66">
        <v>67.754400000000004</v>
      </c>
      <c r="EA66">
        <v>67.642700000000005</v>
      </c>
      <c r="EB66">
        <v>68.135900000000007</v>
      </c>
      <c r="EC66">
        <v>67.094800000000006</v>
      </c>
      <c r="ED66">
        <v>67.754300000000001</v>
      </c>
      <c r="EE66">
        <v>67.900800000000004</v>
      </c>
      <c r="EF66">
        <v>83.062899999999999</v>
      </c>
      <c r="EG66">
        <v>67.641400000000004</v>
      </c>
      <c r="EH66">
        <v>69.169399999999996</v>
      </c>
      <c r="EI66">
        <v>68.45</v>
      </c>
      <c r="EJ66">
        <v>67.579700000000003</v>
      </c>
      <c r="EK66">
        <v>67.312600000000003</v>
      </c>
      <c r="EL66">
        <v>67.709599999999995</v>
      </c>
      <c r="EM66">
        <v>69.724100000000007</v>
      </c>
      <c r="EN66">
        <v>67.915899999999993</v>
      </c>
      <c r="EO66">
        <v>68.755600000000001</v>
      </c>
      <c r="EP66">
        <v>67.947199999999995</v>
      </c>
      <c r="EQ66">
        <v>68.212999999999994</v>
      </c>
      <c r="ER66">
        <v>67.847499999999997</v>
      </c>
      <c r="ES66">
        <v>67.617400000000004</v>
      </c>
      <c r="ET66">
        <v>67.861699999999999</v>
      </c>
      <c r="EU66">
        <v>67.936599999999999</v>
      </c>
    </row>
    <row r="67" spans="1:151" x14ac:dyDescent="0.2">
      <c r="A67">
        <v>65</v>
      </c>
      <c r="B67">
        <v>70.376199999999997</v>
      </c>
      <c r="C67">
        <v>70.400999999999996</v>
      </c>
      <c r="D67">
        <v>68.733400000000003</v>
      </c>
      <c r="E67">
        <v>68.645099999999999</v>
      </c>
      <c r="F67">
        <v>68.589399999999998</v>
      </c>
      <c r="G67">
        <v>69.068399999999997</v>
      </c>
      <c r="H67">
        <v>66.265900000000002</v>
      </c>
      <c r="I67">
        <v>70.514700000000005</v>
      </c>
      <c r="J67">
        <v>70.518000000000001</v>
      </c>
      <c r="K67">
        <v>67.482399999999998</v>
      </c>
      <c r="L67">
        <v>69.068600000000004</v>
      </c>
      <c r="M67">
        <v>70.455799999999996</v>
      </c>
      <c r="N67">
        <v>70.434299999999993</v>
      </c>
      <c r="O67">
        <v>68.865200000000002</v>
      </c>
      <c r="P67">
        <v>70.456599999999995</v>
      </c>
      <c r="Q67">
        <v>68.852000000000004</v>
      </c>
      <c r="R67">
        <v>68.898200000000003</v>
      </c>
      <c r="S67">
        <v>69.237399999999994</v>
      </c>
      <c r="T67">
        <v>67.593299999999999</v>
      </c>
      <c r="U67">
        <v>69.487700000000004</v>
      </c>
      <c r="V67">
        <v>67.978700000000003</v>
      </c>
      <c r="W67">
        <v>69.244500000000002</v>
      </c>
      <c r="X67">
        <v>68.478800000000007</v>
      </c>
      <c r="Y67">
        <v>70.364599999999996</v>
      </c>
      <c r="Z67">
        <v>69.388099999999994</v>
      </c>
      <c r="AA67">
        <v>70.4071</v>
      </c>
      <c r="AB67">
        <v>69.964100000000002</v>
      </c>
      <c r="AC67">
        <v>70.223799999999997</v>
      </c>
      <c r="AD67">
        <v>69.581100000000006</v>
      </c>
      <c r="AE67">
        <v>69.570499999999996</v>
      </c>
      <c r="AF67">
        <v>66.853200000000001</v>
      </c>
      <c r="AG67">
        <v>68.852999999999994</v>
      </c>
      <c r="AH67">
        <v>69.453299999999999</v>
      </c>
      <c r="AI67">
        <v>70.132900000000006</v>
      </c>
      <c r="AJ67">
        <v>69.540899999999993</v>
      </c>
      <c r="AK67">
        <v>70.332700000000003</v>
      </c>
      <c r="AL67">
        <v>69.129000000000005</v>
      </c>
      <c r="AM67">
        <v>68.508600000000001</v>
      </c>
      <c r="AN67">
        <v>70.549000000000007</v>
      </c>
      <c r="AO67">
        <v>68.854600000000005</v>
      </c>
      <c r="AP67">
        <v>67.325599999999994</v>
      </c>
      <c r="AQ67">
        <v>70.177300000000002</v>
      </c>
      <c r="AR67">
        <v>69.466499999999996</v>
      </c>
      <c r="AS67">
        <v>69.225999999999999</v>
      </c>
      <c r="AT67">
        <v>68.959999999999994</v>
      </c>
      <c r="AU67">
        <v>67.807100000000005</v>
      </c>
      <c r="AV67">
        <v>69.590699999999998</v>
      </c>
      <c r="AW67">
        <v>69.123099999999994</v>
      </c>
      <c r="AX67">
        <v>67.6477</v>
      </c>
      <c r="AY67">
        <v>68.927499999999995</v>
      </c>
      <c r="AZ67">
        <v>70.320700000000002</v>
      </c>
      <c r="BA67">
        <v>69.346400000000003</v>
      </c>
      <c r="BB67">
        <v>67.740200000000002</v>
      </c>
      <c r="BC67">
        <v>69.049800000000005</v>
      </c>
      <c r="BD67">
        <v>67.799400000000006</v>
      </c>
      <c r="BE67">
        <v>70.488100000000003</v>
      </c>
      <c r="BF67">
        <v>68.898600000000002</v>
      </c>
      <c r="BG67">
        <v>84.564300000000003</v>
      </c>
      <c r="BH67">
        <v>69.427599999999998</v>
      </c>
      <c r="BI67">
        <v>68.737700000000004</v>
      </c>
      <c r="BJ67">
        <v>66.878299999999996</v>
      </c>
      <c r="BK67">
        <v>69.232900000000001</v>
      </c>
      <c r="BL67">
        <v>69.705100000000002</v>
      </c>
      <c r="BM67">
        <v>85.090299999999999</v>
      </c>
      <c r="BN67">
        <v>67.722899999999996</v>
      </c>
      <c r="BO67">
        <v>100</v>
      </c>
      <c r="BP67">
        <v>70.624600000000001</v>
      </c>
      <c r="BQ67">
        <v>70.404600000000002</v>
      </c>
      <c r="BR67">
        <v>70.593400000000003</v>
      </c>
      <c r="BS67">
        <v>68.811899999999994</v>
      </c>
      <c r="BT67">
        <v>67.095399999999998</v>
      </c>
      <c r="BU67">
        <v>68.688000000000002</v>
      </c>
      <c r="BV67">
        <v>69.013199999999998</v>
      </c>
      <c r="BW67">
        <v>69.370999999999995</v>
      </c>
      <c r="BX67">
        <v>70.584599999999995</v>
      </c>
      <c r="BY67">
        <v>67.212100000000007</v>
      </c>
      <c r="BZ67">
        <v>70.596800000000002</v>
      </c>
      <c r="CA67">
        <v>69.748699999999999</v>
      </c>
      <c r="CB67">
        <v>68.644099999999995</v>
      </c>
      <c r="CC67">
        <v>68.698499999999996</v>
      </c>
      <c r="CD67">
        <v>70.499700000000004</v>
      </c>
      <c r="CE67">
        <v>67.938699999999997</v>
      </c>
      <c r="CF67">
        <v>66.919899999999998</v>
      </c>
      <c r="CG67">
        <v>70.618700000000004</v>
      </c>
      <c r="CH67">
        <v>70.474400000000003</v>
      </c>
      <c r="CI67">
        <v>70.337299999999999</v>
      </c>
      <c r="CJ67">
        <v>70.403000000000006</v>
      </c>
      <c r="CK67">
        <v>66.951899999999995</v>
      </c>
      <c r="CL67">
        <v>67.933400000000006</v>
      </c>
      <c r="CM67">
        <v>69.345500000000001</v>
      </c>
      <c r="CN67">
        <v>70.4328</v>
      </c>
      <c r="CO67">
        <v>68.496099999999998</v>
      </c>
      <c r="CP67">
        <v>69.3078</v>
      </c>
      <c r="CQ67">
        <v>66.574799999999996</v>
      </c>
      <c r="CR67">
        <v>68.808400000000006</v>
      </c>
      <c r="CS67">
        <v>70.5518</v>
      </c>
      <c r="CT67">
        <v>70.590400000000002</v>
      </c>
      <c r="CU67">
        <v>70.134600000000006</v>
      </c>
      <c r="CV67">
        <v>69.096999999999994</v>
      </c>
      <c r="CW67">
        <v>67.663300000000007</v>
      </c>
      <c r="CX67">
        <v>70.610100000000003</v>
      </c>
      <c r="CY67">
        <v>70.631399999999999</v>
      </c>
      <c r="CZ67">
        <v>69.245999999999995</v>
      </c>
      <c r="DA67">
        <v>67.526499999999999</v>
      </c>
      <c r="DB67">
        <v>70.510099999999994</v>
      </c>
      <c r="DC67">
        <v>68.975800000000007</v>
      </c>
      <c r="DD67">
        <v>69.533500000000004</v>
      </c>
      <c r="DE67">
        <v>70.505799999999994</v>
      </c>
      <c r="DF67">
        <v>70.245099999999994</v>
      </c>
      <c r="DG67">
        <v>70.477400000000003</v>
      </c>
      <c r="DH67">
        <v>68.866100000000003</v>
      </c>
      <c r="DI67">
        <v>66.583799999999997</v>
      </c>
      <c r="DJ67">
        <v>70.274100000000004</v>
      </c>
      <c r="DK67">
        <v>68.846599999999995</v>
      </c>
      <c r="DL67">
        <v>68.016499999999994</v>
      </c>
      <c r="DM67">
        <v>70.337900000000005</v>
      </c>
      <c r="DN67">
        <v>70.405100000000004</v>
      </c>
      <c r="DO67">
        <v>68.908500000000004</v>
      </c>
      <c r="DP67">
        <v>69.050399999999996</v>
      </c>
      <c r="DQ67">
        <v>70.435100000000006</v>
      </c>
      <c r="DR67">
        <v>69.92</v>
      </c>
      <c r="DS67">
        <v>69.480900000000005</v>
      </c>
      <c r="DT67">
        <v>70.466999999999999</v>
      </c>
      <c r="DU67">
        <v>70.214399999999998</v>
      </c>
      <c r="DV67">
        <v>69.096199999999996</v>
      </c>
      <c r="DW67">
        <v>69.0124</v>
      </c>
      <c r="DX67">
        <v>70.610200000000006</v>
      </c>
      <c r="DY67">
        <v>85.087100000000007</v>
      </c>
      <c r="DZ67">
        <v>66.7423</v>
      </c>
      <c r="EA67">
        <v>69.620199999999997</v>
      </c>
      <c r="EB67">
        <v>70.436099999999996</v>
      </c>
      <c r="EC67">
        <v>86.343000000000004</v>
      </c>
      <c r="ED67">
        <v>68.799899999999994</v>
      </c>
      <c r="EE67">
        <v>70.169300000000007</v>
      </c>
      <c r="EF67">
        <v>67.650400000000005</v>
      </c>
      <c r="EG67">
        <v>69.479100000000003</v>
      </c>
      <c r="EH67">
        <v>68.191800000000001</v>
      </c>
      <c r="EI67">
        <v>67.485500000000002</v>
      </c>
      <c r="EJ67">
        <v>67.230699999999999</v>
      </c>
      <c r="EK67">
        <v>69.4602</v>
      </c>
      <c r="EL67">
        <v>68.7119</v>
      </c>
      <c r="EM67">
        <v>69.696399999999997</v>
      </c>
      <c r="EN67">
        <v>68.891900000000007</v>
      </c>
      <c r="EO67">
        <v>68.495000000000005</v>
      </c>
      <c r="EP67">
        <v>86.325100000000006</v>
      </c>
      <c r="EQ67">
        <v>70.603999999999999</v>
      </c>
      <c r="ER67">
        <v>67.494399999999999</v>
      </c>
      <c r="ES67">
        <v>68.724800000000002</v>
      </c>
      <c r="ET67">
        <v>70.3767</v>
      </c>
      <c r="EU67">
        <v>70.361400000000003</v>
      </c>
    </row>
    <row r="68" spans="1:151" x14ac:dyDescent="0.2">
      <c r="A68">
        <v>66</v>
      </c>
      <c r="B68">
        <v>69.621099999999998</v>
      </c>
      <c r="C68">
        <v>99.531700000000001</v>
      </c>
      <c r="D68">
        <v>68.374600000000001</v>
      </c>
      <c r="E68">
        <v>69.1096</v>
      </c>
      <c r="F68">
        <v>68.8245</v>
      </c>
      <c r="G68">
        <v>68.885599999999997</v>
      </c>
      <c r="H68">
        <v>66.739500000000007</v>
      </c>
      <c r="I68">
        <v>96.539900000000003</v>
      </c>
      <c r="J68">
        <v>99.518199999999993</v>
      </c>
      <c r="K68">
        <v>67.248699999999999</v>
      </c>
      <c r="L68">
        <v>68.962100000000007</v>
      </c>
      <c r="M68">
        <v>99.025499999999994</v>
      </c>
      <c r="N68">
        <v>96.415700000000001</v>
      </c>
      <c r="O68">
        <v>68.378399999999999</v>
      </c>
      <c r="P68">
        <v>96.509500000000003</v>
      </c>
      <c r="Q68">
        <v>68.701499999999996</v>
      </c>
      <c r="R68">
        <v>68.077699999999993</v>
      </c>
      <c r="S68">
        <v>69.063400000000001</v>
      </c>
      <c r="T68">
        <v>67.210700000000003</v>
      </c>
      <c r="U68">
        <v>70.290499999999994</v>
      </c>
      <c r="V68">
        <v>68.3626</v>
      </c>
      <c r="W68">
        <v>68.749200000000002</v>
      </c>
      <c r="X68">
        <v>68.558199999999999</v>
      </c>
      <c r="Y68">
        <v>96.467799999999997</v>
      </c>
      <c r="Z68">
        <v>68.656300000000002</v>
      </c>
      <c r="AA68">
        <v>99.510599999999997</v>
      </c>
      <c r="AB68">
        <v>68.337699999999998</v>
      </c>
      <c r="AC68">
        <v>89.991399999999999</v>
      </c>
      <c r="AD68">
        <v>68.797899999999998</v>
      </c>
      <c r="AE68">
        <v>69.733900000000006</v>
      </c>
      <c r="AF68">
        <v>66.402000000000001</v>
      </c>
      <c r="AG68">
        <v>68.344499999999996</v>
      </c>
      <c r="AH68">
        <v>69.616399999999999</v>
      </c>
      <c r="AI68">
        <v>69.7727</v>
      </c>
      <c r="AJ68">
        <v>68.902100000000004</v>
      </c>
      <c r="AK68">
        <v>96.805099999999996</v>
      </c>
      <c r="AL68">
        <v>68.844899999999996</v>
      </c>
      <c r="AM68">
        <v>68.754000000000005</v>
      </c>
      <c r="AN68">
        <v>96.455500000000001</v>
      </c>
      <c r="AO68">
        <v>68.326300000000003</v>
      </c>
      <c r="AP68">
        <v>67.626900000000006</v>
      </c>
      <c r="AQ68">
        <v>69.811800000000005</v>
      </c>
      <c r="AR68">
        <v>68.525999999999996</v>
      </c>
      <c r="AS68">
        <v>68.8232</v>
      </c>
      <c r="AT68">
        <v>69.167100000000005</v>
      </c>
      <c r="AU68">
        <v>67.885400000000004</v>
      </c>
      <c r="AV68">
        <v>70.461100000000002</v>
      </c>
      <c r="AW68">
        <v>68.815799999999996</v>
      </c>
      <c r="AX68">
        <v>67.944599999999994</v>
      </c>
      <c r="AY68">
        <v>69.3249</v>
      </c>
      <c r="AZ68">
        <v>98.869299999999996</v>
      </c>
      <c r="BA68">
        <v>68.8947</v>
      </c>
      <c r="BB68">
        <v>67.973699999999994</v>
      </c>
      <c r="BC68">
        <v>69.019400000000005</v>
      </c>
      <c r="BD68">
        <v>67.882000000000005</v>
      </c>
      <c r="BE68">
        <v>69.538499999999999</v>
      </c>
      <c r="BF68">
        <v>68.449700000000007</v>
      </c>
      <c r="BG68">
        <v>70.133099999999999</v>
      </c>
      <c r="BH68">
        <v>68.389499999999998</v>
      </c>
      <c r="BI68">
        <v>68.242800000000003</v>
      </c>
      <c r="BJ68">
        <v>67.224400000000003</v>
      </c>
      <c r="BK68">
        <v>69.106399999999994</v>
      </c>
      <c r="BL68">
        <v>69.473100000000002</v>
      </c>
      <c r="BM68">
        <v>70.2517</v>
      </c>
      <c r="BN68">
        <v>68.036199999999994</v>
      </c>
      <c r="BO68">
        <v>70.624600000000001</v>
      </c>
      <c r="BP68">
        <v>100</v>
      </c>
      <c r="BQ68">
        <v>84.490200000000002</v>
      </c>
      <c r="BR68">
        <v>99.866100000000003</v>
      </c>
      <c r="BS68">
        <v>68.433000000000007</v>
      </c>
      <c r="BT68">
        <v>67.154499999999999</v>
      </c>
      <c r="BU68">
        <v>68.626000000000005</v>
      </c>
      <c r="BV68">
        <v>69.178399999999996</v>
      </c>
      <c r="BW68">
        <v>68.994699999999995</v>
      </c>
      <c r="BX68">
        <v>98.885199999999998</v>
      </c>
      <c r="BY68">
        <v>67.088399999999993</v>
      </c>
      <c r="BZ68">
        <v>99.042299999999997</v>
      </c>
      <c r="CA68">
        <v>69.282499999999999</v>
      </c>
      <c r="CB68">
        <v>67.991699999999994</v>
      </c>
      <c r="CC68">
        <v>68.927400000000006</v>
      </c>
      <c r="CD68">
        <v>98.654799999999994</v>
      </c>
      <c r="CE68">
        <v>68.080399999999997</v>
      </c>
      <c r="CF68">
        <v>66.394000000000005</v>
      </c>
      <c r="CG68">
        <v>70.802999999999997</v>
      </c>
      <c r="CH68">
        <v>98.972099999999998</v>
      </c>
      <c r="CI68">
        <v>71.435000000000002</v>
      </c>
      <c r="CJ68">
        <v>98.802499999999995</v>
      </c>
      <c r="CK68">
        <v>67.1126</v>
      </c>
      <c r="CL68">
        <v>68.340299999999999</v>
      </c>
      <c r="CM68">
        <v>69.678700000000006</v>
      </c>
      <c r="CN68">
        <v>99.5137</v>
      </c>
      <c r="CO68">
        <v>68.514499999999998</v>
      </c>
      <c r="CP68">
        <v>70.427199999999999</v>
      </c>
      <c r="CQ68">
        <v>66.9803</v>
      </c>
      <c r="CR68">
        <v>68.697100000000006</v>
      </c>
      <c r="CS68">
        <v>99.0852</v>
      </c>
      <c r="CT68">
        <v>98.966499999999996</v>
      </c>
      <c r="CU68">
        <v>71.419200000000004</v>
      </c>
      <c r="CV68">
        <v>69.001999999999995</v>
      </c>
      <c r="CW68">
        <v>67.764200000000002</v>
      </c>
      <c r="CX68">
        <v>83.221599999999995</v>
      </c>
      <c r="CY68">
        <v>83.173400000000001</v>
      </c>
      <c r="CZ68">
        <v>68.883600000000001</v>
      </c>
      <c r="DA68">
        <v>67.853499999999997</v>
      </c>
      <c r="DB68">
        <v>99.521199999999993</v>
      </c>
      <c r="DC68">
        <v>68.330399999999997</v>
      </c>
      <c r="DD68">
        <v>70.266999999999996</v>
      </c>
      <c r="DE68">
        <v>98.846100000000007</v>
      </c>
      <c r="DF68">
        <v>98.750799999999998</v>
      </c>
      <c r="DG68">
        <v>83.065799999999996</v>
      </c>
      <c r="DH68">
        <v>68.158100000000005</v>
      </c>
      <c r="DI68">
        <v>66.416799999999995</v>
      </c>
      <c r="DJ68">
        <v>91.039900000000003</v>
      </c>
      <c r="DK68">
        <v>68.852199999999996</v>
      </c>
      <c r="DL68">
        <v>67.638199999999998</v>
      </c>
      <c r="DM68">
        <v>96.478300000000004</v>
      </c>
      <c r="DN68">
        <v>98.888999999999996</v>
      </c>
      <c r="DO68">
        <v>68.811199999999999</v>
      </c>
      <c r="DP68">
        <v>68.467600000000004</v>
      </c>
      <c r="DQ68">
        <v>98.640199999999993</v>
      </c>
      <c r="DR68">
        <v>69.706100000000006</v>
      </c>
      <c r="DS68">
        <v>68.411000000000001</v>
      </c>
      <c r="DT68">
        <v>96.815299999999993</v>
      </c>
      <c r="DU68">
        <v>69.879400000000004</v>
      </c>
      <c r="DV68">
        <v>68.417199999999994</v>
      </c>
      <c r="DW68">
        <v>68.369200000000006</v>
      </c>
      <c r="DX68">
        <v>96.382499999999993</v>
      </c>
      <c r="DY68">
        <v>70.099900000000005</v>
      </c>
      <c r="DZ68">
        <v>66.619799999999998</v>
      </c>
      <c r="EA68">
        <v>68.408900000000003</v>
      </c>
      <c r="EB68">
        <v>98.887200000000007</v>
      </c>
      <c r="EC68">
        <v>70.183800000000005</v>
      </c>
      <c r="ED68">
        <v>68.534400000000005</v>
      </c>
      <c r="EE68">
        <v>96.682400000000001</v>
      </c>
      <c r="EF68">
        <v>67.773399999999995</v>
      </c>
      <c r="EG68">
        <v>68.989999999999995</v>
      </c>
      <c r="EH68">
        <v>68.305899999999994</v>
      </c>
      <c r="EI68">
        <v>67.243300000000005</v>
      </c>
      <c r="EJ68">
        <v>67.241</v>
      </c>
      <c r="EK68">
        <v>69.134299999999996</v>
      </c>
      <c r="EL68">
        <v>68.254800000000003</v>
      </c>
      <c r="EM68">
        <v>70.3125</v>
      </c>
      <c r="EN68">
        <v>68.329400000000007</v>
      </c>
      <c r="EO68">
        <v>68.633099999999999</v>
      </c>
      <c r="EP68">
        <v>70.236099999999993</v>
      </c>
      <c r="EQ68">
        <v>71.589500000000001</v>
      </c>
      <c r="ER68">
        <v>67.147999999999996</v>
      </c>
      <c r="ES68">
        <v>68.786199999999994</v>
      </c>
      <c r="ET68">
        <v>96.640900000000002</v>
      </c>
      <c r="EU68">
        <v>99.024199999999993</v>
      </c>
    </row>
    <row r="69" spans="1:151" x14ac:dyDescent="0.2">
      <c r="A69">
        <v>67</v>
      </c>
      <c r="B69">
        <v>69.908000000000001</v>
      </c>
      <c r="C69">
        <v>84.6267</v>
      </c>
      <c r="D69">
        <v>68.372900000000001</v>
      </c>
      <c r="E69">
        <v>69.528800000000004</v>
      </c>
      <c r="F69">
        <v>68.914500000000004</v>
      </c>
      <c r="G69">
        <v>69.084000000000003</v>
      </c>
      <c r="H69">
        <v>66.931100000000001</v>
      </c>
      <c r="I69">
        <v>84.567099999999996</v>
      </c>
      <c r="J69">
        <v>84.5458</v>
      </c>
      <c r="K69">
        <v>67.629400000000004</v>
      </c>
      <c r="L69">
        <v>68.937100000000001</v>
      </c>
      <c r="M69">
        <v>84.561199999999999</v>
      </c>
      <c r="N69">
        <v>84.622699999999995</v>
      </c>
      <c r="O69">
        <v>68.453100000000006</v>
      </c>
      <c r="P69">
        <v>84.636899999999997</v>
      </c>
      <c r="Q69">
        <v>68.728300000000004</v>
      </c>
      <c r="R69">
        <v>68.509699999999995</v>
      </c>
      <c r="S69">
        <v>69.28</v>
      </c>
      <c r="T69">
        <v>67.526700000000005</v>
      </c>
      <c r="U69">
        <v>70.5214</v>
      </c>
      <c r="V69">
        <v>68.382999999999996</v>
      </c>
      <c r="W69">
        <v>69.073300000000003</v>
      </c>
      <c r="X69">
        <v>69.109099999999998</v>
      </c>
      <c r="Y69">
        <v>84.5749</v>
      </c>
      <c r="Z69">
        <v>69.019199999999998</v>
      </c>
      <c r="AA69">
        <v>84.664199999999994</v>
      </c>
      <c r="AB69">
        <v>68.456599999999995</v>
      </c>
      <c r="AC69">
        <v>84.017399999999995</v>
      </c>
      <c r="AD69">
        <v>69.014300000000006</v>
      </c>
      <c r="AE69">
        <v>69.958500000000001</v>
      </c>
      <c r="AF69">
        <v>66.6845</v>
      </c>
      <c r="AG69">
        <v>68.639399999999995</v>
      </c>
      <c r="AH69">
        <v>69.884699999999995</v>
      </c>
      <c r="AI69">
        <v>70.198700000000002</v>
      </c>
      <c r="AJ69">
        <v>69.179000000000002</v>
      </c>
      <c r="AK69">
        <v>84.650800000000004</v>
      </c>
      <c r="AL69">
        <v>69.085400000000007</v>
      </c>
      <c r="AM69">
        <v>68.856800000000007</v>
      </c>
      <c r="AN69">
        <v>84.650700000000001</v>
      </c>
      <c r="AO69">
        <v>68.313800000000001</v>
      </c>
      <c r="AP69">
        <v>67.751599999999996</v>
      </c>
      <c r="AQ69">
        <v>70.135199999999998</v>
      </c>
      <c r="AR69">
        <v>68.872399999999999</v>
      </c>
      <c r="AS69">
        <v>69.153199999999998</v>
      </c>
      <c r="AT69">
        <v>69.761499999999998</v>
      </c>
      <c r="AU69">
        <v>68.295199999999994</v>
      </c>
      <c r="AV69">
        <v>70.640100000000004</v>
      </c>
      <c r="AW69">
        <v>69.190299999999993</v>
      </c>
      <c r="AX69">
        <v>68.105500000000006</v>
      </c>
      <c r="AY69">
        <v>69.519599999999997</v>
      </c>
      <c r="AZ69">
        <v>84.546800000000005</v>
      </c>
      <c r="BA69">
        <v>69.083500000000001</v>
      </c>
      <c r="BB69">
        <v>68.104699999999994</v>
      </c>
      <c r="BC69">
        <v>69.073099999999997</v>
      </c>
      <c r="BD69">
        <v>67.939400000000006</v>
      </c>
      <c r="BE69">
        <v>69.792400000000001</v>
      </c>
      <c r="BF69">
        <v>68.545299999999997</v>
      </c>
      <c r="BG69">
        <v>70.372399999999999</v>
      </c>
      <c r="BH69">
        <v>68.501999999999995</v>
      </c>
      <c r="BI69">
        <v>68.8352</v>
      </c>
      <c r="BJ69">
        <v>67.123199999999997</v>
      </c>
      <c r="BK69">
        <v>69.057699999999997</v>
      </c>
      <c r="BL69">
        <v>69.762699999999995</v>
      </c>
      <c r="BM69">
        <v>70.331800000000001</v>
      </c>
      <c r="BN69">
        <v>68.229699999999994</v>
      </c>
      <c r="BO69">
        <v>70.404600000000002</v>
      </c>
      <c r="BP69">
        <v>84.490200000000002</v>
      </c>
      <c r="BQ69">
        <v>100</v>
      </c>
      <c r="BR69">
        <v>84.618399999999994</v>
      </c>
      <c r="BS69">
        <v>68.839299999999994</v>
      </c>
      <c r="BT69">
        <v>67.485200000000006</v>
      </c>
      <c r="BU69">
        <v>68.884200000000007</v>
      </c>
      <c r="BV69">
        <v>69.003799999999998</v>
      </c>
      <c r="BW69">
        <v>69.294399999999996</v>
      </c>
      <c r="BX69">
        <v>84.627099999999999</v>
      </c>
      <c r="BY69">
        <v>67.319500000000005</v>
      </c>
      <c r="BZ69">
        <v>84.663200000000003</v>
      </c>
      <c r="CA69">
        <v>69.259399999999999</v>
      </c>
      <c r="CB69">
        <v>68.181100000000001</v>
      </c>
      <c r="CC69">
        <v>69.091099999999997</v>
      </c>
      <c r="CD69">
        <v>84.532799999999995</v>
      </c>
      <c r="CE69">
        <v>68.009699999999995</v>
      </c>
      <c r="CF69">
        <v>66.678399999999996</v>
      </c>
      <c r="CG69">
        <v>70.824399999999997</v>
      </c>
      <c r="CH69">
        <v>84.518000000000001</v>
      </c>
      <c r="CI69">
        <v>71.820899999999995</v>
      </c>
      <c r="CJ69">
        <v>84.535200000000003</v>
      </c>
      <c r="CK69">
        <v>67.198599999999999</v>
      </c>
      <c r="CL69">
        <v>68.405500000000004</v>
      </c>
      <c r="CM69">
        <v>70.160200000000003</v>
      </c>
      <c r="CN69">
        <v>84.581699999999998</v>
      </c>
      <c r="CO69">
        <v>68.925299999999993</v>
      </c>
      <c r="CP69">
        <v>70.353700000000003</v>
      </c>
      <c r="CQ69">
        <v>66.920100000000005</v>
      </c>
      <c r="CR69">
        <v>69.245199999999997</v>
      </c>
      <c r="CS69">
        <v>84.615600000000001</v>
      </c>
      <c r="CT69">
        <v>84.59</v>
      </c>
      <c r="CU69">
        <v>71.989800000000002</v>
      </c>
      <c r="CV69">
        <v>68.992199999999997</v>
      </c>
      <c r="CW69">
        <v>67.897999999999996</v>
      </c>
      <c r="CX69">
        <v>86.432699999999997</v>
      </c>
      <c r="CY69">
        <v>86.691000000000003</v>
      </c>
      <c r="CZ69">
        <v>69.211100000000002</v>
      </c>
      <c r="DA69">
        <v>68.003</v>
      </c>
      <c r="DB69">
        <v>84.625600000000006</v>
      </c>
      <c r="DC69">
        <v>68.488299999999995</v>
      </c>
      <c r="DD69">
        <v>70.526700000000005</v>
      </c>
      <c r="DE69">
        <v>84.556700000000006</v>
      </c>
      <c r="DF69">
        <v>84.5274</v>
      </c>
      <c r="DG69">
        <v>86.667900000000003</v>
      </c>
      <c r="DH69">
        <v>68.641999999999996</v>
      </c>
      <c r="DI69">
        <v>66.7821</v>
      </c>
      <c r="DJ69">
        <v>84.205500000000001</v>
      </c>
      <c r="DK69">
        <v>69.282700000000006</v>
      </c>
      <c r="DL69">
        <v>67.7971</v>
      </c>
      <c r="DM69">
        <v>84.602500000000006</v>
      </c>
      <c r="DN69">
        <v>84.543700000000001</v>
      </c>
      <c r="DO69">
        <v>69.104100000000003</v>
      </c>
      <c r="DP69">
        <v>68.697800000000001</v>
      </c>
      <c r="DQ69">
        <v>84.471900000000005</v>
      </c>
      <c r="DR69">
        <v>69.598399999999998</v>
      </c>
      <c r="DS69">
        <v>68.730099999999993</v>
      </c>
      <c r="DT69">
        <v>84.658199999999994</v>
      </c>
      <c r="DU69">
        <v>70.086699999999993</v>
      </c>
      <c r="DV69">
        <v>68.826099999999997</v>
      </c>
      <c r="DW69">
        <v>68.559100000000001</v>
      </c>
      <c r="DX69">
        <v>84.586299999999994</v>
      </c>
      <c r="DY69">
        <v>70.188000000000002</v>
      </c>
      <c r="DZ69">
        <v>66.596800000000002</v>
      </c>
      <c r="EA69">
        <v>68.702299999999994</v>
      </c>
      <c r="EB69">
        <v>84.552700000000002</v>
      </c>
      <c r="EC69">
        <v>69.794799999999995</v>
      </c>
      <c r="ED69">
        <v>68.742999999999995</v>
      </c>
      <c r="EE69">
        <v>84.601200000000006</v>
      </c>
      <c r="EF69">
        <v>68.257900000000006</v>
      </c>
      <c r="EG69">
        <v>69.087900000000005</v>
      </c>
      <c r="EH69">
        <v>68.248800000000003</v>
      </c>
      <c r="EI69">
        <v>67.785200000000003</v>
      </c>
      <c r="EJ69">
        <v>66.823700000000002</v>
      </c>
      <c r="EK69">
        <v>69.469899999999996</v>
      </c>
      <c r="EL69">
        <v>68.484899999999996</v>
      </c>
      <c r="EM69">
        <v>70.5244</v>
      </c>
      <c r="EN69">
        <v>68.630799999999994</v>
      </c>
      <c r="EO69">
        <v>68.900000000000006</v>
      </c>
      <c r="EP69">
        <v>70.493099999999998</v>
      </c>
      <c r="EQ69">
        <v>71.921599999999998</v>
      </c>
      <c r="ER69">
        <v>67.183899999999994</v>
      </c>
      <c r="ES69">
        <v>69.115899999999996</v>
      </c>
      <c r="ET69">
        <v>84.701899999999995</v>
      </c>
      <c r="EU69">
        <v>84.619600000000005</v>
      </c>
    </row>
    <row r="70" spans="1:151" x14ac:dyDescent="0.2">
      <c r="A70">
        <v>68</v>
      </c>
      <c r="B70">
        <v>69.765900000000002</v>
      </c>
      <c r="C70">
        <v>99.529499999999999</v>
      </c>
      <c r="D70">
        <v>68.504000000000005</v>
      </c>
      <c r="E70">
        <v>69.198599999999999</v>
      </c>
      <c r="F70">
        <v>68.874200000000002</v>
      </c>
      <c r="G70">
        <v>68.986000000000004</v>
      </c>
      <c r="H70">
        <v>66.504999999999995</v>
      </c>
      <c r="I70">
        <v>96.474199999999996</v>
      </c>
      <c r="J70">
        <v>99.552300000000002</v>
      </c>
      <c r="K70">
        <v>67.490499999999997</v>
      </c>
      <c r="L70">
        <v>68.819599999999994</v>
      </c>
      <c r="M70">
        <v>99.071600000000004</v>
      </c>
      <c r="N70">
        <v>96.441400000000002</v>
      </c>
      <c r="O70">
        <v>68.295699999999997</v>
      </c>
      <c r="P70">
        <v>96.506399999999999</v>
      </c>
      <c r="Q70">
        <v>68.665300000000002</v>
      </c>
      <c r="R70">
        <v>68.237300000000005</v>
      </c>
      <c r="S70">
        <v>69.060500000000005</v>
      </c>
      <c r="T70">
        <v>67.377899999999997</v>
      </c>
      <c r="U70">
        <v>70.331400000000002</v>
      </c>
      <c r="V70">
        <v>68.467200000000005</v>
      </c>
      <c r="W70">
        <v>69.049000000000007</v>
      </c>
      <c r="X70">
        <v>68.742099999999994</v>
      </c>
      <c r="Y70">
        <v>96.525099999999995</v>
      </c>
      <c r="Z70">
        <v>68.725399999999993</v>
      </c>
      <c r="AA70">
        <v>99.532799999999995</v>
      </c>
      <c r="AB70">
        <v>68.493099999999998</v>
      </c>
      <c r="AC70">
        <v>90.088099999999997</v>
      </c>
      <c r="AD70">
        <v>68.973399999999998</v>
      </c>
      <c r="AE70">
        <v>69.800600000000003</v>
      </c>
      <c r="AF70">
        <v>66.328100000000006</v>
      </c>
      <c r="AG70">
        <v>68.485299999999995</v>
      </c>
      <c r="AH70">
        <v>69.883399999999995</v>
      </c>
      <c r="AI70">
        <v>69.626599999999996</v>
      </c>
      <c r="AJ70">
        <v>68.946299999999994</v>
      </c>
      <c r="AK70">
        <v>96.7941</v>
      </c>
      <c r="AL70">
        <v>69.0364</v>
      </c>
      <c r="AM70">
        <v>68.815799999999996</v>
      </c>
      <c r="AN70">
        <v>96.398200000000003</v>
      </c>
      <c r="AO70">
        <v>68.490200000000002</v>
      </c>
      <c r="AP70">
        <v>67.644599999999997</v>
      </c>
      <c r="AQ70">
        <v>69.830600000000004</v>
      </c>
      <c r="AR70">
        <v>68.646500000000003</v>
      </c>
      <c r="AS70">
        <v>68.895700000000005</v>
      </c>
      <c r="AT70">
        <v>69.232299999999995</v>
      </c>
      <c r="AU70">
        <v>68.022499999999994</v>
      </c>
      <c r="AV70">
        <v>70.419300000000007</v>
      </c>
      <c r="AW70">
        <v>69.013099999999994</v>
      </c>
      <c r="AX70">
        <v>67.858199999999997</v>
      </c>
      <c r="AY70">
        <v>69.196899999999999</v>
      </c>
      <c r="AZ70">
        <v>98.920299999999997</v>
      </c>
      <c r="BA70">
        <v>69.015799999999999</v>
      </c>
      <c r="BB70">
        <v>67.783299999999997</v>
      </c>
      <c r="BC70">
        <v>69.155199999999994</v>
      </c>
      <c r="BD70">
        <v>67.8369</v>
      </c>
      <c r="BE70">
        <v>69.596000000000004</v>
      </c>
      <c r="BF70">
        <v>68.472899999999996</v>
      </c>
      <c r="BG70">
        <v>70.392499999999998</v>
      </c>
      <c r="BH70">
        <v>68.894400000000005</v>
      </c>
      <c r="BI70">
        <v>68.493399999999994</v>
      </c>
      <c r="BJ70">
        <v>67.128200000000007</v>
      </c>
      <c r="BK70">
        <v>69.002799999999993</v>
      </c>
      <c r="BL70">
        <v>69.733000000000004</v>
      </c>
      <c r="BM70">
        <v>70.339600000000004</v>
      </c>
      <c r="BN70">
        <v>68.3279</v>
      </c>
      <c r="BO70">
        <v>70.593400000000003</v>
      </c>
      <c r="BP70">
        <v>99.866100000000003</v>
      </c>
      <c r="BQ70">
        <v>84.618399999999994</v>
      </c>
      <c r="BR70">
        <v>100</v>
      </c>
      <c r="BS70">
        <v>68.204999999999998</v>
      </c>
      <c r="BT70">
        <v>67.225300000000004</v>
      </c>
      <c r="BU70">
        <v>68.503600000000006</v>
      </c>
      <c r="BV70">
        <v>69.020499999999998</v>
      </c>
      <c r="BW70">
        <v>69.107399999999998</v>
      </c>
      <c r="BX70">
        <v>98.958600000000004</v>
      </c>
      <c r="BY70">
        <v>67.114599999999996</v>
      </c>
      <c r="BZ70">
        <v>99.045699999999997</v>
      </c>
      <c r="CA70">
        <v>69.488399999999999</v>
      </c>
      <c r="CB70">
        <v>68.253</v>
      </c>
      <c r="CC70">
        <v>68.990300000000005</v>
      </c>
      <c r="CD70">
        <v>98.733000000000004</v>
      </c>
      <c r="CE70">
        <v>67.847499999999997</v>
      </c>
      <c r="CF70">
        <v>66.632000000000005</v>
      </c>
      <c r="CG70">
        <v>70.776899999999998</v>
      </c>
      <c r="CH70">
        <v>99.001199999999997</v>
      </c>
      <c r="CI70">
        <v>71.703800000000001</v>
      </c>
      <c r="CJ70">
        <v>98.801100000000005</v>
      </c>
      <c r="CK70">
        <v>67.005399999999995</v>
      </c>
      <c r="CL70">
        <v>68.495599999999996</v>
      </c>
      <c r="CM70">
        <v>69.817499999999995</v>
      </c>
      <c r="CN70">
        <v>99.5535</v>
      </c>
      <c r="CO70">
        <v>68.903400000000005</v>
      </c>
      <c r="CP70">
        <v>70.637600000000006</v>
      </c>
      <c r="CQ70">
        <v>66.918599999999998</v>
      </c>
      <c r="CR70">
        <v>68.733500000000006</v>
      </c>
      <c r="CS70">
        <v>99.096299999999999</v>
      </c>
      <c r="CT70">
        <v>99.027900000000002</v>
      </c>
      <c r="CU70">
        <v>71.597999999999999</v>
      </c>
      <c r="CV70">
        <v>68.956400000000002</v>
      </c>
      <c r="CW70">
        <v>67.708600000000004</v>
      </c>
      <c r="CX70">
        <v>83.265600000000006</v>
      </c>
      <c r="CY70">
        <v>83.232100000000003</v>
      </c>
      <c r="CZ70">
        <v>69.017399999999995</v>
      </c>
      <c r="DA70">
        <v>68.084999999999994</v>
      </c>
      <c r="DB70">
        <v>99.474000000000004</v>
      </c>
      <c r="DC70">
        <v>68.329099999999997</v>
      </c>
      <c r="DD70">
        <v>70.2654</v>
      </c>
      <c r="DE70">
        <v>98.900700000000001</v>
      </c>
      <c r="DF70">
        <v>98.747699999999995</v>
      </c>
      <c r="DG70">
        <v>83.213300000000004</v>
      </c>
      <c r="DH70">
        <v>68.403000000000006</v>
      </c>
      <c r="DI70">
        <v>66.873800000000003</v>
      </c>
      <c r="DJ70">
        <v>91.0518</v>
      </c>
      <c r="DK70">
        <v>68.966300000000004</v>
      </c>
      <c r="DL70">
        <v>67.546800000000005</v>
      </c>
      <c r="DM70">
        <v>96.478399999999993</v>
      </c>
      <c r="DN70">
        <v>98.981999999999999</v>
      </c>
      <c r="DO70">
        <v>68.734899999999996</v>
      </c>
      <c r="DP70">
        <v>68.336399999999998</v>
      </c>
      <c r="DQ70">
        <v>98.613</v>
      </c>
      <c r="DR70">
        <v>69.618200000000002</v>
      </c>
      <c r="DS70">
        <v>68.633099999999999</v>
      </c>
      <c r="DT70">
        <v>96.854200000000006</v>
      </c>
      <c r="DU70">
        <v>70.011700000000005</v>
      </c>
      <c r="DV70">
        <v>68.646900000000002</v>
      </c>
      <c r="DW70">
        <v>68.441199999999995</v>
      </c>
      <c r="DX70">
        <v>96.433199999999999</v>
      </c>
      <c r="DY70">
        <v>70.195800000000006</v>
      </c>
      <c r="DZ70">
        <v>66.708699999999993</v>
      </c>
      <c r="EA70">
        <v>68.690299999999993</v>
      </c>
      <c r="EB70">
        <v>98.933199999999999</v>
      </c>
      <c r="EC70">
        <v>70.114199999999997</v>
      </c>
      <c r="ED70">
        <v>68.5291</v>
      </c>
      <c r="EE70">
        <v>96.677700000000002</v>
      </c>
      <c r="EF70">
        <v>67.933999999999997</v>
      </c>
      <c r="EG70">
        <v>68.965900000000005</v>
      </c>
      <c r="EH70">
        <v>68.579300000000003</v>
      </c>
      <c r="EI70">
        <v>67.376800000000003</v>
      </c>
      <c r="EJ70">
        <v>67.051599999999993</v>
      </c>
      <c r="EK70">
        <v>69.125600000000006</v>
      </c>
      <c r="EL70">
        <v>68.508200000000002</v>
      </c>
      <c r="EM70">
        <v>70.343699999999998</v>
      </c>
      <c r="EN70">
        <v>68.598299999999995</v>
      </c>
      <c r="EO70">
        <v>68.725999999999999</v>
      </c>
      <c r="EP70">
        <v>70.338899999999995</v>
      </c>
      <c r="EQ70">
        <v>71.656099999999995</v>
      </c>
      <c r="ER70">
        <v>66.955799999999996</v>
      </c>
      <c r="ES70">
        <v>68.726699999999994</v>
      </c>
      <c r="ET70">
        <v>96.706000000000003</v>
      </c>
      <c r="EU70">
        <v>99.012200000000007</v>
      </c>
    </row>
    <row r="71" spans="1:151" x14ac:dyDescent="0.2">
      <c r="A71">
        <v>69</v>
      </c>
      <c r="B71">
        <v>70.263099999999994</v>
      </c>
      <c r="C71">
        <v>68.297799999999995</v>
      </c>
      <c r="D71">
        <v>72.016599999999997</v>
      </c>
      <c r="E71">
        <v>68.383799999999994</v>
      </c>
      <c r="F71">
        <v>68.655600000000007</v>
      </c>
      <c r="G71">
        <v>70.1721</v>
      </c>
      <c r="H71">
        <v>67.723699999999994</v>
      </c>
      <c r="I71">
        <v>68.318700000000007</v>
      </c>
      <c r="J71">
        <v>68.446399999999997</v>
      </c>
      <c r="K71">
        <v>70.489199999999997</v>
      </c>
      <c r="L71">
        <v>71.689899999999994</v>
      </c>
      <c r="M71">
        <v>68.787999999999997</v>
      </c>
      <c r="N71">
        <v>68.389799999999994</v>
      </c>
      <c r="O71">
        <v>97.405699999999996</v>
      </c>
      <c r="P71">
        <v>68.541300000000007</v>
      </c>
      <c r="Q71">
        <v>71.679500000000004</v>
      </c>
      <c r="R71">
        <v>97.692599999999999</v>
      </c>
      <c r="S71">
        <v>70.111000000000004</v>
      </c>
      <c r="T71">
        <v>69.115399999999994</v>
      </c>
      <c r="U71">
        <v>68.020600000000002</v>
      </c>
      <c r="V71">
        <v>67.940799999999996</v>
      </c>
      <c r="W71">
        <v>70.184299999999993</v>
      </c>
      <c r="X71">
        <v>69.330799999999996</v>
      </c>
      <c r="Y71">
        <v>68.317400000000006</v>
      </c>
      <c r="Z71">
        <v>68.855599999999995</v>
      </c>
      <c r="AA71">
        <v>68.533799999999999</v>
      </c>
      <c r="AB71">
        <v>69.882000000000005</v>
      </c>
      <c r="AC71">
        <v>68.481899999999996</v>
      </c>
      <c r="AD71">
        <v>70.216200000000001</v>
      </c>
      <c r="AE71">
        <v>68.955600000000004</v>
      </c>
      <c r="AF71">
        <v>67.273600000000002</v>
      </c>
      <c r="AG71">
        <v>97.539599999999993</v>
      </c>
      <c r="AH71">
        <v>69.191900000000004</v>
      </c>
      <c r="AI71">
        <v>70.281499999999994</v>
      </c>
      <c r="AJ71">
        <v>70.176199999999994</v>
      </c>
      <c r="AK71">
        <v>68.423699999999997</v>
      </c>
      <c r="AL71">
        <v>69.698400000000007</v>
      </c>
      <c r="AM71">
        <v>69.219300000000004</v>
      </c>
      <c r="AN71">
        <v>68.283699999999996</v>
      </c>
      <c r="AO71">
        <v>74.500399999999999</v>
      </c>
      <c r="AP71">
        <v>67.376199999999997</v>
      </c>
      <c r="AQ71">
        <v>70.135000000000005</v>
      </c>
      <c r="AR71">
        <v>68.696799999999996</v>
      </c>
      <c r="AS71">
        <v>70.454700000000003</v>
      </c>
      <c r="AT71">
        <v>68.224599999999995</v>
      </c>
      <c r="AU71">
        <v>68.894599999999997</v>
      </c>
      <c r="AV71">
        <v>68.046000000000006</v>
      </c>
      <c r="AW71">
        <v>69.830299999999994</v>
      </c>
      <c r="AX71">
        <v>67.6798</v>
      </c>
      <c r="AY71">
        <v>72.418000000000006</v>
      </c>
      <c r="AZ71">
        <v>68.563199999999995</v>
      </c>
      <c r="BA71">
        <v>69.899699999999996</v>
      </c>
      <c r="BB71">
        <v>67.741500000000002</v>
      </c>
      <c r="BC71">
        <v>71.514700000000005</v>
      </c>
      <c r="BD71">
        <v>69.176199999999994</v>
      </c>
      <c r="BE71">
        <v>71.844899999999996</v>
      </c>
      <c r="BF71">
        <v>99.372500000000002</v>
      </c>
      <c r="BG71">
        <v>68.478499999999997</v>
      </c>
      <c r="BH71">
        <v>70.028199999999998</v>
      </c>
      <c r="BI71">
        <v>67.704700000000003</v>
      </c>
      <c r="BJ71">
        <v>68.621899999999997</v>
      </c>
      <c r="BK71">
        <v>70.522999999999996</v>
      </c>
      <c r="BL71">
        <v>67.609499999999997</v>
      </c>
      <c r="BM71">
        <v>68.866900000000001</v>
      </c>
      <c r="BN71">
        <v>67.579700000000003</v>
      </c>
      <c r="BO71">
        <v>68.811899999999994</v>
      </c>
      <c r="BP71">
        <v>68.433000000000007</v>
      </c>
      <c r="BQ71">
        <v>68.839299999999994</v>
      </c>
      <c r="BR71">
        <v>68.204999999999998</v>
      </c>
      <c r="BS71">
        <v>100</v>
      </c>
      <c r="BT71">
        <v>67.841399999999993</v>
      </c>
      <c r="BU71">
        <v>67.8596</v>
      </c>
      <c r="BV71">
        <v>71.693200000000004</v>
      </c>
      <c r="BW71">
        <v>69.750699999999995</v>
      </c>
      <c r="BX71">
        <v>68.380700000000004</v>
      </c>
      <c r="BY71">
        <v>68.662099999999995</v>
      </c>
      <c r="BZ71">
        <v>68.613900000000001</v>
      </c>
      <c r="CA71">
        <v>69.609300000000005</v>
      </c>
      <c r="CB71">
        <v>72.134399999999999</v>
      </c>
      <c r="CC71">
        <v>68.9512</v>
      </c>
      <c r="CD71">
        <v>68.513800000000003</v>
      </c>
      <c r="CE71">
        <v>68.713499999999996</v>
      </c>
      <c r="CF71">
        <v>67.750500000000002</v>
      </c>
      <c r="CG71">
        <v>69.715800000000002</v>
      </c>
      <c r="CH71">
        <v>68.364199999999997</v>
      </c>
      <c r="CI71">
        <v>68.263300000000001</v>
      </c>
      <c r="CJ71">
        <v>68.466200000000001</v>
      </c>
      <c r="CK71">
        <v>67.8386</v>
      </c>
      <c r="CL71">
        <v>68.404799999999994</v>
      </c>
      <c r="CM71">
        <v>69.241</v>
      </c>
      <c r="CN71">
        <v>68.313699999999997</v>
      </c>
      <c r="CO71">
        <v>69.324200000000005</v>
      </c>
      <c r="CP71">
        <v>68.196600000000004</v>
      </c>
      <c r="CQ71">
        <v>67.8797</v>
      </c>
      <c r="CR71">
        <v>69.894599999999997</v>
      </c>
      <c r="CS71">
        <v>68.219300000000004</v>
      </c>
      <c r="CT71">
        <v>68.494799999999998</v>
      </c>
      <c r="CU71">
        <v>68.075199999999995</v>
      </c>
      <c r="CV71">
        <v>70.145300000000006</v>
      </c>
      <c r="CW71">
        <v>68.345699999999994</v>
      </c>
      <c r="CX71">
        <v>68.531400000000005</v>
      </c>
      <c r="CY71">
        <v>68.570999999999998</v>
      </c>
      <c r="CZ71">
        <v>69.754599999999996</v>
      </c>
      <c r="DA71">
        <v>67.807500000000005</v>
      </c>
      <c r="DB71">
        <v>68.491900000000001</v>
      </c>
      <c r="DC71">
        <v>92.327699999999993</v>
      </c>
      <c r="DD71">
        <v>68.210999999999999</v>
      </c>
      <c r="DE71">
        <v>68.4452</v>
      </c>
      <c r="DF71">
        <v>68.365399999999994</v>
      </c>
      <c r="DG71">
        <v>68.536900000000003</v>
      </c>
      <c r="DH71">
        <v>97.531599999999997</v>
      </c>
      <c r="DI71">
        <v>67.918999999999997</v>
      </c>
      <c r="DJ71">
        <v>68.4756</v>
      </c>
      <c r="DK71">
        <v>71.892700000000005</v>
      </c>
      <c r="DL71">
        <v>68.893900000000002</v>
      </c>
      <c r="DM71">
        <v>68.330500000000001</v>
      </c>
      <c r="DN71">
        <v>68.286699999999996</v>
      </c>
      <c r="DO71">
        <v>72.281300000000002</v>
      </c>
      <c r="DP71">
        <v>71.005700000000004</v>
      </c>
      <c r="DQ71">
        <v>68.331599999999995</v>
      </c>
      <c r="DR71">
        <v>70.055099999999996</v>
      </c>
      <c r="DS71">
        <v>69.940299999999993</v>
      </c>
      <c r="DT71">
        <v>68.399500000000003</v>
      </c>
      <c r="DU71">
        <v>70.237099999999998</v>
      </c>
      <c r="DV71">
        <v>97.512900000000002</v>
      </c>
      <c r="DW71">
        <v>71.023600000000002</v>
      </c>
      <c r="DX71">
        <v>68.490300000000005</v>
      </c>
      <c r="DY71">
        <v>68.782700000000006</v>
      </c>
      <c r="DZ71">
        <v>67.907899999999998</v>
      </c>
      <c r="EA71">
        <v>69.925700000000006</v>
      </c>
      <c r="EB71">
        <v>68.314499999999995</v>
      </c>
      <c r="EC71">
        <v>68.508899999999997</v>
      </c>
      <c r="ED71">
        <v>97.369699999999995</v>
      </c>
      <c r="EE71">
        <v>68.434100000000001</v>
      </c>
      <c r="EF71">
        <v>67.417100000000005</v>
      </c>
      <c r="EG71">
        <v>70.262500000000003</v>
      </c>
      <c r="EH71">
        <v>68.637100000000004</v>
      </c>
      <c r="EI71">
        <v>68.548900000000003</v>
      </c>
      <c r="EJ71">
        <v>67.832099999999997</v>
      </c>
      <c r="EK71">
        <v>70.149900000000002</v>
      </c>
      <c r="EL71">
        <v>71.886300000000006</v>
      </c>
      <c r="EM71">
        <v>68.302099999999996</v>
      </c>
      <c r="EN71">
        <v>97.4298</v>
      </c>
      <c r="EO71">
        <v>69.223200000000006</v>
      </c>
      <c r="EP71">
        <v>68.756699999999995</v>
      </c>
      <c r="EQ71">
        <v>68.397099999999995</v>
      </c>
      <c r="ER71">
        <v>68.7791</v>
      </c>
      <c r="ES71">
        <v>71.722099999999998</v>
      </c>
      <c r="ET71">
        <v>68.317300000000003</v>
      </c>
      <c r="EU71">
        <v>68.485600000000005</v>
      </c>
    </row>
    <row r="72" spans="1:151" x14ac:dyDescent="0.2">
      <c r="A72">
        <v>70</v>
      </c>
      <c r="B72">
        <v>67.621799999999993</v>
      </c>
      <c r="C72">
        <v>67.1571</v>
      </c>
      <c r="D72">
        <v>67.442700000000002</v>
      </c>
      <c r="E72">
        <v>66.924599999999998</v>
      </c>
      <c r="F72">
        <v>67.800299999999993</v>
      </c>
      <c r="G72">
        <v>67.646000000000001</v>
      </c>
      <c r="H72">
        <v>67.125900000000001</v>
      </c>
      <c r="I72">
        <v>67.353099999999998</v>
      </c>
      <c r="J72">
        <v>66.875399999999999</v>
      </c>
      <c r="K72">
        <v>68.159599999999998</v>
      </c>
      <c r="L72">
        <v>67.922200000000004</v>
      </c>
      <c r="M72">
        <v>67.103800000000007</v>
      </c>
      <c r="N72">
        <v>67.069800000000001</v>
      </c>
      <c r="O72">
        <v>67.7988</v>
      </c>
      <c r="P72">
        <v>67.040599999999998</v>
      </c>
      <c r="Q72">
        <v>67.515000000000001</v>
      </c>
      <c r="R72">
        <v>67.8232</v>
      </c>
      <c r="S72">
        <v>67.707499999999996</v>
      </c>
      <c r="T72">
        <v>67.066299999999998</v>
      </c>
      <c r="U72">
        <v>67.130300000000005</v>
      </c>
      <c r="V72">
        <v>67.531700000000001</v>
      </c>
      <c r="W72">
        <v>67.649500000000003</v>
      </c>
      <c r="X72">
        <v>67.816100000000006</v>
      </c>
      <c r="Y72">
        <v>67.004000000000005</v>
      </c>
      <c r="Z72">
        <v>66.856499999999997</v>
      </c>
      <c r="AA72">
        <v>67.299199999999999</v>
      </c>
      <c r="AB72">
        <v>67.247500000000002</v>
      </c>
      <c r="AC72">
        <v>67.248400000000004</v>
      </c>
      <c r="AD72">
        <v>67.720399999999998</v>
      </c>
      <c r="AE72">
        <v>68.174999999999997</v>
      </c>
      <c r="AF72">
        <v>66.697199999999995</v>
      </c>
      <c r="AG72">
        <v>67.739000000000004</v>
      </c>
      <c r="AH72">
        <v>68.351900000000001</v>
      </c>
      <c r="AI72">
        <v>67.285499999999999</v>
      </c>
      <c r="AJ72">
        <v>67.926400000000001</v>
      </c>
      <c r="AK72">
        <v>67.2911</v>
      </c>
      <c r="AL72">
        <v>67.535700000000006</v>
      </c>
      <c r="AM72">
        <v>67.634699999999995</v>
      </c>
      <c r="AN72">
        <v>66.825000000000003</v>
      </c>
      <c r="AO72">
        <v>67.486199999999997</v>
      </c>
      <c r="AP72">
        <v>67.724500000000006</v>
      </c>
      <c r="AQ72">
        <v>67.288200000000003</v>
      </c>
      <c r="AR72">
        <v>67.249099999999999</v>
      </c>
      <c r="AS72">
        <v>67.753</v>
      </c>
      <c r="AT72">
        <v>66.7607</v>
      </c>
      <c r="AU72">
        <v>68.043000000000006</v>
      </c>
      <c r="AV72">
        <v>67.200400000000002</v>
      </c>
      <c r="AW72">
        <v>67.834100000000007</v>
      </c>
      <c r="AX72">
        <v>68.257300000000001</v>
      </c>
      <c r="AY72">
        <v>67.674800000000005</v>
      </c>
      <c r="AZ72">
        <v>67.337299999999999</v>
      </c>
      <c r="BA72">
        <v>67.872600000000006</v>
      </c>
      <c r="BB72">
        <v>68.340800000000002</v>
      </c>
      <c r="BC72">
        <v>68.328299999999999</v>
      </c>
      <c r="BD72">
        <v>67.481399999999994</v>
      </c>
      <c r="BE72">
        <v>67.351299999999995</v>
      </c>
      <c r="BF72">
        <v>67.917900000000003</v>
      </c>
      <c r="BG72">
        <v>67.335899999999995</v>
      </c>
      <c r="BH72">
        <v>67.227599999999995</v>
      </c>
      <c r="BI72">
        <v>67.331199999999995</v>
      </c>
      <c r="BJ72">
        <v>67.305199999999999</v>
      </c>
      <c r="BK72">
        <v>67.5214</v>
      </c>
      <c r="BL72">
        <v>66.947900000000004</v>
      </c>
      <c r="BM72">
        <v>67.144800000000004</v>
      </c>
      <c r="BN72">
        <v>68.001599999999996</v>
      </c>
      <c r="BO72">
        <v>67.095399999999998</v>
      </c>
      <c r="BP72">
        <v>67.154499999999999</v>
      </c>
      <c r="BQ72">
        <v>67.485200000000006</v>
      </c>
      <c r="BR72">
        <v>67.225300000000004</v>
      </c>
      <c r="BS72">
        <v>67.841399999999993</v>
      </c>
      <c r="BT72">
        <v>100</v>
      </c>
      <c r="BU72">
        <v>67.157600000000002</v>
      </c>
      <c r="BV72">
        <v>67.929100000000005</v>
      </c>
      <c r="BW72">
        <v>67.973200000000006</v>
      </c>
      <c r="BX72">
        <v>66.832300000000004</v>
      </c>
      <c r="BY72">
        <v>67.283199999999994</v>
      </c>
      <c r="BZ72">
        <v>67.324100000000001</v>
      </c>
      <c r="CA72">
        <v>67.4542</v>
      </c>
      <c r="CB72">
        <v>66.997100000000003</v>
      </c>
      <c r="CC72">
        <v>67.835599999999999</v>
      </c>
      <c r="CD72">
        <v>67.096800000000002</v>
      </c>
      <c r="CE72">
        <v>68.281499999999994</v>
      </c>
      <c r="CF72">
        <v>67.232500000000002</v>
      </c>
      <c r="CG72">
        <v>67.393900000000002</v>
      </c>
      <c r="CH72">
        <v>67.321600000000004</v>
      </c>
      <c r="CI72">
        <v>67.302499999999995</v>
      </c>
      <c r="CJ72">
        <v>67.220699999999994</v>
      </c>
      <c r="CK72">
        <v>67.7</v>
      </c>
      <c r="CL72">
        <v>68.45</v>
      </c>
      <c r="CM72">
        <v>68.036699999999996</v>
      </c>
      <c r="CN72">
        <v>67.220600000000005</v>
      </c>
      <c r="CO72">
        <v>67.659700000000001</v>
      </c>
      <c r="CP72">
        <v>67.355900000000005</v>
      </c>
      <c r="CQ72">
        <v>67.121399999999994</v>
      </c>
      <c r="CR72">
        <v>67.4452</v>
      </c>
      <c r="CS72">
        <v>67.179199999999994</v>
      </c>
      <c r="CT72">
        <v>67.164599999999993</v>
      </c>
      <c r="CU72">
        <v>67.148399999999995</v>
      </c>
      <c r="CV72">
        <v>67.651200000000003</v>
      </c>
      <c r="CW72">
        <v>67.561400000000006</v>
      </c>
      <c r="CX72">
        <v>67.366600000000005</v>
      </c>
      <c r="CY72">
        <v>67.253799999999998</v>
      </c>
      <c r="CZ72">
        <v>67.656300000000002</v>
      </c>
      <c r="DA72">
        <v>67.472300000000004</v>
      </c>
      <c r="DB72">
        <v>67.102800000000002</v>
      </c>
      <c r="DC72">
        <v>67.789400000000001</v>
      </c>
      <c r="DD72">
        <v>67.268000000000001</v>
      </c>
      <c r="DE72">
        <v>67.095299999999995</v>
      </c>
      <c r="DF72">
        <v>67.165199999999999</v>
      </c>
      <c r="DG72">
        <v>67.215599999999995</v>
      </c>
      <c r="DH72">
        <v>67.664599999999993</v>
      </c>
      <c r="DI72">
        <v>67.212100000000007</v>
      </c>
      <c r="DJ72">
        <v>67.2393</v>
      </c>
      <c r="DK72">
        <v>67.855000000000004</v>
      </c>
      <c r="DL72">
        <v>67.059899999999999</v>
      </c>
      <c r="DM72">
        <v>66.892300000000006</v>
      </c>
      <c r="DN72">
        <v>67.242699999999999</v>
      </c>
      <c r="DO72">
        <v>67.765799999999999</v>
      </c>
      <c r="DP72">
        <v>67.711699999999993</v>
      </c>
      <c r="DQ72">
        <v>67.040000000000006</v>
      </c>
      <c r="DR72">
        <v>67.746899999999997</v>
      </c>
      <c r="DS72">
        <v>67.284700000000001</v>
      </c>
      <c r="DT72">
        <v>66.9238</v>
      </c>
      <c r="DU72">
        <v>67.611699999999999</v>
      </c>
      <c r="DV72">
        <v>67.7851</v>
      </c>
      <c r="DW72">
        <v>67.724000000000004</v>
      </c>
      <c r="DX72">
        <v>67.0899</v>
      </c>
      <c r="DY72">
        <v>67.273200000000003</v>
      </c>
      <c r="DZ72">
        <v>67.349900000000005</v>
      </c>
      <c r="EA72">
        <v>66.945300000000003</v>
      </c>
      <c r="EB72">
        <v>67.368700000000004</v>
      </c>
      <c r="EC72">
        <v>66.750200000000007</v>
      </c>
      <c r="ED72">
        <v>67.666200000000003</v>
      </c>
      <c r="EE72">
        <v>67.309299999999993</v>
      </c>
      <c r="EF72">
        <v>67.529799999999994</v>
      </c>
      <c r="EG72">
        <v>67.839299999999994</v>
      </c>
      <c r="EH72">
        <v>68.622799999999998</v>
      </c>
      <c r="EI72">
        <v>67.811700000000002</v>
      </c>
      <c r="EJ72">
        <v>66.891999999999996</v>
      </c>
      <c r="EK72">
        <v>67.256699999999995</v>
      </c>
      <c r="EL72">
        <v>67.5608</v>
      </c>
      <c r="EM72">
        <v>67.452399999999997</v>
      </c>
      <c r="EN72">
        <v>67.560900000000004</v>
      </c>
      <c r="EO72">
        <v>67.697500000000005</v>
      </c>
      <c r="EP72">
        <v>67.103999999999999</v>
      </c>
      <c r="EQ72">
        <v>67.264799999999994</v>
      </c>
      <c r="ER72">
        <v>67.244699999999995</v>
      </c>
      <c r="ES72">
        <v>67.826599999999999</v>
      </c>
      <c r="ET72">
        <v>67.345100000000002</v>
      </c>
      <c r="EU72">
        <v>67.236800000000002</v>
      </c>
    </row>
    <row r="73" spans="1:151" x14ac:dyDescent="0.2">
      <c r="A73">
        <v>71</v>
      </c>
      <c r="B73">
        <v>67.676400000000001</v>
      </c>
      <c r="C73">
        <v>68.587599999999995</v>
      </c>
      <c r="D73">
        <v>68.064499999999995</v>
      </c>
      <c r="E73">
        <v>68.524000000000001</v>
      </c>
      <c r="F73">
        <v>68.262900000000002</v>
      </c>
      <c r="G73">
        <v>67.465400000000002</v>
      </c>
      <c r="H73">
        <v>66.793000000000006</v>
      </c>
      <c r="I73">
        <v>68.784199999999998</v>
      </c>
      <c r="J73">
        <v>68.587900000000005</v>
      </c>
      <c r="K73">
        <v>67.574600000000004</v>
      </c>
      <c r="L73">
        <v>67.739099999999993</v>
      </c>
      <c r="M73">
        <v>68.585599999999999</v>
      </c>
      <c r="N73">
        <v>68.633200000000002</v>
      </c>
      <c r="O73">
        <v>67.723799999999997</v>
      </c>
      <c r="P73">
        <v>68.5702</v>
      </c>
      <c r="Q73">
        <v>68.072100000000006</v>
      </c>
      <c r="R73">
        <v>68.018699999999995</v>
      </c>
      <c r="S73">
        <v>67.720299999999995</v>
      </c>
      <c r="T73">
        <v>67.5321</v>
      </c>
      <c r="U73">
        <v>68.396500000000003</v>
      </c>
      <c r="V73">
        <v>67.936099999999996</v>
      </c>
      <c r="W73">
        <v>67.695800000000006</v>
      </c>
      <c r="X73">
        <v>69.100099999999998</v>
      </c>
      <c r="Y73">
        <v>68.611900000000006</v>
      </c>
      <c r="Z73">
        <v>67.802199999999999</v>
      </c>
      <c r="AA73">
        <v>68.587299999999999</v>
      </c>
      <c r="AB73">
        <v>68.507599999999996</v>
      </c>
      <c r="AC73">
        <v>68.663799999999995</v>
      </c>
      <c r="AD73">
        <v>67.462800000000001</v>
      </c>
      <c r="AE73">
        <v>68.883200000000002</v>
      </c>
      <c r="AF73">
        <v>67.113699999999994</v>
      </c>
      <c r="AG73">
        <v>67.867199999999997</v>
      </c>
      <c r="AH73">
        <v>68.865799999999993</v>
      </c>
      <c r="AI73">
        <v>68.438800000000001</v>
      </c>
      <c r="AJ73">
        <v>67.711799999999997</v>
      </c>
      <c r="AK73">
        <v>68.671499999999995</v>
      </c>
      <c r="AL73">
        <v>67.706699999999998</v>
      </c>
      <c r="AM73">
        <v>69.024500000000003</v>
      </c>
      <c r="AN73">
        <v>68.692899999999995</v>
      </c>
      <c r="AO73">
        <v>67.648700000000005</v>
      </c>
      <c r="AP73">
        <v>67.821200000000005</v>
      </c>
      <c r="AQ73">
        <v>68.346599999999995</v>
      </c>
      <c r="AR73">
        <v>67.898499999999999</v>
      </c>
      <c r="AS73">
        <v>67.500100000000003</v>
      </c>
      <c r="AT73">
        <v>67.808499999999995</v>
      </c>
      <c r="AU73">
        <v>68.138900000000007</v>
      </c>
      <c r="AV73">
        <v>68.3001</v>
      </c>
      <c r="AW73">
        <v>67.936999999999998</v>
      </c>
      <c r="AX73">
        <v>67.699600000000004</v>
      </c>
      <c r="AY73">
        <v>67.874799999999993</v>
      </c>
      <c r="AZ73">
        <v>68.678100000000001</v>
      </c>
      <c r="BA73">
        <v>67.733400000000003</v>
      </c>
      <c r="BB73">
        <v>67.444999999999993</v>
      </c>
      <c r="BC73">
        <v>68.0441</v>
      </c>
      <c r="BD73">
        <v>67.918899999999994</v>
      </c>
      <c r="BE73">
        <v>68.623900000000006</v>
      </c>
      <c r="BF73">
        <v>68.060900000000004</v>
      </c>
      <c r="BG73">
        <v>68.565600000000003</v>
      </c>
      <c r="BH73">
        <v>68.483500000000006</v>
      </c>
      <c r="BI73">
        <v>94.053200000000004</v>
      </c>
      <c r="BJ73">
        <v>67.512</v>
      </c>
      <c r="BK73">
        <v>67.736199999999997</v>
      </c>
      <c r="BL73">
        <v>68.139300000000006</v>
      </c>
      <c r="BM73">
        <v>69.263499999999993</v>
      </c>
      <c r="BN73">
        <v>68.283500000000004</v>
      </c>
      <c r="BO73">
        <v>68.688000000000002</v>
      </c>
      <c r="BP73">
        <v>68.626000000000005</v>
      </c>
      <c r="BQ73">
        <v>68.884200000000007</v>
      </c>
      <c r="BR73">
        <v>68.503600000000006</v>
      </c>
      <c r="BS73">
        <v>67.8596</v>
      </c>
      <c r="BT73">
        <v>67.157600000000002</v>
      </c>
      <c r="BU73">
        <v>100</v>
      </c>
      <c r="BV73">
        <v>68.061099999999996</v>
      </c>
      <c r="BW73">
        <v>67.900800000000004</v>
      </c>
      <c r="BX73">
        <v>68.537899999999993</v>
      </c>
      <c r="BY73">
        <v>67.232500000000002</v>
      </c>
      <c r="BZ73">
        <v>68.828699999999998</v>
      </c>
      <c r="CA73">
        <v>67.784999999999997</v>
      </c>
      <c r="CB73">
        <v>67.6755</v>
      </c>
      <c r="CC73">
        <v>68.394300000000001</v>
      </c>
      <c r="CD73">
        <v>68.6297</v>
      </c>
      <c r="CE73">
        <v>68.349800000000002</v>
      </c>
      <c r="CF73">
        <v>66.789900000000003</v>
      </c>
      <c r="CG73">
        <v>68.396799999999999</v>
      </c>
      <c r="CH73">
        <v>68.706500000000005</v>
      </c>
      <c r="CI73">
        <v>68.250200000000007</v>
      </c>
      <c r="CJ73">
        <v>68.469300000000004</v>
      </c>
      <c r="CK73">
        <v>67.596400000000003</v>
      </c>
      <c r="CL73">
        <v>68.224500000000006</v>
      </c>
      <c r="CM73">
        <v>68.916899999999998</v>
      </c>
      <c r="CN73">
        <v>68.742400000000004</v>
      </c>
      <c r="CO73">
        <v>68.908100000000005</v>
      </c>
      <c r="CP73">
        <v>68.293899999999994</v>
      </c>
      <c r="CQ73">
        <v>67.093500000000006</v>
      </c>
      <c r="CR73">
        <v>68.462699999999998</v>
      </c>
      <c r="CS73">
        <v>68.786900000000003</v>
      </c>
      <c r="CT73">
        <v>68.5595</v>
      </c>
      <c r="CU73">
        <v>67.943799999999996</v>
      </c>
      <c r="CV73">
        <v>67.426599999999993</v>
      </c>
      <c r="CW73">
        <v>67.667199999999994</v>
      </c>
      <c r="CX73">
        <v>68.855800000000002</v>
      </c>
      <c r="CY73">
        <v>68.6374</v>
      </c>
      <c r="CZ73">
        <v>67.532600000000002</v>
      </c>
      <c r="DA73">
        <v>68.117400000000004</v>
      </c>
      <c r="DB73">
        <v>68.319000000000003</v>
      </c>
      <c r="DC73">
        <v>67.895399999999995</v>
      </c>
      <c r="DD73">
        <v>68.725300000000004</v>
      </c>
      <c r="DE73">
        <v>68.723100000000002</v>
      </c>
      <c r="DF73">
        <v>68.474699999999999</v>
      </c>
      <c r="DG73">
        <v>68.777799999999999</v>
      </c>
      <c r="DH73">
        <v>67.986699999999999</v>
      </c>
      <c r="DI73">
        <v>67.378200000000007</v>
      </c>
      <c r="DJ73">
        <v>68.556899999999999</v>
      </c>
      <c r="DK73">
        <v>68.046300000000002</v>
      </c>
      <c r="DL73">
        <v>67.340999999999994</v>
      </c>
      <c r="DM73">
        <v>68.849299999999999</v>
      </c>
      <c r="DN73">
        <v>68.451599999999999</v>
      </c>
      <c r="DO73">
        <v>67.825500000000005</v>
      </c>
      <c r="DP73">
        <v>68.091200000000001</v>
      </c>
      <c r="DQ73">
        <v>68.783100000000005</v>
      </c>
      <c r="DR73">
        <v>67.931200000000004</v>
      </c>
      <c r="DS73">
        <v>68.324700000000007</v>
      </c>
      <c r="DT73">
        <v>68.518699999999995</v>
      </c>
      <c r="DU73">
        <v>67.796700000000001</v>
      </c>
      <c r="DV73">
        <v>67.934200000000004</v>
      </c>
      <c r="DW73">
        <v>68.185400000000001</v>
      </c>
      <c r="DX73">
        <v>68.759500000000003</v>
      </c>
      <c r="DY73">
        <v>69.067999999999998</v>
      </c>
      <c r="DZ73">
        <v>66.783699999999996</v>
      </c>
      <c r="EA73">
        <v>68.565799999999996</v>
      </c>
      <c r="EB73">
        <v>68.624499999999998</v>
      </c>
      <c r="EC73">
        <v>68.141400000000004</v>
      </c>
      <c r="ED73">
        <v>67.720600000000005</v>
      </c>
      <c r="EE73">
        <v>68.704499999999996</v>
      </c>
      <c r="EF73">
        <v>67.888099999999994</v>
      </c>
      <c r="EG73">
        <v>67.703999999999994</v>
      </c>
      <c r="EH73">
        <v>68.192599999999999</v>
      </c>
      <c r="EI73">
        <v>67.3292</v>
      </c>
      <c r="EJ73">
        <v>67.219700000000003</v>
      </c>
      <c r="EK73">
        <v>68.139300000000006</v>
      </c>
      <c r="EL73">
        <v>67.862200000000001</v>
      </c>
      <c r="EM73">
        <v>68.593699999999998</v>
      </c>
      <c r="EN73">
        <v>67.730500000000006</v>
      </c>
      <c r="EO73">
        <v>68.951400000000007</v>
      </c>
      <c r="EP73">
        <v>68.540999999999997</v>
      </c>
      <c r="EQ73">
        <v>68.569199999999995</v>
      </c>
      <c r="ER73">
        <v>67.085599999999999</v>
      </c>
      <c r="ES73">
        <v>67.832599999999999</v>
      </c>
      <c r="ET73">
        <v>68.537800000000004</v>
      </c>
      <c r="EU73">
        <v>68.662000000000006</v>
      </c>
    </row>
    <row r="74" spans="1:151" x14ac:dyDescent="0.2">
      <c r="A74">
        <v>72</v>
      </c>
      <c r="B74">
        <v>70.409499999999994</v>
      </c>
      <c r="C74">
        <v>68.729299999999995</v>
      </c>
      <c r="D74">
        <v>70.325900000000004</v>
      </c>
      <c r="E74">
        <v>68.580500000000001</v>
      </c>
      <c r="F74">
        <v>69.159300000000002</v>
      </c>
      <c r="G74">
        <v>70.7517</v>
      </c>
      <c r="H74">
        <v>68.056200000000004</v>
      </c>
      <c r="I74">
        <v>68.915099999999995</v>
      </c>
      <c r="J74">
        <v>68.957700000000003</v>
      </c>
      <c r="K74">
        <v>72.863699999999994</v>
      </c>
      <c r="L74">
        <v>92.0321</v>
      </c>
      <c r="M74">
        <v>69.023300000000006</v>
      </c>
      <c r="N74">
        <v>69.053200000000004</v>
      </c>
      <c r="O74">
        <v>71.688900000000004</v>
      </c>
      <c r="P74">
        <v>68.9285</v>
      </c>
      <c r="Q74">
        <v>70.297200000000004</v>
      </c>
      <c r="R74">
        <v>71.349400000000003</v>
      </c>
      <c r="S74">
        <v>70.463099999999997</v>
      </c>
      <c r="T74">
        <v>68.637600000000006</v>
      </c>
      <c r="U74">
        <v>68.332700000000003</v>
      </c>
      <c r="V74">
        <v>67.957899999999995</v>
      </c>
      <c r="W74">
        <v>70.574399999999997</v>
      </c>
      <c r="X74">
        <v>69.254499999999993</v>
      </c>
      <c r="Y74">
        <v>68.8352</v>
      </c>
      <c r="Z74">
        <v>68.487499999999997</v>
      </c>
      <c r="AA74">
        <v>69.014499999999998</v>
      </c>
      <c r="AB74">
        <v>68.962199999999996</v>
      </c>
      <c r="AC74">
        <v>68.938999999999993</v>
      </c>
      <c r="AD74">
        <v>70.764799999999994</v>
      </c>
      <c r="AE74">
        <v>69.599599999999995</v>
      </c>
      <c r="AF74">
        <v>67.218900000000005</v>
      </c>
      <c r="AG74">
        <v>71.449299999999994</v>
      </c>
      <c r="AH74">
        <v>69.689099999999996</v>
      </c>
      <c r="AI74">
        <v>69.789900000000003</v>
      </c>
      <c r="AJ74">
        <v>70.751499999999993</v>
      </c>
      <c r="AK74">
        <v>69.045100000000005</v>
      </c>
      <c r="AL74">
        <v>69.876900000000006</v>
      </c>
      <c r="AM74">
        <v>69.188299999999998</v>
      </c>
      <c r="AN74">
        <v>69.043000000000006</v>
      </c>
      <c r="AO74">
        <v>70.982699999999994</v>
      </c>
      <c r="AP74">
        <v>67.986699999999999</v>
      </c>
      <c r="AQ74">
        <v>69.761899999999997</v>
      </c>
      <c r="AR74">
        <v>68.580100000000002</v>
      </c>
      <c r="AS74">
        <v>70.615499999999997</v>
      </c>
      <c r="AT74">
        <v>68.174800000000005</v>
      </c>
      <c r="AU74">
        <v>69.2834</v>
      </c>
      <c r="AV74">
        <v>68.089799999999997</v>
      </c>
      <c r="AW74">
        <v>70.097499999999997</v>
      </c>
      <c r="AX74">
        <v>68.265799999999999</v>
      </c>
      <c r="AY74">
        <v>70.918300000000002</v>
      </c>
      <c r="AZ74">
        <v>69.099699999999999</v>
      </c>
      <c r="BA74">
        <v>70.127300000000005</v>
      </c>
      <c r="BB74">
        <v>68.603399999999993</v>
      </c>
      <c r="BC74">
        <v>70.395200000000003</v>
      </c>
      <c r="BD74">
        <v>69.222200000000001</v>
      </c>
      <c r="BE74">
        <v>70.432599999999994</v>
      </c>
      <c r="BF74">
        <v>71.631699999999995</v>
      </c>
      <c r="BG74">
        <v>69.041700000000006</v>
      </c>
      <c r="BH74">
        <v>69.168700000000001</v>
      </c>
      <c r="BI74">
        <v>68.230599999999995</v>
      </c>
      <c r="BJ74">
        <v>68.680800000000005</v>
      </c>
      <c r="BK74">
        <v>70.377700000000004</v>
      </c>
      <c r="BL74">
        <v>67.859099999999998</v>
      </c>
      <c r="BM74">
        <v>69.010800000000003</v>
      </c>
      <c r="BN74">
        <v>68.367699999999999</v>
      </c>
      <c r="BO74">
        <v>69.013199999999998</v>
      </c>
      <c r="BP74">
        <v>69.178399999999996</v>
      </c>
      <c r="BQ74">
        <v>69.003799999999998</v>
      </c>
      <c r="BR74">
        <v>69.020499999999998</v>
      </c>
      <c r="BS74">
        <v>71.693200000000004</v>
      </c>
      <c r="BT74">
        <v>67.929100000000005</v>
      </c>
      <c r="BU74">
        <v>68.061099999999996</v>
      </c>
      <c r="BV74">
        <v>100</v>
      </c>
      <c r="BW74">
        <v>69.938699999999997</v>
      </c>
      <c r="BX74">
        <v>69.0715</v>
      </c>
      <c r="BY74">
        <v>68.499899999999997</v>
      </c>
      <c r="BZ74">
        <v>69.215199999999996</v>
      </c>
      <c r="CA74">
        <v>69.708299999999994</v>
      </c>
      <c r="CB74">
        <v>70.158699999999996</v>
      </c>
      <c r="CC74">
        <v>69.300700000000006</v>
      </c>
      <c r="CD74">
        <v>69.207800000000006</v>
      </c>
      <c r="CE74">
        <v>68.818600000000004</v>
      </c>
      <c r="CF74">
        <v>67.891999999999996</v>
      </c>
      <c r="CG74">
        <v>70.173299999999998</v>
      </c>
      <c r="CH74">
        <v>69.033000000000001</v>
      </c>
      <c r="CI74">
        <v>68.652900000000002</v>
      </c>
      <c r="CJ74">
        <v>69.158699999999996</v>
      </c>
      <c r="CK74">
        <v>68.1952</v>
      </c>
      <c r="CL74">
        <v>68.944699999999997</v>
      </c>
      <c r="CM74">
        <v>69.745599999999996</v>
      </c>
      <c r="CN74">
        <v>68.873599999999996</v>
      </c>
      <c r="CO74">
        <v>69.444500000000005</v>
      </c>
      <c r="CP74">
        <v>68.4803</v>
      </c>
      <c r="CQ74">
        <v>67.773899999999998</v>
      </c>
      <c r="CR74">
        <v>69.366</v>
      </c>
      <c r="CS74">
        <v>69.048100000000005</v>
      </c>
      <c r="CT74">
        <v>69.084199999999996</v>
      </c>
      <c r="CU74">
        <v>68.971299999999999</v>
      </c>
      <c r="CV74">
        <v>70.623999999999995</v>
      </c>
      <c r="CW74">
        <v>68.153000000000006</v>
      </c>
      <c r="CX74">
        <v>69.066000000000003</v>
      </c>
      <c r="CY74">
        <v>69.113600000000005</v>
      </c>
      <c r="CZ74">
        <v>70.150800000000004</v>
      </c>
      <c r="DA74">
        <v>67.982299999999995</v>
      </c>
      <c r="DB74">
        <v>68.791499999999999</v>
      </c>
      <c r="DC74">
        <v>71.4495</v>
      </c>
      <c r="DD74">
        <v>68.689499999999995</v>
      </c>
      <c r="DE74">
        <v>68.982500000000002</v>
      </c>
      <c r="DF74">
        <v>69.074399999999997</v>
      </c>
      <c r="DG74">
        <v>68.775700000000001</v>
      </c>
      <c r="DH74">
        <v>71.485500000000002</v>
      </c>
      <c r="DI74">
        <v>68.139600000000002</v>
      </c>
      <c r="DJ74">
        <v>69.084500000000006</v>
      </c>
      <c r="DK74">
        <v>70.705100000000002</v>
      </c>
      <c r="DL74">
        <v>68.692700000000002</v>
      </c>
      <c r="DM74">
        <v>69.057500000000005</v>
      </c>
      <c r="DN74">
        <v>69.000699999999995</v>
      </c>
      <c r="DO74">
        <v>70.998199999999997</v>
      </c>
      <c r="DP74">
        <v>69.770200000000003</v>
      </c>
      <c r="DQ74">
        <v>68.86</v>
      </c>
      <c r="DR74">
        <v>70.269000000000005</v>
      </c>
      <c r="DS74">
        <v>69.1631</v>
      </c>
      <c r="DT74">
        <v>69.047300000000007</v>
      </c>
      <c r="DU74">
        <v>70.440899999999999</v>
      </c>
      <c r="DV74">
        <v>71.660499999999999</v>
      </c>
      <c r="DW74">
        <v>69.802700000000002</v>
      </c>
      <c r="DX74">
        <v>69.031700000000001</v>
      </c>
      <c r="DY74">
        <v>69.066999999999993</v>
      </c>
      <c r="DZ74">
        <v>67.879599999999996</v>
      </c>
      <c r="EA74">
        <v>69.182699999999997</v>
      </c>
      <c r="EB74">
        <v>69.000200000000007</v>
      </c>
      <c r="EC74">
        <v>68.741600000000005</v>
      </c>
      <c r="ED74">
        <v>71.6447</v>
      </c>
      <c r="EE74">
        <v>69.076700000000002</v>
      </c>
      <c r="EF74">
        <v>68.167299999999997</v>
      </c>
      <c r="EG74">
        <v>70.722300000000004</v>
      </c>
      <c r="EH74">
        <v>69.059700000000007</v>
      </c>
      <c r="EI74">
        <v>68.806899999999999</v>
      </c>
      <c r="EJ74">
        <v>67.946799999999996</v>
      </c>
      <c r="EK74">
        <v>69.053299999999993</v>
      </c>
      <c r="EL74">
        <v>70.338700000000003</v>
      </c>
      <c r="EM74">
        <v>68.393199999999993</v>
      </c>
      <c r="EN74">
        <v>71.613200000000006</v>
      </c>
      <c r="EO74">
        <v>69.184700000000007</v>
      </c>
      <c r="EP74">
        <v>69.156400000000005</v>
      </c>
      <c r="EQ74">
        <v>68.816100000000006</v>
      </c>
      <c r="ER74">
        <v>68.686700000000002</v>
      </c>
      <c r="ES74">
        <v>70.5869</v>
      </c>
      <c r="ET74">
        <v>68.841499999999996</v>
      </c>
      <c r="EU74">
        <v>68.953699999999998</v>
      </c>
    </row>
    <row r="75" spans="1:151" x14ac:dyDescent="0.2">
      <c r="A75">
        <v>73</v>
      </c>
      <c r="B75">
        <v>74.380399999999995</v>
      </c>
      <c r="C75">
        <v>68.886600000000001</v>
      </c>
      <c r="D75">
        <v>69.303700000000006</v>
      </c>
      <c r="E75">
        <v>68.418899999999994</v>
      </c>
      <c r="F75">
        <v>68.796700000000001</v>
      </c>
      <c r="G75">
        <v>86.734399999999994</v>
      </c>
      <c r="H75">
        <v>67.555300000000003</v>
      </c>
      <c r="I75">
        <v>69.044300000000007</v>
      </c>
      <c r="J75">
        <v>69.007900000000006</v>
      </c>
      <c r="K75">
        <v>69.922300000000007</v>
      </c>
      <c r="L75">
        <v>70.193399999999997</v>
      </c>
      <c r="M75">
        <v>69.052499999999995</v>
      </c>
      <c r="N75">
        <v>68.938999999999993</v>
      </c>
      <c r="O75">
        <v>69.793199999999999</v>
      </c>
      <c r="P75">
        <v>68.992099999999994</v>
      </c>
      <c r="Q75">
        <v>69.412199999999999</v>
      </c>
      <c r="R75">
        <v>69.764799999999994</v>
      </c>
      <c r="S75">
        <v>86.818299999999994</v>
      </c>
      <c r="T75">
        <v>68.478099999999998</v>
      </c>
      <c r="U75">
        <v>68.663899999999998</v>
      </c>
      <c r="V75">
        <v>68.240600000000001</v>
      </c>
      <c r="W75">
        <v>86.454599999999999</v>
      </c>
      <c r="X75">
        <v>68.779600000000002</v>
      </c>
      <c r="Y75">
        <v>69.069500000000005</v>
      </c>
      <c r="Z75">
        <v>68.590400000000002</v>
      </c>
      <c r="AA75">
        <v>69.116799999999998</v>
      </c>
      <c r="AB75">
        <v>68.307599999999994</v>
      </c>
      <c r="AC75">
        <v>69.026499999999999</v>
      </c>
      <c r="AD75">
        <v>86.856399999999994</v>
      </c>
      <c r="AE75">
        <v>69.137900000000002</v>
      </c>
      <c r="AF75">
        <v>66.873699999999999</v>
      </c>
      <c r="AG75">
        <v>70.0244</v>
      </c>
      <c r="AH75">
        <v>69.210599999999999</v>
      </c>
      <c r="AI75">
        <v>69.712699999999998</v>
      </c>
      <c r="AJ75">
        <v>86.724500000000006</v>
      </c>
      <c r="AK75">
        <v>69.060599999999994</v>
      </c>
      <c r="AL75">
        <v>90.971199999999996</v>
      </c>
      <c r="AM75">
        <v>68.760900000000007</v>
      </c>
      <c r="AN75">
        <v>68.903199999999998</v>
      </c>
      <c r="AO75">
        <v>69.843500000000006</v>
      </c>
      <c r="AP75">
        <v>67.530299999999997</v>
      </c>
      <c r="AQ75">
        <v>69.712000000000003</v>
      </c>
      <c r="AR75">
        <v>68.338300000000004</v>
      </c>
      <c r="AS75">
        <v>86.724299999999999</v>
      </c>
      <c r="AT75">
        <v>67.698499999999996</v>
      </c>
      <c r="AU75">
        <v>69.065200000000004</v>
      </c>
      <c r="AV75">
        <v>68.452200000000005</v>
      </c>
      <c r="AW75">
        <v>91.690299999999993</v>
      </c>
      <c r="AX75">
        <v>67.900899999999993</v>
      </c>
      <c r="AY75">
        <v>70.292299999999997</v>
      </c>
      <c r="AZ75">
        <v>68.843699999999998</v>
      </c>
      <c r="BA75">
        <v>91.608400000000003</v>
      </c>
      <c r="BB75">
        <v>68.169300000000007</v>
      </c>
      <c r="BC75">
        <v>70.173100000000005</v>
      </c>
      <c r="BD75">
        <v>68.411299999999997</v>
      </c>
      <c r="BE75">
        <v>69.721500000000006</v>
      </c>
      <c r="BF75">
        <v>69.994100000000003</v>
      </c>
      <c r="BG75">
        <v>69.166300000000007</v>
      </c>
      <c r="BH75">
        <v>68.4148</v>
      </c>
      <c r="BI75">
        <v>67.793000000000006</v>
      </c>
      <c r="BJ75">
        <v>68.830299999999994</v>
      </c>
      <c r="BK75">
        <v>86.896699999999996</v>
      </c>
      <c r="BL75">
        <v>67.813400000000001</v>
      </c>
      <c r="BM75">
        <v>69.130799999999994</v>
      </c>
      <c r="BN75">
        <v>67.957599999999999</v>
      </c>
      <c r="BO75">
        <v>69.370999999999995</v>
      </c>
      <c r="BP75">
        <v>68.994699999999995</v>
      </c>
      <c r="BQ75">
        <v>69.294399999999996</v>
      </c>
      <c r="BR75">
        <v>69.107399999999998</v>
      </c>
      <c r="BS75">
        <v>69.750699999999995</v>
      </c>
      <c r="BT75">
        <v>67.973200000000006</v>
      </c>
      <c r="BU75">
        <v>67.900800000000004</v>
      </c>
      <c r="BV75">
        <v>69.938699999999997</v>
      </c>
      <c r="BW75">
        <v>100</v>
      </c>
      <c r="BX75">
        <v>69.017499999999998</v>
      </c>
      <c r="BY75">
        <v>67.766999999999996</v>
      </c>
      <c r="BZ75">
        <v>68.935500000000005</v>
      </c>
      <c r="CA75">
        <v>81.987300000000005</v>
      </c>
      <c r="CB75">
        <v>69.031199999999998</v>
      </c>
      <c r="CC75">
        <v>68.854200000000006</v>
      </c>
      <c r="CD75">
        <v>69.105500000000006</v>
      </c>
      <c r="CE75">
        <v>68.8065</v>
      </c>
      <c r="CF75">
        <v>67.628900000000002</v>
      </c>
      <c r="CG75">
        <v>73.366299999999995</v>
      </c>
      <c r="CH75">
        <v>69.054500000000004</v>
      </c>
      <c r="CI75">
        <v>68.832899999999995</v>
      </c>
      <c r="CJ75">
        <v>68.944100000000006</v>
      </c>
      <c r="CK75">
        <v>67.933800000000005</v>
      </c>
      <c r="CL75">
        <v>69.03</v>
      </c>
      <c r="CM75">
        <v>69.111000000000004</v>
      </c>
      <c r="CN75">
        <v>69.007900000000006</v>
      </c>
      <c r="CO75">
        <v>68.793499999999995</v>
      </c>
      <c r="CP75">
        <v>68.5214</v>
      </c>
      <c r="CQ75">
        <v>67.512900000000002</v>
      </c>
      <c r="CR75">
        <v>68.614000000000004</v>
      </c>
      <c r="CS75">
        <v>68.790999999999997</v>
      </c>
      <c r="CT75">
        <v>68.906099999999995</v>
      </c>
      <c r="CU75">
        <v>68.686000000000007</v>
      </c>
      <c r="CV75">
        <v>86.776600000000002</v>
      </c>
      <c r="CW75">
        <v>68.497600000000006</v>
      </c>
      <c r="CX75">
        <v>68.826099999999997</v>
      </c>
      <c r="CY75">
        <v>68.903700000000001</v>
      </c>
      <c r="CZ75">
        <v>90.664299999999997</v>
      </c>
      <c r="DA75">
        <v>67.643799999999999</v>
      </c>
      <c r="DB75">
        <v>69.084699999999998</v>
      </c>
      <c r="DC75">
        <v>69.943299999999994</v>
      </c>
      <c r="DD75">
        <v>68.843299999999999</v>
      </c>
      <c r="DE75">
        <v>69.134200000000007</v>
      </c>
      <c r="DF75">
        <v>69.236500000000007</v>
      </c>
      <c r="DG75">
        <v>68.982600000000005</v>
      </c>
      <c r="DH75">
        <v>69.727500000000006</v>
      </c>
      <c r="DI75">
        <v>67.626000000000005</v>
      </c>
      <c r="DJ75">
        <v>69.084900000000005</v>
      </c>
      <c r="DK75">
        <v>70.240300000000005</v>
      </c>
      <c r="DL75">
        <v>68.245900000000006</v>
      </c>
      <c r="DM75">
        <v>69.137100000000004</v>
      </c>
      <c r="DN75">
        <v>68.963899999999995</v>
      </c>
      <c r="DO75">
        <v>70.399900000000002</v>
      </c>
      <c r="DP75">
        <v>69.245800000000003</v>
      </c>
      <c r="DQ75">
        <v>69.067099999999996</v>
      </c>
      <c r="DR75">
        <v>82.898700000000005</v>
      </c>
      <c r="DS75">
        <v>68.495500000000007</v>
      </c>
      <c r="DT75">
        <v>68.992800000000003</v>
      </c>
      <c r="DU75">
        <v>74.259100000000004</v>
      </c>
      <c r="DV75">
        <v>69.926500000000004</v>
      </c>
      <c r="DW75">
        <v>69.288300000000007</v>
      </c>
      <c r="DX75">
        <v>69.099500000000006</v>
      </c>
      <c r="DY75">
        <v>69.299000000000007</v>
      </c>
      <c r="DZ75">
        <v>67.686599999999999</v>
      </c>
      <c r="EA75">
        <v>68.395399999999995</v>
      </c>
      <c r="EB75">
        <v>69.088499999999996</v>
      </c>
      <c r="EC75">
        <v>68.205299999999994</v>
      </c>
      <c r="ED75">
        <v>69.699200000000005</v>
      </c>
      <c r="EE75">
        <v>69.048900000000003</v>
      </c>
      <c r="EF75">
        <v>67.952100000000002</v>
      </c>
      <c r="EG75">
        <v>86.572100000000006</v>
      </c>
      <c r="EH75">
        <v>68.884399999999999</v>
      </c>
      <c r="EI75">
        <v>68.595100000000002</v>
      </c>
      <c r="EJ75">
        <v>67.334800000000001</v>
      </c>
      <c r="EK75">
        <v>69.523700000000005</v>
      </c>
      <c r="EL75">
        <v>69.432900000000004</v>
      </c>
      <c r="EM75">
        <v>68.701499999999996</v>
      </c>
      <c r="EN75">
        <v>69.846999999999994</v>
      </c>
      <c r="EO75">
        <v>68.903099999999995</v>
      </c>
      <c r="EP75">
        <v>69.178100000000001</v>
      </c>
      <c r="EQ75">
        <v>68.9161</v>
      </c>
      <c r="ER75">
        <v>68.249300000000005</v>
      </c>
      <c r="ES75">
        <v>70.284199999999998</v>
      </c>
      <c r="ET75">
        <v>68.814700000000002</v>
      </c>
      <c r="EU75">
        <v>69.164000000000001</v>
      </c>
    </row>
    <row r="76" spans="1:151" x14ac:dyDescent="0.2">
      <c r="A76">
        <v>74</v>
      </c>
      <c r="B76">
        <v>69.9709</v>
      </c>
      <c r="C76">
        <v>98.885000000000005</v>
      </c>
      <c r="D76">
        <v>68.402000000000001</v>
      </c>
      <c r="E76">
        <v>69.151200000000003</v>
      </c>
      <c r="F76">
        <v>68.979600000000005</v>
      </c>
      <c r="G76">
        <v>68.983999999999995</v>
      </c>
      <c r="H76">
        <v>66.745500000000007</v>
      </c>
      <c r="I76">
        <v>96.434200000000004</v>
      </c>
      <c r="J76">
        <v>98.949100000000001</v>
      </c>
      <c r="K76">
        <v>67.213700000000003</v>
      </c>
      <c r="L76">
        <v>68.839200000000005</v>
      </c>
      <c r="M76">
        <v>99.011300000000006</v>
      </c>
      <c r="N76">
        <v>96.342500000000001</v>
      </c>
      <c r="O76">
        <v>68.227599999999995</v>
      </c>
      <c r="P76">
        <v>96.414000000000001</v>
      </c>
      <c r="Q76">
        <v>68.5548</v>
      </c>
      <c r="R76">
        <v>68.123400000000004</v>
      </c>
      <c r="S76">
        <v>68.947500000000005</v>
      </c>
      <c r="T76">
        <v>67.156099999999995</v>
      </c>
      <c r="U76">
        <v>70.412400000000005</v>
      </c>
      <c r="V76">
        <v>68.3416</v>
      </c>
      <c r="W76">
        <v>68.960599999999999</v>
      </c>
      <c r="X76">
        <v>68.766300000000001</v>
      </c>
      <c r="Y76">
        <v>96.326700000000002</v>
      </c>
      <c r="Z76">
        <v>68.746300000000005</v>
      </c>
      <c r="AA76">
        <v>99.112300000000005</v>
      </c>
      <c r="AB76">
        <v>68.475300000000004</v>
      </c>
      <c r="AC76">
        <v>90.022900000000007</v>
      </c>
      <c r="AD76">
        <v>68.983099999999993</v>
      </c>
      <c r="AE76">
        <v>69.964100000000002</v>
      </c>
      <c r="AF76">
        <v>66.380799999999994</v>
      </c>
      <c r="AG76">
        <v>68.327299999999994</v>
      </c>
      <c r="AH76">
        <v>69.563000000000002</v>
      </c>
      <c r="AI76">
        <v>69.906300000000002</v>
      </c>
      <c r="AJ76">
        <v>68.983099999999993</v>
      </c>
      <c r="AK76">
        <v>96.749300000000005</v>
      </c>
      <c r="AL76">
        <v>69.065299999999993</v>
      </c>
      <c r="AM76">
        <v>68.493200000000002</v>
      </c>
      <c r="AN76">
        <v>96.273799999999994</v>
      </c>
      <c r="AO76">
        <v>68.384299999999996</v>
      </c>
      <c r="AP76">
        <v>67.611599999999996</v>
      </c>
      <c r="AQ76">
        <v>69.813000000000002</v>
      </c>
      <c r="AR76">
        <v>68.778000000000006</v>
      </c>
      <c r="AS76">
        <v>69.035799999999995</v>
      </c>
      <c r="AT76">
        <v>69.118700000000004</v>
      </c>
      <c r="AU76">
        <v>67.764200000000002</v>
      </c>
      <c r="AV76">
        <v>70.583799999999997</v>
      </c>
      <c r="AW76">
        <v>69.001599999999996</v>
      </c>
      <c r="AX76">
        <v>67.940299999999993</v>
      </c>
      <c r="AY76">
        <v>68.979799999999997</v>
      </c>
      <c r="AZ76">
        <v>99.882499999999993</v>
      </c>
      <c r="BA76">
        <v>68.935400000000001</v>
      </c>
      <c r="BB76">
        <v>67.853099999999998</v>
      </c>
      <c r="BC76">
        <v>68.875699999999995</v>
      </c>
      <c r="BD76">
        <v>67.902600000000007</v>
      </c>
      <c r="BE76">
        <v>69.798299999999998</v>
      </c>
      <c r="BF76">
        <v>68.364500000000007</v>
      </c>
      <c r="BG76">
        <v>70.175399999999996</v>
      </c>
      <c r="BH76">
        <v>68.638599999999997</v>
      </c>
      <c r="BI76">
        <v>68.444299999999998</v>
      </c>
      <c r="BJ76">
        <v>66.948400000000007</v>
      </c>
      <c r="BK76">
        <v>68.815299999999993</v>
      </c>
      <c r="BL76">
        <v>69.453400000000002</v>
      </c>
      <c r="BM76">
        <v>70.299599999999998</v>
      </c>
      <c r="BN76">
        <v>68.033900000000003</v>
      </c>
      <c r="BO76">
        <v>70.584599999999995</v>
      </c>
      <c r="BP76">
        <v>98.885199999999998</v>
      </c>
      <c r="BQ76">
        <v>84.627099999999999</v>
      </c>
      <c r="BR76">
        <v>98.958600000000004</v>
      </c>
      <c r="BS76">
        <v>68.380700000000004</v>
      </c>
      <c r="BT76">
        <v>66.832300000000004</v>
      </c>
      <c r="BU76">
        <v>68.537899999999993</v>
      </c>
      <c r="BV76">
        <v>69.0715</v>
      </c>
      <c r="BW76">
        <v>69.017499999999998</v>
      </c>
      <c r="BX76">
        <v>100</v>
      </c>
      <c r="BY76">
        <v>67.013400000000004</v>
      </c>
      <c r="BZ76">
        <v>99.127700000000004</v>
      </c>
      <c r="CA76">
        <v>69.097200000000001</v>
      </c>
      <c r="CB76">
        <v>68.069599999999994</v>
      </c>
      <c r="CC76">
        <v>69.095500000000001</v>
      </c>
      <c r="CD76">
        <v>98.69</v>
      </c>
      <c r="CE76">
        <v>67.7971</v>
      </c>
      <c r="CF76">
        <v>66.67</v>
      </c>
      <c r="CG76">
        <v>70.882400000000004</v>
      </c>
      <c r="CH76">
        <v>99.064599999999999</v>
      </c>
      <c r="CI76">
        <v>71.600399999999993</v>
      </c>
      <c r="CJ76">
        <v>98.727900000000005</v>
      </c>
      <c r="CK76">
        <v>67.052300000000002</v>
      </c>
      <c r="CL76">
        <v>68.3172</v>
      </c>
      <c r="CM76">
        <v>69.774299999999997</v>
      </c>
      <c r="CN76">
        <v>98.943899999999999</v>
      </c>
      <c r="CO76">
        <v>68.732600000000005</v>
      </c>
      <c r="CP76">
        <v>70.575699999999998</v>
      </c>
      <c r="CQ76">
        <v>66.520499999999998</v>
      </c>
      <c r="CR76">
        <v>68.897999999999996</v>
      </c>
      <c r="CS76">
        <v>99.0398</v>
      </c>
      <c r="CT76">
        <v>99.096800000000002</v>
      </c>
      <c r="CU76">
        <v>71.608999999999995</v>
      </c>
      <c r="CV76">
        <v>68.849500000000006</v>
      </c>
      <c r="CW76">
        <v>67.706900000000005</v>
      </c>
      <c r="CX76">
        <v>83.130300000000005</v>
      </c>
      <c r="CY76">
        <v>83.153700000000001</v>
      </c>
      <c r="CZ76">
        <v>69.084100000000007</v>
      </c>
      <c r="DA76">
        <v>67.884900000000002</v>
      </c>
      <c r="DB76">
        <v>98.941599999999994</v>
      </c>
      <c r="DC76">
        <v>68.369900000000001</v>
      </c>
      <c r="DD76">
        <v>70.521799999999999</v>
      </c>
      <c r="DE76">
        <v>99.823800000000006</v>
      </c>
      <c r="DF76">
        <v>98.664599999999993</v>
      </c>
      <c r="DG76">
        <v>83.127399999999994</v>
      </c>
      <c r="DH76">
        <v>68.108800000000002</v>
      </c>
      <c r="DI76">
        <v>66.851699999999994</v>
      </c>
      <c r="DJ76">
        <v>90.770600000000002</v>
      </c>
      <c r="DK76">
        <v>68.771699999999996</v>
      </c>
      <c r="DL76">
        <v>67.559200000000004</v>
      </c>
      <c r="DM76">
        <v>96.4285</v>
      </c>
      <c r="DN76">
        <v>98.914400000000001</v>
      </c>
      <c r="DO76">
        <v>68.725999999999999</v>
      </c>
      <c r="DP76">
        <v>68.400400000000005</v>
      </c>
      <c r="DQ76">
        <v>98.665700000000001</v>
      </c>
      <c r="DR76">
        <v>69.494299999999996</v>
      </c>
      <c r="DS76">
        <v>68.457800000000006</v>
      </c>
      <c r="DT76">
        <v>96.801199999999994</v>
      </c>
      <c r="DU76">
        <v>69.875200000000007</v>
      </c>
      <c r="DV76">
        <v>68.4589</v>
      </c>
      <c r="DW76">
        <v>68.414400000000001</v>
      </c>
      <c r="DX76">
        <v>96.287899999999993</v>
      </c>
      <c r="DY76">
        <v>70.073400000000007</v>
      </c>
      <c r="DZ76">
        <v>66.678100000000001</v>
      </c>
      <c r="EA76">
        <v>68.720500000000001</v>
      </c>
      <c r="EB76">
        <v>99.82</v>
      </c>
      <c r="EC76">
        <v>69.685500000000005</v>
      </c>
      <c r="ED76">
        <v>68.474199999999996</v>
      </c>
      <c r="EE76">
        <v>96.709199999999996</v>
      </c>
      <c r="EF76">
        <v>67.829899999999995</v>
      </c>
      <c r="EG76">
        <v>68.941000000000003</v>
      </c>
      <c r="EH76">
        <v>68.305000000000007</v>
      </c>
      <c r="EI76">
        <v>67.453500000000005</v>
      </c>
      <c r="EJ76">
        <v>66.916499999999999</v>
      </c>
      <c r="EK76">
        <v>69.173100000000005</v>
      </c>
      <c r="EL76">
        <v>68.327200000000005</v>
      </c>
      <c r="EM76">
        <v>70.535799999999995</v>
      </c>
      <c r="EN76">
        <v>68.350700000000003</v>
      </c>
      <c r="EO76">
        <v>68.609200000000001</v>
      </c>
      <c r="EP76">
        <v>70.351200000000006</v>
      </c>
      <c r="EQ76">
        <v>71.704999999999998</v>
      </c>
      <c r="ER76">
        <v>67.043000000000006</v>
      </c>
      <c r="ES76">
        <v>68.771600000000007</v>
      </c>
      <c r="ET76">
        <v>96.556600000000003</v>
      </c>
      <c r="EU76">
        <v>98.792599999999993</v>
      </c>
    </row>
    <row r="77" spans="1:151" x14ac:dyDescent="0.2">
      <c r="A77">
        <v>75</v>
      </c>
      <c r="B77">
        <v>67.782700000000006</v>
      </c>
      <c r="C77">
        <v>66.966499999999996</v>
      </c>
      <c r="D77">
        <v>68.205699999999993</v>
      </c>
      <c r="E77">
        <v>67.715299999999999</v>
      </c>
      <c r="F77">
        <v>67.707599999999999</v>
      </c>
      <c r="G77">
        <v>67.546800000000005</v>
      </c>
      <c r="H77">
        <v>68.879599999999996</v>
      </c>
      <c r="I77">
        <v>67.085599999999999</v>
      </c>
      <c r="J77">
        <v>67.139700000000005</v>
      </c>
      <c r="K77">
        <v>69.322400000000002</v>
      </c>
      <c r="L77">
        <v>68.383899999999997</v>
      </c>
      <c r="M77">
        <v>67.298199999999994</v>
      </c>
      <c r="N77">
        <v>67.243600000000001</v>
      </c>
      <c r="O77">
        <v>68.553600000000003</v>
      </c>
      <c r="P77">
        <v>67.198400000000007</v>
      </c>
      <c r="Q77">
        <v>68.527500000000003</v>
      </c>
      <c r="R77">
        <v>68.648399999999995</v>
      </c>
      <c r="S77">
        <v>67.861400000000003</v>
      </c>
      <c r="T77">
        <v>69.072699999999998</v>
      </c>
      <c r="U77">
        <v>67.463399999999993</v>
      </c>
      <c r="V77">
        <v>67.232500000000002</v>
      </c>
      <c r="W77">
        <v>67.7029</v>
      </c>
      <c r="X77">
        <v>68.576800000000006</v>
      </c>
      <c r="Y77">
        <v>67.236999999999995</v>
      </c>
      <c r="Z77">
        <v>66.922799999999995</v>
      </c>
      <c r="AA77">
        <v>66.994</v>
      </c>
      <c r="AB77">
        <v>67.858500000000006</v>
      </c>
      <c r="AC77">
        <v>67.485699999999994</v>
      </c>
      <c r="AD77">
        <v>67.958299999999994</v>
      </c>
      <c r="AE77">
        <v>67.951999999999998</v>
      </c>
      <c r="AF77">
        <v>67.773700000000005</v>
      </c>
      <c r="AG77">
        <v>68.537000000000006</v>
      </c>
      <c r="AH77">
        <v>67.927300000000002</v>
      </c>
      <c r="AI77">
        <v>67.908900000000003</v>
      </c>
      <c r="AJ77">
        <v>67.852199999999996</v>
      </c>
      <c r="AK77">
        <v>67.159800000000004</v>
      </c>
      <c r="AL77">
        <v>67.742999999999995</v>
      </c>
      <c r="AM77">
        <v>68.492999999999995</v>
      </c>
      <c r="AN77">
        <v>67.344700000000003</v>
      </c>
      <c r="AO77">
        <v>68.380499999999998</v>
      </c>
      <c r="AP77">
        <v>67.439899999999994</v>
      </c>
      <c r="AQ77">
        <v>67.596000000000004</v>
      </c>
      <c r="AR77">
        <v>67.180000000000007</v>
      </c>
      <c r="AS77">
        <v>67.847999999999999</v>
      </c>
      <c r="AT77">
        <v>66.749300000000005</v>
      </c>
      <c r="AU77">
        <v>68.272800000000004</v>
      </c>
      <c r="AV77">
        <v>67.296000000000006</v>
      </c>
      <c r="AW77">
        <v>68.014799999999994</v>
      </c>
      <c r="AX77">
        <v>67.5047</v>
      </c>
      <c r="AY77">
        <v>67.993200000000002</v>
      </c>
      <c r="AZ77">
        <v>67.0488</v>
      </c>
      <c r="BA77">
        <v>67.724999999999994</v>
      </c>
      <c r="BB77">
        <v>67.515699999999995</v>
      </c>
      <c r="BC77">
        <v>68.277199999999993</v>
      </c>
      <c r="BD77">
        <v>69.469499999999996</v>
      </c>
      <c r="BE77">
        <v>67.856300000000005</v>
      </c>
      <c r="BF77">
        <v>68.546199999999999</v>
      </c>
      <c r="BG77">
        <v>67.353200000000001</v>
      </c>
      <c r="BH77">
        <v>67.9024</v>
      </c>
      <c r="BI77">
        <v>67.181799999999996</v>
      </c>
      <c r="BJ77">
        <v>69.878699999999995</v>
      </c>
      <c r="BK77">
        <v>67.98</v>
      </c>
      <c r="BL77">
        <v>66.790800000000004</v>
      </c>
      <c r="BM77">
        <v>67.173400000000001</v>
      </c>
      <c r="BN77">
        <v>67.895399999999995</v>
      </c>
      <c r="BO77">
        <v>67.212100000000007</v>
      </c>
      <c r="BP77">
        <v>67.088399999999993</v>
      </c>
      <c r="BQ77">
        <v>67.319500000000005</v>
      </c>
      <c r="BR77">
        <v>67.114599999999996</v>
      </c>
      <c r="BS77">
        <v>68.662099999999995</v>
      </c>
      <c r="BT77">
        <v>67.283199999999994</v>
      </c>
      <c r="BU77">
        <v>67.232500000000002</v>
      </c>
      <c r="BV77">
        <v>68.499899999999997</v>
      </c>
      <c r="BW77">
        <v>67.766999999999996</v>
      </c>
      <c r="BX77">
        <v>67.013400000000004</v>
      </c>
      <c r="BY77">
        <v>100</v>
      </c>
      <c r="BZ77">
        <v>67.306799999999996</v>
      </c>
      <c r="CA77">
        <v>67.621799999999993</v>
      </c>
      <c r="CB77">
        <v>68.288899999999998</v>
      </c>
      <c r="CC77">
        <v>68.362899999999996</v>
      </c>
      <c r="CD77">
        <v>67.354399999999998</v>
      </c>
      <c r="CE77">
        <v>67.884799999999998</v>
      </c>
      <c r="CF77">
        <v>68.953900000000004</v>
      </c>
      <c r="CG77">
        <v>67.4542</v>
      </c>
      <c r="CH77">
        <v>67.214200000000005</v>
      </c>
      <c r="CI77">
        <v>67.345200000000006</v>
      </c>
      <c r="CJ77">
        <v>67.128699999999995</v>
      </c>
      <c r="CK77">
        <v>69.454300000000003</v>
      </c>
      <c r="CL77">
        <v>68.073099999999997</v>
      </c>
      <c r="CM77">
        <v>67.8904</v>
      </c>
      <c r="CN77">
        <v>67.181799999999996</v>
      </c>
      <c r="CO77">
        <v>68.422300000000007</v>
      </c>
      <c r="CP77">
        <v>67.456400000000002</v>
      </c>
      <c r="CQ77">
        <v>68.909700000000001</v>
      </c>
      <c r="CR77">
        <v>67.937200000000004</v>
      </c>
      <c r="CS77">
        <v>67.108500000000006</v>
      </c>
      <c r="CT77">
        <v>67.269199999999998</v>
      </c>
      <c r="CU77">
        <v>67.334900000000005</v>
      </c>
      <c r="CV77">
        <v>67.550399999999996</v>
      </c>
      <c r="CW77">
        <v>67.449100000000001</v>
      </c>
      <c r="CX77">
        <v>67.545599999999993</v>
      </c>
      <c r="CY77">
        <v>67.3947</v>
      </c>
      <c r="CZ77">
        <v>67.600999999999999</v>
      </c>
      <c r="DA77">
        <v>67.774000000000001</v>
      </c>
      <c r="DB77">
        <v>66.983599999999996</v>
      </c>
      <c r="DC77">
        <v>68.513099999999994</v>
      </c>
      <c r="DD77">
        <v>67.591099999999997</v>
      </c>
      <c r="DE77">
        <v>66.9803</v>
      </c>
      <c r="DF77">
        <v>67.247100000000003</v>
      </c>
      <c r="DG77">
        <v>67.530799999999999</v>
      </c>
      <c r="DH77">
        <v>68.328000000000003</v>
      </c>
      <c r="DI77">
        <v>67.827100000000002</v>
      </c>
      <c r="DJ77">
        <v>67.270499999999998</v>
      </c>
      <c r="DK77">
        <v>68.398799999999994</v>
      </c>
      <c r="DL77">
        <v>70.468199999999996</v>
      </c>
      <c r="DM77">
        <v>67.310299999999998</v>
      </c>
      <c r="DN77">
        <v>67.055499999999995</v>
      </c>
      <c r="DO77">
        <v>68.186000000000007</v>
      </c>
      <c r="DP77">
        <v>68.421000000000006</v>
      </c>
      <c r="DQ77">
        <v>67.009500000000003</v>
      </c>
      <c r="DR77">
        <v>67.715999999999994</v>
      </c>
      <c r="DS77">
        <v>67.814899999999994</v>
      </c>
      <c r="DT77">
        <v>66.9251</v>
      </c>
      <c r="DU77">
        <v>67.701700000000002</v>
      </c>
      <c r="DV77">
        <v>68.360299999999995</v>
      </c>
      <c r="DW77">
        <v>68.511899999999997</v>
      </c>
      <c r="DX77">
        <v>67.230999999999995</v>
      </c>
      <c r="DY77">
        <v>67.013900000000007</v>
      </c>
      <c r="DZ77">
        <v>68.9739</v>
      </c>
      <c r="EA77">
        <v>67.962100000000007</v>
      </c>
      <c r="EB77">
        <v>67.318200000000004</v>
      </c>
      <c r="EC77">
        <v>66.295500000000004</v>
      </c>
      <c r="ED77">
        <v>68.607799999999997</v>
      </c>
      <c r="EE77">
        <v>67.121200000000002</v>
      </c>
      <c r="EF77">
        <v>67.823400000000007</v>
      </c>
      <c r="EG77">
        <v>67.892200000000003</v>
      </c>
      <c r="EH77">
        <v>68.043999999999997</v>
      </c>
      <c r="EI77">
        <v>70.056600000000003</v>
      </c>
      <c r="EJ77">
        <v>69.752499999999998</v>
      </c>
      <c r="EK77">
        <v>67.394099999999995</v>
      </c>
      <c r="EL77">
        <v>68.357399999999998</v>
      </c>
      <c r="EM77">
        <v>67.691199999999995</v>
      </c>
      <c r="EN77">
        <v>68.533100000000005</v>
      </c>
      <c r="EO77">
        <v>68.452699999999993</v>
      </c>
      <c r="EP77">
        <v>67.247699999999995</v>
      </c>
      <c r="EQ77">
        <v>67.378</v>
      </c>
      <c r="ER77">
        <v>70.194000000000003</v>
      </c>
      <c r="ES77">
        <v>68.363900000000001</v>
      </c>
      <c r="ET77">
        <v>67.3339</v>
      </c>
      <c r="EU77">
        <v>66.961299999999994</v>
      </c>
    </row>
    <row r="78" spans="1:151" x14ac:dyDescent="0.2">
      <c r="A78">
        <v>76</v>
      </c>
      <c r="B78">
        <v>69.743499999999997</v>
      </c>
      <c r="C78">
        <v>99.055300000000003</v>
      </c>
      <c r="D78">
        <v>68.477400000000003</v>
      </c>
      <c r="E78">
        <v>69.404899999999998</v>
      </c>
      <c r="F78">
        <v>69.2637</v>
      </c>
      <c r="G78">
        <v>68.925299999999993</v>
      </c>
      <c r="H78">
        <v>67.206699999999998</v>
      </c>
      <c r="I78">
        <v>96.378600000000006</v>
      </c>
      <c r="J78">
        <v>99.081100000000006</v>
      </c>
      <c r="K78">
        <v>67.822000000000003</v>
      </c>
      <c r="L78">
        <v>69.189300000000003</v>
      </c>
      <c r="M78">
        <v>99.280299999999997</v>
      </c>
      <c r="N78">
        <v>96.352000000000004</v>
      </c>
      <c r="O78">
        <v>68.477699999999999</v>
      </c>
      <c r="P78">
        <v>96.332800000000006</v>
      </c>
      <c r="Q78">
        <v>68.884600000000006</v>
      </c>
      <c r="R78">
        <v>68.400899999999993</v>
      </c>
      <c r="S78">
        <v>68.952699999999993</v>
      </c>
      <c r="T78">
        <v>67.553200000000004</v>
      </c>
      <c r="U78">
        <v>70.496899999999997</v>
      </c>
      <c r="V78">
        <v>68.534599999999998</v>
      </c>
      <c r="W78">
        <v>69.061400000000006</v>
      </c>
      <c r="X78">
        <v>68.873800000000003</v>
      </c>
      <c r="Y78">
        <v>96.467399999999998</v>
      </c>
      <c r="Z78">
        <v>68.932000000000002</v>
      </c>
      <c r="AA78">
        <v>99.103099999999998</v>
      </c>
      <c r="AB78">
        <v>68.706599999999995</v>
      </c>
      <c r="AC78">
        <v>90.062299999999993</v>
      </c>
      <c r="AD78">
        <v>68.899600000000007</v>
      </c>
      <c r="AE78">
        <v>70.013099999999994</v>
      </c>
      <c r="AF78">
        <v>66.584900000000005</v>
      </c>
      <c r="AG78">
        <v>68.611199999999997</v>
      </c>
      <c r="AH78">
        <v>69.842500000000001</v>
      </c>
      <c r="AI78">
        <v>69.928299999999993</v>
      </c>
      <c r="AJ78">
        <v>69.026799999999994</v>
      </c>
      <c r="AK78">
        <v>96.735500000000002</v>
      </c>
      <c r="AL78">
        <v>68.826499999999996</v>
      </c>
      <c r="AM78">
        <v>68.668000000000006</v>
      </c>
      <c r="AN78">
        <v>96.234300000000005</v>
      </c>
      <c r="AO78">
        <v>68.208600000000004</v>
      </c>
      <c r="AP78">
        <v>67.669700000000006</v>
      </c>
      <c r="AQ78">
        <v>69.788499999999999</v>
      </c>
      <c r="AR78">
        <v>68.697299999999998</v>
      </c>
      <c r="AS78">
        <v>68.933000000000007</v>
      </c>
      <c r="AT78">
        <v>69.314300000000003</v>
      </c>
      <c r="AU78">
        <v>68.176599999999993</v>
      </c>
      <c r="AV78">
        <v>70.505200000000002</v>
      </c>
      <c r="AW78">
        <v>68.896500000000003</v>
      </c>
      <c r="AX78">
        <v>68.125200000000007</v>
      </c>
      <c r="AY78">
        <v>69.206900000000005</v>
      </c>
      <c r="AZ78">
        <v>99.062299999999993</v>
      </c>
      <c r="BA78">
        <v>68.892600000000002</v>
      </c>
      <c r="BB78">
        <v>68.134</v>
      </c>
      <c r="BC78">
        <v>68.926900000000003</v>
      </c>
      <c r="BD78">
        <v>68.116</v>
      </c>
      <c r="BE78">
        <v>69.571399999999997</v>
      </c>
      <c r="BF78">
        <v>68.620199999999997</v>
      </c>
      <c r="BG78">
        <v>70.4422</v>
      </c>
      <c r="BH78">
        <v>68.9846</v>
      </c>
      <c r="BI78">
        <v>68.654399999999995</v>
      </c>
      <c r="BJ78">
        <v>67.146299999999997</v>
      </c>
      <c r="BK78">
        <v>68.941299999999998</v>
      </c>
      <c r="BL78">
        <v>69.700199999999995</v>
      </c>
      <c r="BM78">
        <v>70.336500000000001</v>
      </c>
      <c r="BN78">
        <v>68.186400000000006</v>
      </c>
      <c r="BO78">
        <v>70.596800000000002</v>
      </c>
      <c r="BP78">
        <v>99.042299999999997</v>
      </c>
      <c r="BQ78">
        <v>84.663200000000003</v>
      </c>
      <c r="BR78">
        <v>99.045699999999997</v>
      </c>
      <c r="BS78">
        <v>68.613900000000001</v>
      </c>
      <c r="BT78">
        <v>67.324100000000001</v>
      </c>
      <c r="BU78">
        <v>68.828699999999998</v>
      </c>
      <c r="BV78">
        <v>69.215199999999996</v>
      </c>
      <c r="BW78">
        <v>68.935500000000005</v>
      </c>
      <c r="BX78">
        <v>99.127700000000004</v>
      </c>
      <c r="BY78">
        <v>67.306799999999996</v>
      </c>
      <c r="BZ78">
        <v>100</v>
      </c>
      <c r="CA78">
        <v>69.400000000000006</v>
      </c>
      <c r="CB78">
        <v>67.947999999999993</v>
      </c>
      <c r="CC78">
        <v>69.165800000000004</v>
      </c>
      <c r="CD78">
        <v>98.799300000000002</v>
      </c>
      <c r="CE78">
        <v>68.245000000000005</v>
      </c>
      <c r="CF78">
        <v>66.923299999999998</v>
      </c>
      <c r="CG78">
        <v>70.672799999999995</v>
      </c>
      <c r="CH78">
        <v>99.174599999999998</v>
      </c>
      <c r="CI78">
        <v>71.568299999999994</v>
      </c>
      <c r="CJ78">
        <v>98.815700000000007</v>
      </c>
      <c r="CK78">
        <v>67.385199999999998</v>
      </c>
      <c r="CL78">
        <v>68.391999999999996</v>
      </c>
      <c r="CM78">
        <v>69.905199999999994</v>
      </c>
      <c r="CN78">
        <v>99.026300000000006</v>
      </c>
      <c r="CO78">
        <v>68.899600000000007</v>
      </c>
      <c r="CP78">
        <v>70.558300000000003</v>
      </c>
      <c r="CQ78">
        <v>67.191500000000005</v>
      </c>
      <c r="CR78">
        <v>68.991200000000006</v>
      </c>
      <c r="CS78">
        <v>99.298900000000003</v>
      </c>
      <c r="CT78">
        <v>99.286500000000004</v>
      </c>
      <c r="CU78">
        <v>71.592699999999994</v>
      </c>
      <c r="CV78">
        <v>68.853700000000003</v>
      </c>
      <c r="CW78">
        <v>67.875500000000002</v>
      </c>
      <c r="CX78">
        <v>83.0501</v>
      </c>
      <c r="CY78">
        <v>83.120199999999997</v>
      </c>
      <c r="CZ78">
        <v>68.911600000000007</v>
      </c>
      <c r="DA78">
        <v>67.793099999999995</v>
      </c>
      <c r="DB78">
        <v>99.072400000000002</v>
      </c>
      <c r="DC78">
        <v>68.517300000000006</v>
      </c>
      <c r="DD78">
        <v>70.435000000000002</v>
      </c>
      <c r="DE78">
        <v>99.072100000000006</v>
      </c>
      <c r="DF78">
        <v>98.733900000000006</v>
      </c>
      <c r="DG78">
        <v>83.075100000000006</v>
      </c>
      <c r="DH78">
        <v>68.157799999999995</v>
      </c>
      <c r="DI78">
        <v>66.754800000000003</v>
      </c>
      <c r="DJ78">
        <v>90.941000000000003</v>
      </c>
      <c r="DK78">
        <v>69.013199999999998</v>
      </c>
      <c r="DL78">
        <v>67.609200000000001</v>
      </c>
      <c r="DM78">
        <v>96.2714</v>
      </c>
      <c r="DN78">
        <v>99.230699999999999</v>
      </c>
      <c r="DO78">
        <v>68.774299999999997</v>
      </c>
      <c r="DP78">
        <v>68.391099999999994</v>
      </c>
      <c r="DQ78">
        <v>98.747699999999995</v>
      </c>
      <c r="DR78">
        <v>69.487799999999993</v>
      </c>
      <c r="DS78">
        <v>68.736000000000004</v>
      </c>
      <c r="DT78">
        <v>96.738100000000003</v>
      </c>
      <c r="DU78">
        <v>69.604900000000001</v>
      </c>
      <c r="DV78">
        <v>68.838300000000004</v>
      </c>
      <c r="DW78">
        <v>68.615499999999997</v>
      </c>
      <c r="DX78">
        <v>96.225800000000007</v>
      </c>
      <c r="DY78">
        <v>70.382499999999993</v>
      </c>
      <c r="DZ78">
        <v>66.946399999999997</v>
      </c>
      <c r="EA78">
        <v>68.928100000000001</v>
      </c>
      <c r="EB78">
        <v>99.103499999999997</v>
      </c>
      <c r="EC78">
        <v>70.129800000000003</v>
      </c>
      <c r="ED78">
        <v>68.499600000000001</v>
      </c>
      <c r="EE78">
        <v>96.640500000000003</v>
      </c>
      <c r="EF78">
        <v>67.971400000000003</v>
      </c>
      <c r="EG78">
        <v>69.132400000000004</v>
      </c>
      <c r="EH78">
        <v>68.469899999999996</v>
      </c>
      <c r="EI78">
        <v>67.497500000000002</v>
      </c>
      <c r="EJ78">
        <v>67.034599999999998</v>
      </c>
      <c r="EK78">
        <v>69.452200000000005</v>
      </c>
      <c r="EL78">
        <v>68.360600000000005</v>
      </c>
      <c r="EM78">
        <v>70.424300000000002</v>
      </c>
      <c r="EN78">
        <v>68.565899999999999</v>
      </c>
      <c r="EO78">
        <v>68.796599999999998</v>
      </c>
      <c r="EP78">
        <v>70.469300000000004</v>
      </c>
      <c r="EQ78">
        <v>71.805499999999995</v>
      </c>
      <c r="ER78">
        <v>67.086200000000005</v>
      </c>
      <c r="ES78">
        <v>68.721500000000006</v>
      </c>
      <c r="ET78">
        <v>96.5809</v>
      </c>
      <c r="EU78">
        <v>98.9679</v>
      </c>
    </row>
    <row r="79" spans="1:151" x14ac:dyDescent="0.2">
      <c r="A79">
        <v>77</v>
      </c>
      <c r="B79">
        <v>73.976500000000001</v>
      </c>
      <c r="C79">
        <v>69.145300000000006</v>
      </c>
      <c r="D79">
        <v>69.0608</v>
      </c>
      <c r="E79">
        <v>68.167299999999997</v>
      </c>
      <c r="F79">
        <v>68.608099999999993</v>
      </c>
      <c r="G79">
        <v>82.385000000000005</v>
      </c>
      <c r="H79">
        <v>67.282300000000006</v>
      </c>
      <c r="I79">
        <v>69.250900000000001</v>
      </c>
      <c r="J79">
        <v>69.241699999999994</v>
      </c>
      <c r="K79">
        <v>69.096999999999994</v>
      </c>
      <c r="L79">
        <v>69.683700000000002</v>
      </c>
      <c r="M79">
        <v>69.229399999999998</v>
      </c>
      <c r="N79">
        <v>69.230400000000003</v>
      </c>
      <c r="O79">
        <v>69.438699999999997</v>
      </c>
      <c r="P79">
        <v>69.291799999999995</v>
      </c>
      <c r="Q79">
        <v>69.2774</v>
      </c>
      <c r="R79">
        <v>69.603300000000004</v>
      </c>
      <c r="S79">
        <v>82.774299999999997</v>
      </c>
      <c r="T79">
        <v>68.114800000000002</v>
      </c>
      <c r="U79">
        <v>68.472300000000004</v>
      </c>
      <c r="V79">
        <v>67.721999999999994</v>
      </c>
      <c r="W79">
        <v>82.438400000000001</v>
      </c>
      <c r="X79">
        <v>68.780199999999994</v>
      </c>
      <c r="Y79">
        <v>69.294200000000004</v>
      </c>
      <c r="Z79">
        <v>68.513000000000005</v>
      </c>
      <c r="AA79">
        <v>69.264099999999999</v>
      </c>
      <c r="AB79">
        <v>68.390299999999996</v>
      </c>
      <c r="AC79">
        <v>69.017399999999995</v>
      </c>
      <c r="AD79">
        <v>82.550899999999999</v>
      </c>
      <c r="AE79">
        <v>69.310599999999994</v>
      </c>
      <c r="AF79">
        <v>67.040899999999993</v>
      </c>
      <c r="AG79">
        <v>69.678399999999996</v>
      </c>
      <c r="AH79">
        <v>69.097899999999996</v>
      </c>
      <c r="AI79">
        <v>69.912499999999994</v>
      </c>
      <c r="AJ79">
        <v>82.456199999999995</v>
      </c>
      <c r="AK79">
        <v>69.193799999999996</v>
      </c>
      <c r="AL79">
        <v>82.349699999999999</v>
      </c>
      <c r="AM79">
        <v>68.862799999999993</v>
      </c>
      <c r="AN79">
        <v>69.228300000000004</v>
      </c>
      <c r="AO79">
        <v>69.727000000000004</v>
      </c>
      <c r="AP79">
        <v>67.373800000000003</v>
      </c>
      <c r="AQ79">
        <v>69.542199999999994</v>
      </c>
      <c r="AR79">
        <v>68.242900000000006</v>
      </c>
      <c r="AS79">
        <v>82.678899999999999</v>
      </c>
      <c r="AT79">
        <v>68.283699999999996</v>
      </c>
      <c r="AU79">
        <v>68.629000000000005</v>
      </c>
      <c r="AV79">
        <v>68.343900000000005</v>
      </c>
      <c r="AW79">
        <v>81.873800000000003</v>
      </c>
      <c r="AX79">
        <v>67.778999999999996</v>
      </c>
      <c r="AY79">
        <v>70.277000000000001</v>
      </c>
      <c r="AZ79">
        <v>69.146600000000007</v>
      </c>
      <c r="BA79">
        <v>81.803899999999999</v>
      </c>
      <c r="BB79">
        <v>67.966200000000001</v>
      </c>
      <c r="BC79">
        <v>70.032899999999998</v>
      </c>
      <c r="BD79">
        <v>68.281700000000001</v>
      </c>
      <c r="BE79">
        <v>69.678600000000003</v>
      </c>
      <c r="BF79">
        <v>69.608699999999999</v>
      </c>
      <c r="BG79">
        <v>69.302199999999999</v>
      </c>
      <c r="BH79">
        <v>68.281999999999996</v>
      </c>
      <c r="BI79">
        <v>67.930400000000006</v>
      </c>
      <c r="BJ79">
        <v>68.143000000000001</v>
      </c>
      <c r="BK79">
        <v>82.737499999999997</v>
      </c>
      <c r="BL79">
        <v>67.906999999999996</v>
      </c>
      <c r="BM79">
        <v>69.628299999999996</v>
      </c>
      <c r="BN79">
        <v>67.649500000000003</v>
      </c>
      <c r="BO79">
        <v>69.748699999999999</v>
      </c>
      <c r="BP79">
        <v>69.282499999999999</v>
      </c>
      <c r="BQ79">
        <v>69.259399999999999</v>
      </c>
      <c r="BR79">
        <v>69.488399999999999</v>
      </c>
      <c r="BS79">
        <v>69.609300000000005</v>
      </c>
      <c r="BT79">
        <v>67.4542</v>
      </c>
      <c r="BU79">
        <v>67.784999999999997</v>
      </c>
      <c r="BV79">
        <v>69.708299999999994</v>
      </c>
      <c r="BW79">
        <v>81.987300000000005</v>
      </c>
      <c r="BX79">
        <v>69.097200000000001</v>
      </c>
      <c r="BY79">
        <v>67.621799999999993</v>
      </c>
      <c r="BZ79">
        <v>69.400000000000006</v>
      </c>
      <c r="CA79">
        <v>100</v>
      </c>
      <c r="CB79">
        <v>68.868600000000001</v>
      </c>
      <c r="CC79">
        <v>68.964299999999994</v>
      </c>
      <c r="CD79">
        <v>69.333299999999994</v>
      </c>
      <c r="CE79">
        <v>68.217500000000001</v>
      </c>
      <c r="CF79">
        <v>67.545500000000004</v>
      </c>
      <c r="CG79">
        <v>73.411299999999997</v>
      </c>
      <c r="CH79">
        <v>69.269199999999998</v>
      </c>
      <c r="CI79">
        <v>68.691800000000001</v>
      </c>
      <c r="CJ79">
        <v>69.161799999999999</v>
      </c>
      <c r="CK79">
        <v>67.512</v>
      </c>
      <c r="CL79">
        <v>68.957099999999997</v>
      </c>
      <c r="CM79">
        <v>69.222200000000001</v>
      </c>
      <c r="CN79">
        <v>69.310699999999997</v>
      </c>
      <c r="CO79">
        <v>68.732399999999998</v>
      </c>
      <c r="CP79">
        <v>68.399900000000002</v>
      </c>
      <c r="CQ79">
        <v>67.125799999999998</v>
      </c>
      <c r="CR79">
        <v>68.593599999999995</v>
      </c>
      <c r="CS79">
        <v>69.370599999999996</v>
      </c>
      <c r="CT79">
        <v>69.085099999999997</v>
      </c>
      <c r="CU79">
        <v>68.730599999999995</v>
      </c>
      <c r="CV79">
        <v>82.512299999999996</v>
      </c>
      <c r="CW79">
        <v>67.923100000000005</v>
      </c>
      <c r="CX79">
        <v>69.195499999999996</v>
      </c>
      <c r="CY79">
        <v>68.981899999999996</v>
      </c>
      <c r="CZ79">
        <v>81.986900000000006</v>
      </c>
      <c r="DA79">
        <v>67.531300000000002</v>
      </c>
      <c r="DB79">
        <v>69.304199999999994</v>
      </c>
      <c r="DC79">
        <v>69.616200000000006</v>
      </c>
      <c r="DD79">
        <v>68.466499999999996</v>
      </c>
      <c r="DE79">
        <v>69.350399999999993</v>
      </c>
      <c r="DF79">
        <v>69.354200000000006</v>
      </c>
      <c r="DG79">
        <v>68.946100000000001</v>
      </c>
      <c r="DH79">
        <v>69.641999999999996</v>
      </c>
      <c r="DI79">
        <v>67.316699999999997</v>
      </c>
      <c r="DJ79">
        <v>69.476200000000006</v>
      </c>
      <c r="DK79">
        <v>69.881100000000004</v>
      </c>
      <c r="DL79">
        <v>68.247699999999995</v>
      </c>
      <c r="DM79">
        <v>69.447599999999994</v>
      </c>
      <c r="DN79">
        <v>69.348200000000006</v>
      </c>
      <c r="DO79">
        <v>70.357399999999998</v>
      </c>
      <c r="DP79">
        <v>68.972300000000004</v>
      </c>
      <c r="DQ79">
        <v>69.406400000000005</v>
      </c>
      <c r="DR79">
        <v>90.286199999999994</v>
      </c>
      <c r="DS79">
        <v>68.334400000000002</v>
      </c>
      <c r="DT79">
        <v>69.126000000000005</v>
      </c>
      <c r="DU79">
        <v>73.917599999999993</v>
      </c>
      <c r="DV79">
        <v>69.600700000000003</v>
      </c>
      <c r="DW79">
        <v>68.945300000000003</v>
      </c>
      <c r="DX79">
        <v>69.281800000000004</v>
      </c>
      <c r="DY79">
        <v>69.447999999999993</v>
      </c>
      <c r="DZ79">
        <v>67.626599999999996</v>
      </c>
      <c r="EA79">
        <v>68.426900000000003</v>
      </c>
      <c r="EB79">
        <v>69.306200000000004</v>
      </c>
      <c r="EC79">
        <v>69.168999999999997</v>
      </c>
      <c r="ED79">
        <v>69.5351</v>
      </c>
      <c r="EE79">
        <v>69.415800000000004</v>
      </c>
      <c r="EF79">
        <v>67.386700000000005</v>
      </c>
      <c r="EG79">
        <v>82.412300000000002</v>
      </c>
      <c r="EH79">
        <v>68.743899999999996</v>
      </c>
      <c r="EI79">
        <v>67.980199999999996</v>
      </c>
      <c r="EJ79">
        <v>67.279300000000006</v>
      </c>
      <c r="EK79">
        <v>69.626900000000006</v>
      </c>
      <c r="EL79">
        <v>69.052899999999994</v>
      </c>
      <c r="EM79">
        <v>68.326700000000002</v>
      </c>
      <c r="EN79">
        <v>69.530299999999997</v>
      </c>
      <c r="EO79">
        <v>68.653899999999993</v>
      </c>
      <c r="EP79">
        <v>69.667900000000003</v>
      </c>
      <c r="EQ79">
        <v>68.862700000000004</v>
      </c>
      <c r="ER79">
        <v>67.795400000000001</v>
      </c>
      <c r="ES79">
        <v>69.786699999999996</v>
      </c>
      <c r="ET79">
        <v>69.376900000000006</v>
      </c>
      <c r="EU79">
        <v>69.402600000000007</v>
      </c>
    </row>
    <row r="80" spans="1:151" x14ac:dyDescent="0.2">
      <c r="A80">
        <v>78</v>
      </c>
      <c r="B80">
        <v>69.4739</v>
      </c>
      <c r="C80">
        <v>68.147199999999998</v>
      </c>
      <c r="D80">
        <v>75.733000000000004</v>
      </c>
      <c r="E80">
        <v>68.233599999999996</v>
      </c>
      <c r="F80">
        <v>68.245800000000003</v>
      </c>
      <c r="G80">
        <v>69.316100000000006</v>
      </c>
      <c r="H80">
        <v>67.513000000000005</v>
      </c>
      <c r="I80">
        <v>68.087400000000002</v>
      </c>
      <c r="J80">
        <v>67.964299999999994</v>
      </c>
      <c r="K80">
        <v>69.118600000000001</v>
      </c>
      <c r="L80">
        <v>70.190799999999996</v>
      </c>
      <c r="M80">
        <v>68.096599999999995</v>
      </c>
      <c r="N80">
        <v>68.168499999999995</v>
      </c>
      <c r="O80">
        <v>72.130600000000001</v>
      </c>
      <c r="P80">
        <v>68.058199999999999</v>
      </c>
      <c r="Q80">
        <v>75.414400000000001</v>
      </c>
      <c r="R80">
        <v>71.861000000000004</v>
      </c>
      <c r="S80">
        <v>69.180599999999998</v>
      </c>
      <c r="T80">
        <v>68.663499999999999</v>
      </c>
      <c r="U80">
        <v>67.965400000000002</v>
      </c>
      <c r="V80">
        <v>67.715100000000007</v>
      </c>
      <c r="W80">
        <v>69.572299999999998</v>
      </c>
      <c r="X80">
        <v>68.868700000000004</v>
      </c>
      <c r="Y80">
        <v>68.013400000000004</v>
      </c>
      <c r="Z80">
        <v>68.491600000000005</v>
      </c>
      <c r="AA80">
        <v>68.168000000000006</v>
      </c>
      <c r="AB80">
        <v>72.112499999999997</v>
      </c>
      <c r="AC80">
        <v>67.981499999999997</v>
      </c>
      <c r="AD80">
        <v>69.258399999999995</v>
      </c>
      <c r="AE80">
        <v>68.518500000000003</v>
      </c>
      <c r="AF80">
        <v>67.023499999999999</v>
      </c>
      <c r="AG80">
        <v>72.019300000000001</v>
      </c>
      <c r="AH80">
        <v>68.5351</v>
      </c>
      <c r="AI80">
        <v>69.488</v>
      </c>
      <c r="AJ80">
        <v>69.4636</v>
      </c>
      <c r="AK80">
        <v>68.074200000000005</v>
      </c>
      <c r="AL80">
        <v>68.852999999999994</v>
      </c>
      <c r="AM80">
        <v>68.762699999999995</v>
      </c>
      <c r="AN80">
        <v>68.053200000000004</v>
      </c>
      <c r="AO80">
        <v>71.064400000000006</v>
      </c>
      <c r="AP80">
        <v>67.173500000000004</v>
      </c>
      <c r="AQ80">
        <v>69.5047</v>
      </c>
      <c r="AR80">
        <v>68.645899999999997</v>
      </c>
      <c r="AS80">
        <v>69.300600000000003</v>
      </c>
      <c r="AT80">
        <v>68.357600000000005</v>
      </c>
      <c r="AU80">
        <v>68.121399999999994</v>
      </c>
      <c r="AV80">
        <v>68.0017</v>
      </c>
      <c r="AW80">
        <v>68.946299999999994</v>
      </c>
      <c r="AX80">
        <v>67.45</v>
      </c>
      <c r="AY80">
        <v>70.664900000000003</v>
      </c>
      <c r="AZ80">
        <v>68.033500000000004</v>
      </c>
      <c r="BA80">
        <v>68.873999999999995</v>
      </c>
      <c r="BB80">
        <v>67.315399999999997</v>
      </c>
      <c r="BC80">
        <v>69.920500000000004</v>
      </c>
      <c r="BD80">
        <v>68.633799999999994</v>
      </c>
      <c r="BE80">
        <v>71.040199999999999</v>
      </c>
      <c r="BF80">
        <v>72.022599999999997</v>
      </c>
      <c r="BG80">
        <v>68.752899999999997</v>
      </c>
      <c r="BH80">
        <v>72.3172</v>
      </c>
      <c r="BI80">
        <v>67.467799999999997</v>
      </c>
      <c r="BJ80">
        <v>68.221800000000002</v>
      </c>
      <c r="BK80">
        <v>69.518199999999993</v>
      </c>
      <c r="BL80">
        <v>67.765699999999995</v>
      </c>
      <c r="BM80">
        <v>68.727099999999993</v>
      </c>
      <c r="BN80">
        <v>67.837199999999996</v>
      </c>
      <c r="BO80">
        <v>68.644099999999995</v>
      </c>
      <c r="BP80">
        <v>67.991699999999994</v>
      </c>
      <c r="BQ80">
        <v>68.181100000000001</v>
      </c>
      <c r="BR80">
        <v>68.253</v>
      </c>
      <c r="BS80">
        <v>72.134399999999999</v>
      </c>
      <c r="BT80">
        <v>66.997100000000003</v>
      </c>
      <c r="BU80">
        <v>67.6755</v>
      </c>
      <c r="BV80">
        <v>70.158699999999996</v>
      </c>
      <c r="BW80">
        <v>69.031199999999998</v>
      </c>
      <c r="BX80">
        <v>68.069599999999994</v>
      </c>
      <c r="BY80">
        <v>68.288899999999998</v>
      </c>
      <c r="BZ80">
        <v>67.947999999999993</v>
      </c>
      <c r="CA80">
        <v>68.868600000000001</v>
      </c>
      <c r="CB80">
        <v>100</v>
      </c>
      <c r="CC80">
        <v>68.271799999999999</v>
      </c>
      <c r="CD80">
        <v>67.945999999999998</v>
      </c>
      <c r="CE80">
        <v>67.789699999999996</v>
      </c>
      <c r="CF80">
        <v>67.403300000000002</v>
      </c>
      <c r="CG80">
        <v>69.303200000000004</v>
      </c>
      <c r="CH80">
        <v>68.0715</v>
      </c>
      <c r="CI80">
        <v>68.157300000000006</v>
      </c>
      <c r="CJ80">
        <v>67.808499999999995</v>
      </c>
      <c r="CK80">
        <v>67.452299999999994</v>
      </c>
      <c r="CL80">
        <v>67.791499999999999</v>
      </c>
      <c r="CM80">
        <v>68.808199999999999</v>
      </c>
      <c r="CN80">
        <v>67.806600000000003</v>
      </c>
      <c r="CO80">
        <v>68.755200000000002</v>
      </c>
      <c r="CP80">
        <v>67.859700000000004</v>
      </c>
      <c r="CQ80">
        <v>67.288200000000003</v>
      </c>
      <c r="CR80">
        <v>71.771199999999993</v>
      </c>
      <c r="CS80">
        <v>67.983500000000006</v>
      </c>
      <c r="CT80">
        <v>68.102999999999994</v>
      </c>
      <c r="CU80">
        <v>68.106700000000004</v>
      </c>
      <c r="CV80">
        <v>69.313400000000001</v>
      </c>
      <c r="CW80">
        <v>67.673599999999993</v>
      </c>
      <c r="CX80">
        <v>68.217399999999998</v>
      </c>
      <c r="CY80">
        <v>68.203299999999999</v>
      </c>
      <c r="CZ80">
        <v>68.853200000000001</v>
      </c>
      <c r="DA80">
        <v>67.529600000000002</v>
      </c>
      <c r="DB80">
        <v>68.1738</v>
      </c>
      <c r="DC80">
        <v>71.976399999999998</v>
      </c>
      <c r="DD80">
        <v>67.945099999999996</v>
      </c>
      <c r="DE80">
        <v>68.094700000000003</v>
      </c>
      <c r="DF80">
        <v>68.062200000000004</v>
      </c>
      <c r="DG80">
        <v>68.102599999999995</v>
      </c>
      <c r="DH80">
        <v>72.188800000000001</v>
      </c>
      <c r="DI80">
        <v>67.2453</v>
      </c>
      <c r="DJ80">
        <v>68.014499999999998</v>
      </c>
      <c r="DK80">
        <v>70.067999999999998</v>
      </c>
      <c r="DL80">
        <v>68.763900000000007</v>
      </c>
      <c r="DM80">
        <v>68.09</v>
      </c>
      <c r="DN80">
        <v>68.147599999999997</v>
      </c>
      <c r="DO80">
        <v>70.765000000000001</v>
      </c>
      <c r="DP80">
        <v>73.711600000000004</v>
      </c>
      <c r="DQ80">
        <v>68.013499999999993</v>
      </c>
      <c r="DR80">
        <v>69.249300000000005</v>
      </c>
      <c r="DS80">
        <v>72.296300000000002</v>
      </c>
      <c r="DT80">
        <v>68.037199999999999</v>
      </c>
      <c r="DU80">
        <v>69.292000000000002</v>
      </c>
      <c r="DV80">
        <v>72.541799999999995</v>
      </c>
      <c r="DW80">
        <v>73.628200000000007</v>
      </c>
      <c r="DX80">
        <v>68.220600000000005</v>
      </c>
      <c r="DY80">
        <v>68.771199999999993</v>
      </c>
      <c r="DZ80">
        <v>67.536799999999999</v>
      </c>
      <c r="EA80">
        <v>72.280100000000004</v>
      </c>
      <c r="EB80">
        <v>68.251999999999995</v>
      </c>
      <c r="EC80">
        <v>68.638199999999998</v>
      </c>
      <c r="ED80">
        <v>72.162499999999994</v>
      </c>
      <c r="EE80">
        <v>68.220500000000001</v>
      </c>
      <c r="EF80">
        <v>67.285300000000007</v>
      </c>
      <c r="EG80">
        <v>69.541300000000007</v>
      </c>
      <c r="EH80">
        <v>67.610799999999998</v>
      </c>
      <c r="EI80">
        <v>68.026300000000006</v>
      </c>
      <c r="EJ80">
        <v>67.615899999999996</v>
      </c>
      <c r="EK80">
        <v>71.986699999999999</v>
      </c>
      <c r="EL80">
        <v>75.660300000000007</v>
      </c>
      <c r="EM80">
        <v>67.853899999999996</v>
      </c>
      <c r="EN80">
        <v>72.100399999999993</v>
      </c>
      <c r="EO80">
        <v>68.967799999999997</v>
      </c>
      <c r="EP80">
        <v>68.846999999999994</v>
      </c>
      <c r="EQ80">
        <v>68.134799999999998</v>
      </c>
      <c r="ER80">
        <v>68.789400000000001</v>
      </c>
      <c r="ES80">
        <v>69.822000000000003</v>
      </c>
      <c r="ET80">
        <v>67.983599999999996</v>
      </c>
      <c r="EU80">
        <v>68.033000000000001</v>
      </c>
    </row>
    <row r="81" spans="1:151" x14ac:dyDescent="0.2">
      <c r="A81">
        <v>79</v>
      </c>
      <c r="B81">
        <v>69.0364</v>
      </c>
      <c r="C81">
        <v>68.854900000000001</v>
      </c>
      <c r="D81">
        <v>68.733699999999999</v>
      </c>
      <c r="E81">
        <v>67.934299999999993</v>
      </c>
      <c r="F81">
        <v>89.110799999999998</v>
      </c>
      <c r="G81">
        <v>68.721500000000006</v>
      </c>
      <c r="H81">
        <v>67.816000000000003</v>
      </c>
      <c r="I81">
        <v>68.981300000000005</v>
      </c>
      <c r="J81">
        <v>69.064899999999994</v>
      </c>
      <c r="K81">
        <v>69.090500000000006</v>
      </c>
      <c r="L81">
        <v>69.452799999999996</v>
      </c>
      <c r="M81">
        <v>68.972800000000007</v>
      </c>
      <c r="N81">
        <v>68.852599999999995</v>
      </c>
      <c r="O81">
        <v>68.908199999999994</v>
      </c>
      <c r="P81">
        <v>68.893199999999993</v>
      </c>
      <c r="Q81">
        <v>68.842200000000005</v>
      </c>
      <c r="R81">
        <v>68.8874</v>
      </c>
      <c r="S81">
        <v>68.7697</v>
      </c>
      <c r="T81">
        <v>67.694699999999997</v>
      </c>
      <c r="U81">
        <v>69.840999999999994</v>
      </c>
      <c r="V81">
        <v>68.344700000000003</v>
      </c>
      <c r="W81">
        <v>68.974999999999994</v>
      </c>
      <c r="X81">
        <v>68.816500000000005</v>
      </c>
      <c r="Y81">
        <v>68.995699999999999</v>
      </c>
      <c r="Z81">
        <v>68.178799999999995</v>
      </c>
      <c r="AA81">
        <v>68.9285</v>
      </c>
      <c r="AB81">
        <v>68.424400000000006</v>
      </c>
      <c r="AC81">
        <v>69.040599999999998</v>
      </c>
      <c r="AD81">
        <v>68.879199999999997</v>
      </c>
      <c r="AE81">
        <v>70.768100000000004</v>
      </c>
      <c r="AF81">
        <v>67.168700000000001</v>
      </c>
      <c r="AG81">
        <v>68.896100000000004</v>
      </c>
      <c r="AH81">
        <v>70.655299999999997</v>
      </c>
      <c r="AI81">
        <v>68.751199999999997</v>
      </c>
      <c r="AJ81">
        <v>68.932500000000005</v>
      </c>
      <c r="AK81">
        <v>69.074399999999997</v>
      </c>
      <c r="AL81">
        <v>68.515699999999995</v>
      </c>
      <c r="AM81">
        <v>68.918700000000001</v>
      </c>
      <c r="AN81">
        <v>68.950500000000005</v>
      </c>
      <c r="AO81">
        <v>68.484800000000007</v>
      </c>
      <c r="AP81">
        <v>68.518699999999995</v>
      </c>
      <c r="AQ81">
        <v>68.623900000000006</v>
      </c>
      <c r="AR81">
        <v>68.103800000000007</v>
      </c>
      <c r="AS81">
        <v>68.732399999999998</v>
      </c>
      <c r="AT81">
        <v>68.272099999999995</v>
      </c>
      <c r="AU81">
        <v>70.12</v>
      </c>
      <c r="AV81">
        <v>69.656400000000005</v>
      </c>
      <c r="AW81">
        <v>68.682000000000002</v>
      </c>
      <c r="AX81">
        <v>68.358500000000006</v>
      </c>
      <c r="AY81">
        <v>68.866100000000003</v>
      </c>
      <c r="AZ81">
        <v>69.291700000000006</v>
      </c>
      <c r="BA81">
        <v>68.853899999999996</v>
      </c>
      <c r="BB81">
        <v>68.4435</v>
      </c>
      <c r="BC81">
        <v>68.945300000000003</v>
      </c>
      <c r="BD81">
        <v>68.265000000000001</v>
      </c>
      <c r="BE81">
        <v>69.144099999999995</v>
      </c>
      <c r="BF81">
        <v>68.977199999999996</v>
      </c>
      <c r="BG81">
        <v>68.258099999999999</v>
      </c>
      <c r="BH81">
        <v>68.316900000000004</v>
      </c>
      <c r="BI81">
        <v>68.345699999999994</v>
      </c>
      <c r="BJ81">
        <v>68.080399999999997</v>
      </c>
      <c r="BK81">
        <v>68.843999999999994</v>
      </c>
      <c r="BL81">
        <v>68.300799999999995</v>
      </c>
      <c r="BM81">
        <v>68.465599999999995</v>
      </c>
      <c r="BN81">
        <v>69.290700000000001</v>
      </c>
      <c r="BO81">
        <v>68.698499999999996</v>
      </c>
      <c r="BP81">
        <v>68.927400000000006</v>
      </c>
      <c r="BQ81">
        <v>69.091099999999997</v>
      </c>
      <c r="BR81">
        <v>68.990300000000005</v>
      </c>
      <c r="BS81">
        <v>68.9512</v>
      </c>
      <c r="BT81">
        <v>67.835599999999999</v>
      </c>
      <c r="BU81">
        <v>68.394300000000001</v>
      </c>
      <c r="BV81">
        <v>69.300700000000006</v>
      </c>
      <c r="BW81">
        <v>68.854200000000006</v>
      </c>
      <c r="BX81">
        <v>69.095500000000001</v>
      </c>
      <c r="BY81">
        <v>68.362899999999996</v>
      </c>
      <c r="BZ81">
        <v>69.165800000000004</v>
      </c>
      <c r="CA81">
        <v>68.964299999999994</v>
      </c>
      <c r="CB81">
        <v>68.271799999999999</v>
      </c>
      <c r="CC81">
        <v>100</v>
      </c>
      <c r="CD81">
        <v>69.162499999999994</v>
      </c>
      <c r="CE81">
        <v>69.010999999999996</v>
      </c>
      <c r="CF81">
        <v>67.640900000000002</v>
      </c>
      <c r="CG81">
        <v>69.168800000000005</v>
      </c>
      <c r="CH81">
        <v>69.075100000000006</v>
      </c>
      <c r="CI81">
        <v>68.887200000000007</v>
      </c>
      <c r="CJ81">
        <v>69.105999999999995</v>
      </c>
      <c r="CK81">
        <v>67.686700000000002</v>
      </c>
      <c r="CL81">
        <v>70.120800000000003</v>
      </c>
      <c r="CM81">
        <v>70.686099999999996</v>
      </c>
      <c r="CN81">
        <v>68.730199999999996</v>
      </c>
      <c r="CO81">
        <v>68.901300000000006</v>
      </c>
      <c r="CP81">
        <v>69.626499999999993</v>
      </c>
      <c r="CQ81">
        <v>67.727800000000002</v>
      </c>
      <c r="CR81">
        <v>68.876599999999996</v>
      </c>
      <c r="CS81">
        <v>69.045900000000003</v>
      </c>
      <c r="CT81">
        <v>69.028300000000002</v>
      </c>
      <c r="CU81">
        <v>68.567999999999998</v>
      </c>
      <c r="CV81">
        <v>68.6511</v>
      </c>
      <c r="CW81">
        <v>68.166399999999996</v>
      </c>
      <c r="CX81">
        <v>69.023899999999998</v>
      </c>
      <c r="CY81">
        <v>68.973699999999994</v>
      </c>
      <c r="CZ81">
        <v>68.938299999999998</v>
      </c>
      <c r="DA81">
        <v>68.771600000000007</v>
      </c>
      <c r="DB81">
        <v>68.973799999999997</v>
      </c>
      <c r="DC81">
        <v>68.907300000000006</v>
      </c>
      <c r="DD81">
        <v>70.025000000000006</v>
      </c>
      <c r="DE81">
        <v>68.824100000000001</v>
      </c>
      <c r="DF81">
        <v>68.940899999999999</v>
      </c>
      <c r="DG81">
        <v>69.005600000000001</v>
      </c>
      <c r="DH81">
        <v>68.889499999999998</v>
      </c>
      <c r="DI81">
        <v>67.715699999999998</v>
      </c>
      <c r="DJ81">
        <v>68.997900000000001</v>
      </c>
      <c r="DK81">
        <v>68.609700000000004</v>
      </c>
      <c r="DL81">
        <v>68.034199999999998</v>
      </c>
      <c r="DM81">
        <v>69.086399999999998</v>
      </c>
      <c r="DN81">
        <v>68.9084</v>
      </c>
      <c r="DO81">
        <v>68.786500000000004</v>
      </c>
      <c r="DP81">
        <v>68.794300000000007</v>
      </c>
      <c r="DQ81">
        <v>69.043000000000006</v>
      </c>
      <c r="DR81">
        <v>69.139600000000002</v>
      </c>
      <c r="DS81">
        <v>68.404899999999998</v>
      </c>
      <c r="DT81">
        <v>68.8446</v>
      </c>
      <c r="DU81">
        <v>68.895499999999998</v>
      </c>
      <c r="DV81">
        <v>68.924300000000002</v>
      </c>
      <c r="DW81">
        <v>68.816100000000006</v>
      </c>
      <c r="DX81">
        <v>68.983699999999999</v>
      </c>
      <c r="DY81">
        <v>68.492400000000004</v>
      </c>
      <c r="DZ81">
        <v>67.525800000000004</v>
      </c>
      <c r="EA81">
        <v>68.181100000000001</v>
      </c>
      <c r="EB81">
        <v>69.019800000000004</v>
      </c>
      <c r="EC81">
        <v>68.124799999999993</v>
      </c>
      <c r="ED81">
        <v>68.811099999999996</v>
      </c>
      <c r="EE81">
        <v>68.991100000000003</v>
      </c>
      <c r="EF81">
        <v>69.0886</v>
      </c>
      <c r="EG81">
        <v>68.7654</v>
      </c>
      <c r="EH81">
        <v>70.249099999999999</v>
      </c>
      <c r="EI81">
        <v>68.140900000000002</v>
      </c>
      <c r="EJ81">
        <v>67.686300000000003</v>
      </c>
      <c r="EK81">
        <v>68.555800000000005</v>
      </c>
      <c r="EL81">
        <v>68.634</v>
      </c>
      <c r="EM81">
        <v>69.843500000000006</v>
      </c>
      <c r="EN81">
        <v>68.907700000000006</v>
      </c>
      <c r="EO81">
        <v>68.747100000000003</v>
      </c>
      <c r="EP81">
        <v>68.5749</v>
      </c>
      <c r="EQ81">
        <v>68.476900000000001</v>
      </c>
      <c r="ER81">
        <v>67.870800000000003</v>
      </c>
      <c r="ES81">
        <v>68.762699999999995</v>
      </c>
      <c r="ET81">
        <v>68.825599999999994</v>
      </c>
      <c r="EU81">
        <v>68.923400000000001</v>
      </c>
    </row>
    <row r="82" spans="1:151" x14ac:dyDescent="0.2">
      <c r="A82">
        <v>80</v>
      </c>
      <c r="B82">
        <v>69.958600000000004</v>
      </c>
      <c r="C82">
        <v>98.709400000000002</v>
      </c>
      <c r="D82">
        <v>68.400000000000006</v>
      </c>
      <c r="E82">
        <v>69.400199999999998</v>
      </c>
      <c r="F82">
        <v>69.027199999999993</v>
      </c>
      <c r="G82">
        <v>68.9071</v>
      </c>
      <c r="H82">
        <v>66.6982</v>
      </c>
      <c r="I82">
        <v>96.539400000000001</v>
      </c>
      <c r="J82">
        <v>98.725499999999997</v>
      </c>
      <c r="K82">
        <v>67.580600000000004</v>
      </c>
      <c r="L82">
        <v>68.973100000000002</v>
      </c>
      <c r="M82">
        <v>98.900999999999996</v>
      </c>
      <c r="N82">
        <v>96.449399999999997</v>
      </c>
      <c r="O82">
        <v>68.481399999999994</v>
      </c>
      <c r="P82">
        <v>96.53</v>
      </c>
      <c r="Q82">
        <v>68.692700000000002</v>
      </c>
      <c r="R82">
        <v>68.431799999999996</v>
      </c>
      <c r="S82">
        <v>69.124700000000004</v>
      </c>
      <c r="T82">
        <v>67.333699999999993</v>
      </c>
      <c r="U82">
        <v>70.407799999999995</v>
      </c>
      <c r="V82">
        <v>68.363200000000006</v>
      </c>
      <c r="W82">
        <v>68.916300000000007</v>
      </c>
      <c r="X82">
        <v>68.713999999999999</v>
      </c>
      <c r="Y82">
        <v>96.4495</v>
      </c>
      <c r="Z82">
        <v>68.655900000000003</v>
      </c>
      <c r="AA82">
        <v>98.706900000000005</v>
      </c>
      <c r="AB82">
        <v>68.723100000000002</v>
      </c>
      <c r="AC82">
        <v>89.899799999999999</v>
      </c>
      <c r="AD82">
        <v>68.862399999999994</v>
      </c>
      <c r="AE82">
        <v>69.540999999999997</v>
      </c>
      <c r="AF82">
        <v>66.497299999999996</v>
      </c>
      <c r="AG82">
        <v>68.482200000000006</v>
      </c>
      <c r="AH82">
        <v>69.855999999999995</v>
      </c>
      <c r="AI82">
        <v>69.920100000000005</v>
      </c>
      <c r="AJ82">
        <v>69.263900000000007</v>
      </c>
      <c r="AK82">
        <v>96.802599999999998</v>
      </c>
      <c r="AL82">
        <v>69.157700000000006</v>
      </c>
      <c r="AM82">
        <v>68.713399999999993</v>
      </c>
      <c r="AN82">
        <v>96.537999999999997</v>
      </c>
      <c r="AO82">
        <v>68.416399999999996</v>
      </c>
      <c r="AP82">
        <v>67.645899999999997</v>
      </c>
      <c r="AQ82">
        <v>69.725899999999996</v>
      </c>
      <c r="AR82">
        <v>68.605000000000004</v>
      </c>
      <c r="AS82">
        <v>69.075000000000003</v>
      </c>
      <c r="AT82">
        <v>69.157600000000002</v>
      </c>
      <c r="AU82">
        <v>68.023499999999999</v>
      </c>
      <c r="AV82">
        <v>70.522099999999995</v>
      </c>
      <c r="AW82">
        <v>69.015199999999993</v>
      </c>
      <c r="AX82">
        <v>67.726200000000006</v>
      </c>
      <c r="AY82">
        <v>68.975499999999997</v>
      </c>
      <c r="AZ82">
        <v>98.708200000000005</v>
      </c>
      <c r="BA82">
        <v>68.945700000000002</v>
      </c>
      <c r="BB82">
        <v>68.165400000000005</v>
      </c>
      <c r="BC82">
        <v>68.851900000000001</v>
      </c>
      <c r="BD82">
        <v>68.030600000000007</v>
      </c>
      <c r="BE82">
        <v>69.658900000000003</v>
      </c>
      <c r="BF82">
        <v>68.728899999999996</v>
      </c>
      <c r="BG82">
        <v>70.276300000000006</v>
      </c>
      <c r="BH82">
        <v>68.683300000000003</v>
      </c>
      <c r="BI82">
        <v>68.732200000000006</v>
      </c>
      <c r="BJ82">
        <v>67.134500000000003</v>
      </c>
      <c r="BK82">
        <v>69.093599999999995</v>
      </c>
      <c r="BL82">
        <v>69.600399999999993</v>
      </c>
      <c r="BM82">
        <v>70.433099999999996</v>
      </c>
      <c r="BN82">
        <v>67.989800000000002</v>
      </c>
      <c r="BO82">
        <v>70.499700000000004</v>
      </c>
      <c r="BP82">
        <v>98.654799999999994</v>
      </c>
      <c r="BQ82">
        <v>84.532799999999995</v>
      </c>
      <c r="BR82">
        <v>98.733000000000004</v>
      </c>
      <c r="BS82">
        <v>68.513800000000003</v>
      </c>
      <c r="BT82">
        <v>67.096800000000002</v>
      </c>
      <c r="BU82">
        <v>68.6297</v>
      </c>
      <c r="BV82">
        <v>69.207800000000006</v>
      </c>
      <c r="BW82">
        <v>69.105500000000006</v>
      </c>
      <c r="BX82">
        <v>98.69</v>
      </c>
      <c r="BY82">
        <v>67.354399999999998</v>
      </c>
      <c r="BZ82">
        <v>98.799300000000002</v>
      </c>
      <c r="CA82">
        <v>69.333299999999994</v>
      </c>
      <c r="CB82">
        <v>67.945999999999998</v>
      </c>
      <c r="CC82">
        <v>69.162499999999994</v>
      </c>
      <c r="CD82">
        <v>100</v>
      </c>
      <c r="CE82">
        <v>67.941999999999993</v>
      </c>
      <c r="CF82">
        <v>66.636600000000001</v>
      </c>
      <c r="CG82">
        <v>70.6113</v>
      </c>
      <c r="CH82">
        <v>98.723500000000001</v>
      </c>
      <c r="CI82">
        <v>71.534899999999993</v>
      </c>
      <c r="CJ82">
        <v>99.261799999999994</v>
      </c>
      <c r="CK82">
        <v>67.059299999999993</v>
      </c>
      <c r="CL82">
        <v>68.352500000000006</v>
      </c>
      <c r="CM82">
        <v>69.779300000000006</v>
      </c>
      <c r="CN82">
        <v>98.729699999999994</v>
      </c>
      <c r="CO82">
        <v>68.791399999999996</v>
      </c>
      <c r="CP82">
        <v>70.652600000000007</v>
      </c>
      <c r="CQ82">
        <v>66.824799999999996</v>
      </c>
      <c r="CR82">
        <v>68.948099999999997</v>
      </c>
      <c r="CS82">
        <v>98.846999999999994</v>
      </c>
      <c r="CT82">
        <v>98.872</v>
      </c>
      <c r="CU82">
        <v>71.681200000000004</v>
      </c>
      <c r="CV82">
        <v>68.883499999999998</v>
      </c>
      <c r="CW82">
        <v>67.820599999999999</v>
      </c>
      <c r="CX82">
        <v>83.049400000000006</v>
      </c>
      <c r="CY82">
        <v>83.053700000000006</v>
      </c>
      <c r="CZ82">
        <v>69.1571</v>
      </c>
      <c r="DA82">
        <v>67.949299999999994</v>
      </c>
      <c r="DB82">
        <v>98.668800000000005</v>
      </c>
      <c r="DC82">
        <v>68.378799999999998</v>
      </c>
      <c r="DD82">
        <v>70.407399999999996</v>
      </c>
      <c r="DE82">
        <v>98.632400000000004</v>
      </c>
      <c r="DF82">
        <v>98.954899999999995</v>
      </c>
      <c r="DG82">
        <v>83.170100000000005</v>
      </c>
      <c r="DH82">
        <v>68.461699999999993</v>
      </c>
      <c r="DI82">
        <v>66.7256</v>
      </c>
      <c r="DJ82">
        <v>90.903099999999995</v>
      </c>
      <c r="DK82">
        <v>69.187200000000004</v>
      </c>
      <c r="DL82">
        <v>67.778199999999998</v>
      </c>
      <c r="DM82">
        <v>96.499899999999997</v>
      </c>
      <c r="DN82">
        <v>98.704899999999995</v>
      </c>
      <c r="DO82">
        <v>68.756600000000006</v>
      </c>
      <c r="DP82">
        <v>68.454800000000006</v>
      </c>
      <c r="DQ82">
        <v>98.388000000000005</v>
      </c>
      <c r="DR82">
        <v>69.718999999999994</v>
      </c>
      <c r="DS82">
        <v>68.781899999999993</v>
      </c>
      <c r="DT82">
        <v>96.832899999999995</v>
      </c>
      <c r="DU82">
        <v>69.829800000000006</v>
      </c>
      <c r="DV82">
        <v>68.492400000000004</v>
      </c>
      <c r="DW82">
        <v>68.3994</v>
      </c>
      <c r="DX82">
        <v>96.432599999999994</v>
      </c>
      <c r="DY82">
        <v>70.221900000000005</v>
      </c>
      <c r="DZ82">
        <v>66.739199999999997</v>
      </c>
      <c r="EA82">
        <v>69.010800000000003</v>
      </c>
      <c r="EB82">
        <v>98.624200000000002</v>
      </c>
      <c r="EC82">
        <v>69.898899999999998</v>
      </c>
      <c r="ED82">
        <v>68.435900000000004</v>
      </c>
      <c r="EE82">
        <v>96.634100000000004</v>
      </c>
      <c r="EF82">
        <v>67.665300000000002</v>
      </c>
      <c r="EG82">
        <v>69.030500000000004</v>
      </c>
      <c r="EH82">
        <v>68.445999999999998</v>
      </c>
      <c r="EI82">
        <v>67.304500000000004</v>
      </c>
      <c r="EJ82">
        <v>67.214299999999994</v>
      </c>
      <c r="EK82">
        <v>68.947299999999998</v>
      </c>
      <c r="EL82">
        <v>68.403700000000001</v>
      </c>
      <c r="EM82">
        <v>70.347300000000004</v>
      </c>
      <c r="EN82">
        <v>68.685199999999995</v>
      </c>
      <c r="EO82">
        <v>68.772900000000007</v>
      </c>
      <c r="EP82">
        <v>70.268699999999995</v>
      </c>
      <c r="EQ82">
        <v>71.923400000000001</v>
      </c>
      <c r="ER82">
        <v>67.024600000000007</v>
      </c>
      <c r="ES82">
        <v>68.920299999999997</v>
      </c>
      <c r="ET82">
        <v>96.759699999999995</v>
      </c>
      <c r="EU82">
        <v>98.703199999999995</v>
      </c>
    </row>
    <row r="83" spans="1:151" x14ac:dyDescent="0.2">
      <c r="A83">
        <v>81</v>
      </c>
      <c r="B83">
        <v>68.251499999999993</v>
      </c>
      <c r="C83">
        <v>67.890299999999996</v>
      </c>
      <c r="D83">
        <v>68.1892</v>
      </c>
      <c r="E83">
        <v>68.000200000000007</v>
      </c>
      <c r="F83">
        <v>68.606899999999996</v>
      </c>
      <c r="G83">
        <v>68.294700000000006</v>
      </c>
      <c r="H83">
        <v>68.058000000000007</v>
      </c>
      <c r="I83">
        <v>67.927599999999998</v>
      </c>
      <c r="J83">
        <v>67.871899999999997</v>
      </c>
      <c r="K83">
        <v>68.867999999999995</v>
      </c>
      <c r="L83">
        <v>68.7072</v>
      </c>
      <c r="M83">
        <v>68.124099999999999</v>
      </c>
      <c r="N83">
        <v>68.125399999999999</v>
      </c>
      <c r="O83">
        <v>68.419399999999996</v>
      </c>
      <c r="P83">
        <v>68.011099999999999</v>
      </c>
      <c r="Q83">
        <v>68.377899999999997</v>
      </c>
      <c r="R83">
        <v>68.240300000000005</v>
      </c>
      <c r="S83">
        <v>68.688699999999997</v>
      </c>
      <c r="T83">
        <v>68.060199999999995</v>
      </c>
      <c r="U83">
        <v>68.261399999999995</v>
      </c>
      <c r="V83">
        <v>68.309399999999997</v>
      </c>
      <c r="W83">
        <v>68.241399999999999</v>
      </c>
      <c r="X83">
        <v>68.7928</v>
      </c>
      <c r="Y83">
        <v>67.876999999999995</v>
      </c>
      <c r="Z83">
        <v>67.598799999999997</v>
      </c>
      <c r="AA83">
        <v>68.348100000000002</v>
      </c>
      <c r="AB83">
        <v>68.052499999999995</v>
      </c>
      <c r="AC83">
        <v>67.861099999999993</v>
      </c>
      <c r="AD83">
        <v>68.564899999999994</v>
      </c>
      <c r="AE83">
        <v>68.504400000000004</v>
      </c>
      <c r="AF83">
        <v>67.301199999999994</v>
      </c>
      <c r="AG83">
        <v>68.672499999999999</v>
      </c>
      <c r="AH83">
        <v>68.61</v>
      </c>
      <c r="AI83">
        <v>67.920599999999993</v>
      </c>
      <c r="AJ83">
        <v>68.553299999999993</v>
      </c>
      <c r="AK83">
        <v>67.895300000000006</v>
      </c>
      <c r="AL83">
        <v>68.469300000000004</v>
      </c>
      <c r="AM83">
        <v>68.678299999999993</v>
      </c>
      <c r="AN83">
        <v>68.207099999999997</v>
      </c>
      <c r="AO83">
        <v>67.934100000000001</v>
      </c>
      <c r="AP83">
        <v>69.040099999999995</v>
      </c>
      <c r="AQ83">
        <v>67.850300000000004</v>
      </c>
      <c r="AR83">
        <v>67.825699999999998</v>
      </c>
      <c r="AS83">
        <v>68.619699999999995</v>
      </c>
      <c r="AT83">
        <v>68.244600000000005</v>
      </c>
      <c r="AU83">
        <v>68.534300000000002</v>
      </c>
      <c r="AV83">
        <v>67.980999999999995</v>
      </c>
      <c r="AW83">
        <v>68.570400000000006</v>
      </c>
      <c r="AX83">
        <v>69.965199999999996</v>
      </c>
      <c r="AY83">
        <v>68.611599999999996</v>
      </c>
      <c r="AZ83">
        <v>67.932900000000004</v>
      </c>
      <c r="BA83">
        <v>68.729799999999997</v>
      </c>
      <c r="BB83">
        <v>70.079700000000003</v>
      </c>
      <c r="BC83">
        <v>68.619900000000001</v>
      </c>
      <c r="BD83">
        <v>68.150199999999998</v>
      </c>
      <c r="BE83">
        <v>68.044399999999996</v>
      </c>
      <c r="BF83">
        <v>68.314999999999998</v>
      </c>
      <c r="BG83">
        <v>68.215699999999998</v>
      </c>
      <c r="BH83">
        <v>67.921000000000006</v>
      </c>
      <c r="BI83">
        <v>68.204899999999995</v>
      </c>
      <c r="BJ83">
        <v>68.490600000000001</v>
      </c>
      <c r="BK83">
        <v>68.495000000000005</v>
      </c>
      <c r="BL83">
        <v>68.059299999999993</v>
      </c>
      <c r="BM83">
        <v>68.084400000000002</v>
      </c>
      <c r="BN83">
        <v>69.191500000000005</v>
      </c>
      <c r="BO83">
        <v>67.938699999999997</v>
      </c>
      <c r="BP83">
        <v>68.080399999999997</v>
      </c>
      <c r="BQ83">
        <v>68.009699999999995</v>
      </c>
      <c r="BR83">
        <v>67.847499999999997</v>
      </c>
      <c r="BS83">
        <v>68.713499999999996</v>
      </c>
      <c r="BT83">
        <v>68.281499999999994</v>
      </c>
      <c r="BU83">
        <v>68.349800000000002</v>
      </c>
      <c r="BV83">
        <v>68.818600000000004</v>
      </c>
      <c r="BW83">
        <v>68.8065</v>
      </c>
      <c r="BX83">
        <v>67.7971</v>
      </c>
      <c r="BY83">
        <v>67.884799999999998</v>
      </c>
      <c r="BZ83">
        <v>68.245000000000005</v>
      </c>
      <c r="CA83">
        <v>68.217500000000001</v>
      </c>
      <c r="CB83">
        <v>67.789699999999996</v>
      </c>
      <c r="CC83">
        <v>69.010999999999996</v>
      </c>
      <c r="CD83">
        <v>67.941999999999993</v>
      </c>
      <c r="CE83">
        <v>100</v>
      </c>
      <c r="CF83">
        <v>68</v>
      </c>
      <c r="CG83">
        <v>68.120699999999999</v>
      </c>
      <c r="CH83">
        <v>68.265000000000001</v>
      </c>
      <c r="CI83">
        <v>68.055800000000005</v>
      </c>
      <c r="CJ83">
        <v>67.705299999999994</v>
      </c>
      <c r="CK83">
        <v>68.460400000000007</v>
      </c>
      <c r="CL83">
        <v>69.6995</v>
      </c>
      <c r="CM83">
        <v>68.616600000000005</v>
      </c>
      <c r="CN83">
        <v>67.880200000000002</v>
      </c>
      <c r="CO83">
        <v>68.653999999999996</v>
      </c>
      <c r="CP83">
        <v>67.751400000000004</v>
      </c>
      <c r="CQ83">
        <v>68.079400000000007</v>
      </c>
      <c r="CR83">
        <v>68.1965</v>
      </c>
      <c r="CS83">
        <v>67.803100000000001</v>
      </c>
      <c r="CT83">
        <v>67.984399999999994</v>
      </c>
      <c r="CU83">
        <v>67.603700000000003</v>
      </c>
      <c r="CV83">
        <v>68.379400000000004</v>
      </c>
      <c r="CW83">
        <v>68.851100000000002</v>
      </c>
      <c r="CX83">
        <v>68.190899999999999</v>
      </c>
      <c r="CY83">
        <v>68.094999999999999</v>
      </c>
      <c r="CZ83">
        <v>68.792400000000001</v>
      </c>
      <c r="DA83">
        <v>68.991600000000005</v>
      </c>
      <c r="DB83">
        <v>67.806100000000001</v>
      </c>
      <c r="DC83">
        <v>68.460800000000006</v>
      </c>
      <c r="DD83">
        <v>67.881200000000007</v>
      </c>
      <c r="DE83">
        <v>67.994200000000006</v>
      </c>
      <c r="DF83">
        <v>67.822699999999998</v>
      </c>
      <c r="DG83">
        <v>67.951899999999995</v>
      </c>
      <c r="DH83">
        <v>68.196600000000004</v>
      </c>
      <c r="DI83">
        <v>68.236800000000002</v>
      </c>
      <c r="DJ83">
        <v>68.285899999999998</v>
      </c>
      <c r="DK83">
        <v>68.428799999999995</v>
      </c>
      <c r="DL83">
        <v>67.720699999999994</v>
      </c>
      <c r="DM83">
        <v>68.061199999999999</v>
      </c>
      <c r="DN83">
        <v>67.858999999999995</v>
      </c>
      <c r="DO83">
        <v>68.522499999999994</v>
      </c>
      <c r="DP83">
        <v>68.328400000000002</v>
      </c>
      <c r="DQ83">
        <v>68.102000000000004</v>
      </c>
      <c r="DR83">
        <v>68.885999999999996</v>
      </c>
      <c r="DS83">
        <v>68.166600000000003</v>
      </c>
      <c r="DT83">
        <v>67.900199999999998</v>
      </c>
      <c r="DU83">
        <v>68.119699999999995</v>
      </c>
      <c r="DV83">
        <v>68.563999999999993</v>
      </c>
      <c r="DW83">
        <v>68.517600000000002</v>
      </c>
      <c r="DX83">
        <v>67.769400000000005</v>
      </c>
      <c r="DY83">
        <v>68.145200000000003</v>
      </c>
      <c r="DZ83">
        <v>68.026200000000003</v>
      </c>
      <c r="EA83">
        <v>68.087900000000005</v>
      </c>
      <c r="EB83">
        <v>68.222700000000003</v>
      </c>
      <c r="EC83">
        <v>67.300299999999993</v>
      </c>
      <c r="ED83">
        <v>68.374700000000004</v>
      </c>
      <c r="EE83">
        <v>67.997500000000002</v>
      </c>
      <c r="EF83">
        <v>69.260300000000001</v>
      </c>
      <c r="EG83">
        <v>68.803200000000004</v>
      </c>
      <c r="EH83">
        <v>69.719399999999993</v>
      </c>
      <c r="EI83">
        <v>68.630099999999999</v>
      </c>
      <c r="EJ83">
        <v>68.030299999999997</v>
      </c>
      <c r="EK83">
        <v>68.062200000000004</v>
      </c>
      <c r="EL83">
        <v>68.123099999999994</v>
      </c>
      <c r="EM83">
        <v>68.215199999999996</v>
      </c>
      <c r="EN83">
        <v>68.301599999999993</v>
      </c>
      <c r="EO83">
        <v>68.728700000000003</v>
      </c>
      <c r="EP83">
        <v>68.229699999999994</v>
      </c>
      <c r="EQ83">
        <v>67.964299999999994</v>
      </c>
      <c r="ER83">
        <v>67.839500000000001</v>
      </c>
      <c r="ES83">
        <v>68.256500000000003</v>
      </c>
      <c r="ET83">
        <v>68.104100000000003</v>
      </c>
      <c r="EU83">
        <v>67.982399999999998</v>
      </c>
    </row>
    <row r="84" spans="1:151" x14ac:dyDescent="0.2">
      <c r="A84">
        <v>82</v>
      </c>
      <c r="B84">
        <v>66.991100000000003</v>
      </c>
      <c r="C84">
        <v>66.526899999999998</v>
      </c>
      <c r="D84">
        <v>67.652199999999993</v>
      </c>
      <c r="E84">
        <v>67.170900000000003</v>
      </c>
      <c r="F84">
        <v>67.201700000000002</v>
      </c>
      <c r="G84">
        <v>67.460599999999999</v>
      </c>
      <c r="H84">
        <v>88.378399999999999</v>
      </c>
      <c r="I84">
        <v>66.6982</v>
      </c>
      <c r="J84">
        <v>66.697100000000006</v>
      </c>
      <c r="K84">
        <v>68.604500000000002</v>
      </c>
      <c r="L84">
        <v>67.714299999999994</v>
      </c>
      <c r="M84">
        <v>66.635800000000003</v>
      </c>
      <c r="N84">
        <v>66.671300000000002</v>
      </c>
      <c r="O84">
        <v>67.533000000000001</v>
      </c>
      <c r="P84">
        <v>66.646199999999993</v>
      </c>
      <c r="Q84">
        <v>67.423199999999994</v>
      </c>
      <c r="R84">
        <v>67.708799999999997</v>
      </c>
      <c r="S84">
        <v>67.422499999999999</v>
      </c>
      <c r="T84">
        <v>69.158500000000004</v>
      </c>
      <c r="U84">
        <v>67.083699999999993</v>
      </c>
      <c r="V84">
        <v>66.769099999999995</v>
      </c>
      <c r="W84">
        <v>67.513499999999993</v>
      </c>
      <c r="X84">
        <v>67.612300000000005</v>
      </c>
      <c r="Y84">
        <v>66.781899999999993</v>
      </c>
      <c r="Z84">
        <v>66.652000000000001</v>
      </c>
      <c r="AA84">
        <v>66.424400000000006</v>
      </c>
      <c r="AB84">
        <v>66.885300000000001</v>
      </c>
      <c r="AC84">
        <v>66.776700000000005</v>
      </c>
      <c r="AD84">
        <v>67.284199999999998</v>
      </c>
      <c r="AE84">
        <v>67.249799999999993</v>
      </c>
      <c r="AF84">
        <v>68.052800000000005</v>
      </c>
      <c r="AG84">
        <v>67.6387</v>
      </c>
      <c r="AH84">
        <v>67.219899999999996</v>
      </c>
      <c r="AI84">
        <v>66.741</v>
      </c>
      <c r="AJ84">
        <v>67.585300000000004</v>
      </c>
      <c r="AK84">
        <v>67.103999999999999</v>
      </c>
      <c r="AL84">
        <v>67.292299999999997</v>
      </c>
      <c r="AM84">
        <v>67.571100000000001</v>
      </c>
      <c r="AN84">
        <v>66.646799999999999</v>
      </c>
      <c r="AO84">
        <v>67.245199999999997</v>
      </c>
      <c r="AP84">
        <v>68.138599999999997</v>
      </c>
      <c r="AQ84">
        <v>66.7547</v>
      </c>
      <c r="AR84">
        <v>66.6751</v>
      </c>
      <c r="AS84">
        <v>67.668700000000001</v>
      </c>
      <c r="AT84">
        <v>66.326800000000006</v>
      </c>
      <c r="AU84">
        <v>68.02</v>
      </c>
      <c r="AV84">
        <v>66.712599999999995</v>
      </c>
      <c r="AW84">
        <v>67.491</v>
      </c>
      <c r="AX84">
        <v>67.920699999999997</v>
      </c>
      <c r="AY84">
        <v>67.452399999999997</v>
      </c>
      <c r="AZ84">
        <v>66.521199999999993</v>
      </c>
      <c r="BA84">
        <v>67.608099999999993</v>
      </c>
      <c r="BB84">
        <v>67.867400000000004</v>
      </c>
      <c r="BC84">
        <v>67.594899999999996</v>
      </c>
      <c r="BD84">
        <v>68.500900000000001</v>
      </c>
      <c r="BE84">
        <v>67.0916</v>
      </c>
      <c r="BF84">
        <v>67.698899999999995</v>
      </c>
      <c r="BG84">
        <v>66.514099999999999</v>
      </c>
      <c r="BH84">
        <v>67.039500000000004</v>
      </c>
      <c r="BI84">
        <v>66.816100000000006</v>
      </c>
      <c r="BJ84">
        <v>68.618499999999997</v>
      </c>
      <c r="BK84">
        <v>67.353099999999998</v>
      </c>
      <c r="BL84">
        <v>66.713999999999999</v>
      </c>
      <c r="BM84">
        <v>66.531400000000005</v>
      </c>
      <c r="BN84">
        <v>67.784999999999997</v>
      </c>
      <c r="BO84">
        <v>66.919899999999998</v>
      </c>
      <c r="BP84">
        <v>66.394000000000005</v>
      </c>
      <c r="BQ84">
        <v>66.678399999999996</v>
      </c>
      <c r="BR84">
        <v>66.632000000000005</v>
      </c>
      <c r="BS84">
        <v>67.750500000000002</v>
      </c>
      <c r="BT84">
        <v>67.232500000000002</v>
      </c>
      <c r="BU84">
        <v>66.789900000000003</v>
      </c>
      <c r="BV84">
        <v>67.891999999999996</v>
      </c>
      <c r="BW84">
        <v>67.628900000000002</v>
      </c>
      <c r="BX84">
        <v>66.67</v>
      </c>
      <c r="BY84">
        <v>68.953900000000004</v>
      </c>
      <c r="BZ84">
        <v>66.923299999999998</v>
      </c>
      <c r="CA84">
        <v>67.545500000000004</v>
      </c>
      <c r="CB84">
        <v>67.403300000000002</v>
      </c>
      <c r="CC84">
        <v>67.640900000000002</v>
      </c>
      <c r="CD84">
        <v>66.636600000000001</v>
      </c>
      <c r="CE84">
        <v>68</v>
      </c>
      <c r="CF84">
        <v>100</v>
      </c>
      <c r="CG84">
        <v>66.988699999999994</v>
      </c>
      <c r="CH84">
        <v>67.011399999999995</v>
      </c>
      <c r="CI84">
        <v>66.751000000000005</v>
      </c>
      <c r="CJ84">
        <v>66.300700000000006</v>
      </c>
      <c r="CK84">
        <v>74.976600000000005</v>
      </c>
      <c r="CL84">
        <v>68.364099999999993</v>
      </c>
      <c r="CM84">
        <v>67.534400000000005</v>
      </c>
      <c r="CN84">
        <v>66.663499999999999</v>
      </c>
      <c r="CO84">
        <v>67.541799999999995</v>
      </c>
      <c r="CP84">
        <v>66.703199999999995</v>
      </c>
      <c r="CQ84">
        <v>88.439800000000005</v>
      </c>
      <c r="CR84">
        <v>66.885199999999998</v>
      </c>
      <c r="CS84">
        <v>66.420199999999994</v>
      </c>
      <c r="CT84">
        <v>66.519900000000007</v>
      </c>
      <c r="CU84">
        <v>66.573300000000003</v>
      </c>
      <c r="CV84">
        <v>67.211799999999997</v>
      </c>
      <c r="CW84">
        <v>66.805000000000007</v>
      </c>
      <c r="CX84">
        <v>66.356999999999999</v>
      </c>
      <c r="CY84">
        <v>66.471599999999995</v>
      </c>
      <c r="CZ84">
        <v>67.392499999999998</v>
      </c>
      <c r="DA84">
        <v>68.087299999999999</v>
      </c>
      <c r="DB84">
        <v>66.562100000000001</v>
      </c>
      <c r="DC84">
        <v>67.754400000000004</v>
      </c>
      <c r="DD84">
        <v>67.144300000000001</v>
      </c>
      <c r="DE84">
        <v>66.400899999999993</v>
      </c>
      <c r="DF84">
        <v>66.499300000000005</v>
      </c>
      <c r="DG84">
        <v>66.574700000000007</v>
      </c>
      <c r="DH84">
        <v>67.518799999999999</v>
      </c>
      <c r="DI84">
        <v>68.346599999999995</v>
      </c>
      <c r="DJ84">
        <v>66.853399999999993</v>
      </c>
      <c r="DK84">
        <v>67.3155</v>
      </c>
      <c r="DL84">
        <v>68.778099999999995</v>
      </c>
      <c r="DM84">
        <v>66.447400000000002</v>
      </c>
      <c r="DN84">
        <v>66.436099999999996</v>
      </c>
      <c r="DO84">
        <v>67.394499999999994</v>
      </c>
      <c r="DP84">
        <v>67.284099999999995</v>
      </c>
      <c r="DQ84">
        <v>66.775700000000001</v>
      </c>
      <c r="DR84">
        <v>67.275999999999996</v>
      </c>
      <c r="DS84">
        <v>67.1447</v>
      </c>
      <c r="DT84">
        <v>66.709199999999996</v>
      </c>
      <c r="DU84">
        <v>67.213700000000003</v>
      </c>
      <c r="DV84">
        <v>67.889300000000006</v>
      </c>
      <c r="DW84">
        <v>67.215999999999994</v>
      </c>
      <c r="DX84">
        <v>66.565399999999997</v>
      </c>
      <c r="DY84">
        <v>66.306799999999996</v>
      </c>
      <c r="DZ84">
        <v>99.978999999999999</v>
      </c>
      <c r="EA84">
        <v>66.941400000000002</v>
      </c>
      <c r="EB84">
        <v>66.613399999999999</v>
      </c>
      <c r="EC84">
        <v>65.752799999999993</v>
      </c>
      <c r="ED84">
        <v>67.898700000000005</v>
      </c>
      <c r="EE84">
        <v>66.702399999999997</v>
      </c>
      <c r="EF84">
        <v>67.846400000000003</v>
      </c>
      <c r="EG84">
        <v>67.6631</v>
      </c>
      <c r="EH84">
        <v>68.1143</v>
      </c>
      <c r="EI84">
        <v>70.315399999999997</v>
      </c>
      <c r="EJ84">
        <v>68.807900000000004</v>
      </c>
      <c r="EK84">
        <v>66.428100000000001</v>
      </c>
      <c r="EL84">
        <v>67.404600000000002</v>
      </c>
      <c r="EM84">
        <v>67.066000000000003</v>
      </c>
      <c r="EN84">
        <v>67.671499999999995</v>
      </c>
      <c r="EO84">
        <v>67.655100000000004</v>
      </c>
      <c r="EP84">
        <v>66.772300000000001</v>
      </c>
      <c r="EQ84">
        <v>66.814099999999996</v>
      </c>
      <c r="ER84">
        <v>69.3262</v>
      </c>
      <c r="ES84">
        <v>67.134799999999998</v>
      </c>
      <c r="ET84">
        <v>66.525000000000006</v>
      </c>
      <c r="EU84">
        <v>66.5578</v>
      </c>
    </row>
    <row r="85" spans="1:151" x14ac:dyDescent="0.2">
      <c r="A85">
        <v>83</v>
      </c>
      <c r="B85">
        <v>80.9435</v>
      </c>
      <c r="C85">
        <v>70.5732</v>
      </c>
      <c r="D85">
        <v>69.177300000000002</v>
      </c>
      <c r="E85">
        <v>69.095600000000005</v>
      </c>
      <c r="F85">
        <v>68.894599999999997</v>
      </c>
      <c r="G85">
        <v>73.564800000000005</v>
      </c>
      <c r="H85">
        <v>66.867400000000004</v>
      </c>
      <c r="I85">
        <v>70.878699999999995</v>
      </c>
      <c r="J85">
        <v>70.491100000000003</v>
      </c>
      <c r="K85">
        <v>68.705600000000004</v>
      </c>
      <c r="L85">
        <v>69.960800000000006</v>
      </c>
      <c r="M85">
        <v>70.677000000000007</v>
      </c>
      <c r="N85">
        <v>70.868200000000002</v>
      </c>
      <c r="O85">
        <v>69.507999999999996</v>
      </c>
      <c r="P85">
        <v>70.822199999999995</v>
      </c>
      <c r="Q85">
        <v>69.595799999999997</v>
      </c>
      <c r="R85">
        <v>69.541700000000006</v>
      </c>
      <c r="S85">
        <v>73.572699999999998</v>
      </c>
      <c r="T85">
        <v>67.787400000000005</v>
      </c>
      <c r="U85">
        <v>69.039000000000001</v>
      </c>
      <c r="V85">
        <v>68.031899999999993</v>
      </c>
      <c r="W85">
        <v>73.414100000000005</v>
      </c>
      <c r="X85">
        <v>68.731499999999997</v>
      </c>
      <c r="Y85">
        <v>70.715800000000002</v>
      </c>
      <c r="Z85">
        <v>68.832800000000006</v>
      </c>
      <c r="AA85">
        <v>70.686899999999994</v>
      </c>
      <c r="AB85">
        <v>68.709000000000003</v>
      </c>
      <c r="AC85">
        <v>70.305499999999995</v>
      </c>
      <c r="AD85">
        <v>73.615499999999997</v>
      </c>
      <c r="AE85">
        <v>69.761300000000006</v>
      </c>
      <c r="AF85">
        <v>66.369399999999999</v>
      </c>
      <c r="AG85">
        <v>69.627200000000002</v>
      </c>
      <c r="AH85">
        <v>69.766800000000003</v>
      </c>
      <c r="AI85">
        <v>70.768900000000002</v>
      </c>
      <c r="AJ85">
        <v>73.571600000000004</v>
      </c>
      <c r="AK85">
        <v>70.605800000000002</v>
      </c>
      <c r="AL85">
        <v>73.367000000000004</v>
      </c>
      <c r="AM85">
        <v>68.8</v>
      </c>
      <c r="AN85">
        <v>70.930099999999996</v>
      </c>
      <c r="AO85">
        <v>70.113299999999995</v>
      </c>
      <c r="AP85">
        <v>67.305499999999995</v>
      </c>
      <c r="AQ85">
        <v>70.679400000000001</v>
      </c>
      <c r="AR85">
        <v>68.983999999999995</v>
      </c>
      <c r="AS85">
        <v>73.465599999999995</v>
      </c>
      <c r="AT85">
        <v>68.485600000000005</v>
      </c>
      <c r="AU85">
        <v>68.607600000000005</v>
      </c>
      <c r="AV85">
        <v>69.106499999999997</v>
      </c>
      <c r="AW85">
        <v>73.229399999999998</v>
      </c>
      <c r="AX85">
        <v>67.473500000000001</v>
      </c>
      <c r="AY85">
        <v>71.140699999999995</v>
      </c>
      <c r="AZ85">
        <v>70.626400000000004</v>
      </c>
      <c r="BA85">
        <v>73.246799999999993</v>
      </c>
      <c r="BB85">
        <v>67.599299999999999</v>
      </c>
      <c r="BC85">
        <v>70.072199999999995</v>
      </c>
      <c r="BD85">
        <v>67.976100000000002</v>
      </c>
      <c r="BE85">
        <v>70.5946</v>
      </c>
      <c r="BF85">
        <v>69.771699999999996</v>
      </c>
      <c r="BG85">
        <v>70.831699999999998</v>
      </c>
      <c r="BH85">
        <v>68.691900000000004</v>
      </c>
      <c r="BI85">
        <v>68.246499999999997</v>
      </c>
      <c r="BJ85">
        <v>67.719899999999996</v>
      </c>
      <c r="BK85">
        <v>73.635900000000007</v>
      </c>
      <c r="BL85">
        <v>68.790999999999997</v>
      </c>
      <c r="BM85">
        <v>70.675399999999996</v>
      </c>
      <c r="BN85">
        <v>67.659099999999995</v>
      </c>
      <c r="BO85">
        <v>70.618700000000004</v>
      </c>
      <c r="BP85">
        <v>70.802999999999997</v>
      </c>
      <c r="BQ85">
        <v>70.824399999999997</v>
      </c>
      <c r="BR85">
        <v>70.776899999999998</v>
      </c>
      <c r="BS85">
        <v>69.715800000000002</v>
      </c>
      <c r="BT85">
        <v>67.393900000000002</v>
      </c>
      <c r="BU85">
        <v>68.396799999999999</v>
      </c>
      <c r="BV85">
        <v>70.173299999999998</v>
      </c>
      <c r="BW85">
        <v>73.366299999999995</v>
      </c>
      <c r="BX85">
        <v>70.882400000000004</v>
      </c>
      <c r="BY85">
        <v>67.4542</v>
      </c>
      <c r="BZ85">
        <v>70.672799999999995</v>
      </c>
      <c r="CA85">
        <v>73.411299999999997</v>
      </c>
      <c r="CB85">
        <v>69.303200000000004</v>
      </c>
      <c r="CC85">
        <v>69.168800000000005</v>
      </c>
      <c r="CD85">
        <v>70.6113</v>
      </c>
      <c r="CE85">
        <v>68.120699999999999</v>
      </c>
      <c r="CF85">
        <v>66.988699999999994</v>
      </c>
      <c r="CG85">
        <v>100</v>
      </c>
      <c r="CH85">
        <v>70.4893</v>
      </c>
      <c r="CI85">
        <v>69.621700000000004</v>
      </c>
      <c r="CJ85">
        <v>70.8185</v>
      </c>
      <c r="CK85">
        <v>67.347099999999998</v>
      </c>
      <c r="CL85">
        <v>68.497100000000003</v>
      </c>
      <c r="CM85">
        <v>69.903999999999996</v>
      </c>
      <c r="CN85">
        <v>70.6053</v>
      </c>
      <c r="CO85">
        <v>68.689700000000002</v>
      </c>
      <c r="CP85">
        <v>69.153000000000006</v>
      </c>
      <c r="CQ85">
        <v>66.755899999999997</v>
      </c>
      <c r="CR85">
        <v>69.263400000000004</v>
      </c>
      <c r="CS85">
        <v>70.613900000000001</v>
      </c>
      <c r="CT85">
        <v>70.778499999999994</v>
      </c>
      <c r="CU85">
        <v>69.561999999999998</v>
      </c>
      <c r="CV85">
        <v>73.450699999999998</v>
      </c>
      <c r="CW85">
        <v>67.931100000000001</v>
      </c>
      <c r="CX85">
        <v>70.172499999999999</v>
      </c>
      <c r="CY85">
        <v>70.4542</v>
      </c>
      <c r="CZ85">
        <v>73.5548</v>
      </c>
      <c r="DA85">
        <v>67.771199999999993</v>
      </c>
      <c r="DB85">
        <v>70.702799999999996</v>
      </c>
      <c r="DC85">
        <v>69.650800000000004</v>
      </c>
      <c r="DD85">
        <v>69.088399999999993</v>
      </c>
      <c r="DE85">
        <v>70.924999999999997</v>
      </c>
      <c r="DF85">
        <v>70.547700000000006</v>
      </c>
      <c r="DG85">
        <v>70.431899999999999</v>
      </c>
      <c r="DH85">
        <v>69.588999999999999</v>
      </c>
      <c r="DI85">
        <v>66.826400000000007</v>
      </c>
      <c r="DJ85">
        <v>70.338899999999995</v>
      </c>
      <c r="DK85">
        <v>70.385999999999996</v>
      </c>
      <c r="DL85">
        <v>68.340999999999994</v>
      </c>
      <c r="DM85">
        <v>70.834000000000003</v>
      </c>
      <c r="DN85">
        <v>70.764399999999995</v>
      </c>
      <c r="DO85">
        <v>70.960599999999999</v>
      </c>
      <c r="DP85">
        <v>69.2393</v>
      </c>
      <c r="DQ85">
        <v>70.687600000000003</v>
      </c>
      <c r="DR85">
        <v>74.153199999999998</v>
      </c>
      <c r="DS85">
        <v>68.976100000000002</v>
      </c>
      <c r="DT85">
        <v>70.823700000000002</v>
      </c>
      <c r="DU85">
        <v>80.933000000000007</v>
      </c>
      <c r="DV85">
        <v>69.620500000000007</v>
      </c>
      <c r="DW85">
        <v>69.186899999999994</v>
      </c>
      <c r="DX85">
        <v>70.717299999999994</v>
      </c>
      <c r="DY85">
        <v>70.489900000000006</v>
      </c>
      <c r="DZ85">
        <v>67.018900000000002</v>
      </c>
      <c r="EA85">
        <v>68.576099999999997</v>
      </c>
      <c r="EB85">
        <v>70.641000000000005</v>
      </c>
      <c r="EC85">
        <v>70.036900000000003</v>
      </c>
      <c r="ED85">
        <v>69.601799999999997</v>
      </c>
      <c r="EE85">
        <v>70.5852</v>
      </c>
      <c r="EF85">
        <v>67.498400000000004</v>
      </c>
      <c r="EG85">
        <v>73.459900000000005</v>
      </c>
      <c r="EH85">
        <v>68.314300000000003</v>
      </c>
      <c r="EI85">
        <v>67.555400000000006</v>
      </c>
      <c r="EJ85">
        <v>67.129499999999993</v>
      </c>
      <c r="EK85">
        <v>70.259299999999996</v>
      </c>
      <c r="EL85">
        <v>69.235100000000003</v>
      </c>
      <c r="EM85">
        <v>69.281999999999996</v>
      </c>
      <c r="EN85">
        <v>69.753500000000003</v>
      </c>
      <c r="EO85">
        <v>68.7179</v>
      </c>
      <c r="EP85">
        <v>70.467100000000002</v>
      </c>
      <c r="EQ85">
        <v>69.427499999999995</v>
      </c>
      <c r="ER85">
        <v>67.441599999999994</v>
      </c>
      <c r="ES85">
        <v>70.269400000000005</v>
      </c>
      <c r="ET85">
        <v>70.685199999999995</v>
      </c>
      <c r="EU85">
        <v>70.734300000000005</v>
      </c>
    </row>
    <row r="86" spans="1:151" x14ac:dyDescent="0.2">
      <c r="A86">
        <v>84</v>
      </c>
      <c r="B86">
        <v>69.738699999999994</v>
      </c>
      <c r="C86">
        <v>98.937399999999997</v>
      </c>
      <c r="D86">
        <v>68.285799999999995</v>
      </c>
      <c r="E86">
        <v>69.376300000000001</v>
      </c>
      <c r="F86">
        <v>69.147900000000007</v>
      </c>
      <c r="G86">
        <v>68.963399999999993</v>
      </c>
      <c r="H86">
        <v>66.7607</v>
      </c>
      <c r="I86">
        <v>96.497799999999998</v>
      </c>
      <c r="J86">
        <v>98.936199999999999</v>
      </c>
      <c r="K86">
        <v>67.375600000000006</v>
      </c>
      <c r="L86">
        <v>68.866900000000001</v>
      </c>
      <c r="M86">
        <v>99.031199999999998</v>
      </c>
      <c r="N86">
        <v>96.336100000000002</v>
      </c>
      <c r="O86">
        <v>68.127200000000002</v>
      </c>
      <c r="P86">
        <v>96.428200000000004</v>
      </c>
      <c r="Q86">
        <v>68.680899999999994</v>
      </c>
      <c r="R86">
        <v>68.214299999999994</v>
      </c>
      <c r="S86">
        <v>69.008499999999998</v>
      </c>
      <c r="T86">
        <v>67.313100000000006</v>
      </c>
      <c r="U86">
        <v>70.540999999999997</v>
      </c>
      <c r="V86">
        <v>68.446899999999999</v>
      </c>
      <c r="W86">
        <v>68.741799999999998</v>
      </c>
      <c r="X86">
        <v>68.593500000000006</v>
      </c>
      <c r="Y86">
        <v>96.398499999999999</v>
      </c>
      <c r="Z86">
        <v>68.751199999999997</v>
      </c>
      <c r="AA86">
        <v>98.989800000000002</v>
      </c>
      <c r="AB86">
        <v>68.601600000000005</v>
      </c>
      <c r="AC86">
        <v>90.022000000000006</v>
      </c>
      <c r="AD86">
        <v>68.803399999999996</v>
      </c>
      <c r="AE86">
        <v>69.776899999999998</v>
      </c>
      <c r="AF86">
        <v>66.8446</v>
      </c>
      <c r="AG86">
        <v>68.336699999999993</v>
      </c>
      <c r="AH86">
        <v>69.886399999999995</v>
      </c>
      <c r="AI86">
        <v>69.886399999999995</v>
      </c>
      <c r="AJ86">
        <v>69.106499999999997</v>
      </c>
      <c r="AK86">
        <v>96.8095</v>
      </c>
      <c r="AL86">
        <v>68.979799999999997</v>
      </c>
      <c r="AM86">
        <v>68.592799999999997</v>
      </c>
      <c r="AN86">
        <v>96.349000000000004</v>
      </c>
      <c r="AO86">
        <v>68.265500000000003</v>
      </c>
      <c r="AP86">
        <v>67.521500000000003</v>
      </c>
      <c r="AQ86">
        <v>69.569500000000005</v>
      </c>
      <c r="AR86">
        <v>68.638800000000003</v>
      </c>
      <c r="AS86">
        <v>68.961600000000004</v>
      </c>
      <c r="AT86">
        <v>69.241</v>
      </c>
      <c r="AU86">
        <v>67.976699999999994</v>
      </c>
      <c r="AV86">
        <v>70.454800000000006</v>
      </c>
      <c r="AW86">
        <v>68.934899999999999</v>
      </c>
      <c r="AX86">
        <v>68.026499999999999</v>
      </c>
      <c r="AY86">
        <v>69.101399999999998</v>
      </c>
      <c r="AZ86">
        <v>98.999799999999993</v>
      </c>
      <c r="BA86">
        <v>68.890799999999999</v>
      </c>
      <c r="BB86">
        <v>67.931399999999996</v>
      </c>
      <c r="BC86">
        <v>69.040300000000002</v>
      </c>
      <c r="BD86">
        <v>67.695999999999998</v>
      </c>
      <c r="BE86">
        <v>69.468800000000002</v>
      </c>
      <c r="BF86">
        <v>68.5976</v>
      </c>
      <c r="BG86">
        <v>70.322400000000002</v>
      </c>
      <c r="BH86">
        <v>68.734300000000005</v>
      </c>
      <c r="BI86">
        <v>68.380499999999998</v>
      </c>
      <c r="BJ86">
        <v>67.137100000000004</v>
      </c>
      <c r="BK86">
        <v>68.983999999999995</v>
      </c>
      <c r="BL86">
        <v>69.607399999999998</v>
      </c>
      <c r="BM86">
        <v>70.506200000000007</v>
      </c>
      <c r="BN86">
        <v>68.064300000000003</v>
      </c>
      <c r="BO86">
        <v>70.474400000000003</v>
      </c>
      <c r="BP86">
        <v>98.972099999999998</v>
      </c>
      <c r="BQ86">
        <v>84.518000000000001</v>
      </c>
      <c r="BR86">
        <v>99.001199999999997</v>
      </c>
      <c r="BS86">
        <v>68.364199999999997</v>
      </c>
      <c r="BT86">
        <v>67.321600000000004</v>
      </c>
      <c r="BU86">
        <v>68.706500000000005</v>
      </c>
      <c r="BV86">
        <v>69.033000000000001</v>
      </c>
      <c r="BW86">
        <v>69.054500000000004</v>
      </c>
      <c r="BX86">
        <v>99.064599999999999</v>
      </c>
      <c r="BY86">
        <v>67.214200000000005</v>
      </c>
      <c r="BZ86">
        <v>99.174599999999998</v>
      </c>
      <c r="CA86">
        <v>69.269199999999998</v>
      </c>
      <c r="CB86">
        <v>68.0715</v>
      </c>
      <c r="CC86">
        <v>69.075100000000006</v>
      </c>
      <c r="CD86">
        <v>98.723500000000001</v>
      </c>
      <c r="CE86">
        <v>68.265000000000001</v>
      </c>
      <c r="CF86">
        <v>67.011399999999995</v>
      </c>
      <c r="CG86">
        <v>70.4893</v>
      </c>
      <c r="CH86">
        <v>100</v>
      </c>
      <c r="CI86">
        <v>71.560599999999994</v>
      </c>
      <c r="CJ86">
        <v>98.811599999999999</v>
      </c>
      <c r="CK86">
        <v>67.047399999999996</v>
      </c>
      <c r="CL86">
        <v>68.324399999999997</v>
      </c>
      <c r="CM86">
        <v>69.888800000000003</v>
      </c>
      <c r="CN86">
        <v>99.029600000000002</v>
      </c>
      <c r="CO86">
        <v>68.613500000000002</v>
      </c>
      <c r="CP86">
        <v>70.458500000000001</v>
      </c>
      <c r="CQ86">
        <v>66.992699999999999</v>
      </c>
      <c r="CR86">
        <v>68.937899999999999</v>
      </c>
      <c r="CS86">
        <v>99.069599999999994</v>
      </c>
      <c r="CT86">
        <v>99.0608</v>
      </c>
      <c r="CU86">
        <v>71.750900000000001</v>
      </c>
      <c r="CV86">
        <v>68.887200000000007</v>
      </c>
      <c r="CW86">
        <v>67.8489</v>
      </c>
      <c r="CX86">
        <v>83.103300000000004</v>
      </c>
      <c r="CY86">
        <v>82.974400000000003</v>
      </c>
      <c r="CZ86">
        <v>68.972200000000001</v>
      </c>
      <c r="DA86">
        <v>67.876400000000004</v>
      </c>
      <c r="DB86">
        <v>99.007599999999996</v>
      </c>
      <c r="DC86">
        <v>68.396199999999993</v>
      </c>
      <c r="DD86">
        <v>70.388800000000003</v>
      </c>
      <c r="DE86">
        <v>99.012</v>
      </c>
      <c r="DF86">
        <v>98.632099999999994</v>
      </c>
      <c r="DG86">
        <v>83.123999999999995</v>
      </c>
      <c r="DH86">
        <v>68.190200000000004</v>
      </c>
      <c r="DI86">
        <v>66.663600000000002</v>
      </c>
      <c r="DJ86">
        <v>90.885199999999998</v>
      </c>
      <c r="DK86">
        <v>68.898499999999999</v>
      </c>
      <c r="DL86">
        <v>67.828900000000004</v>
      </c>
      <c r="DM86">
        <v>96.482799999999997</v>
      </c>
      <c r="DN86">
        <v>99.081000000000003</v>
      </c>
      <c r="DO86">
        <v>68.789699999999996</v>
      </c>
      <c r="DP86">
        <v>68.446399999999997</v>
      </c>
      <c r="DQ86">
        <v>99.078900000000004</v>
      </c>
      <c r="DR86">
        <v>69.770600000000002</v>
      </c>
      <c r="DS86">
        <v>68.470200000000006</v>
      </c>
      <c r="DT86">
        <v>96.755099999999999</v>
      </c>
      <c r="DU86">
        <v>69.681700000000006</v>
      </c>
      <c r="DV86">
        <v>68.477800000000002</v>
      </c>
      <c r="DW86">
        <v>68.344399999999993</v>
      </c>
      <c r="DX86">
        <v>96.255200000000002</v>
      </c>
      <c r="DY86">
        <v>70.186800000000005</v>
      </c>
      <c r="DZ86">
        <v>66.744600000000005</v>
      </c>
      <c r="EA86">
        <v>68.601100000000002</v>
      </c>
      <c r="EB86">
        <v>99.018900000000002</v>
      </c>
      <c r="EC86">
        <v>69.782799999999995</v>
      </c>
      <c r="ED86">
        <v>68.644000000000005</v>
      </c>
      <c r="EE86">
        <v>96.747799999999998</v>
      </c>
      <c r="EF86">
        <v>67.615300000000005</v>
      </c>
      <c r="EG86">
        <v>69.029700000000005</v>
      </c>
      <c r="EH86">
        <v>68.513599999999997</v>
      </c>
      <c r="EI86">
        <v>67.480599999999995</v>
      </c>
      <c r="EJ86">
        <v>67.325999999999993</v>
      </c>
      <c r="EK86">
        <v>69.189700000000002</v>
      </c>
      <c r="EL86">
        <v>68.394999999999996</v>
      </c>
      <c r="EM86">
        <v>70.383200000000002</v>
      </c>
      <c r="EN86">
        <v>68.311099999999996</v>
      </c>
      <c r="EO86">
        <v>68.641499999999994</v>
      </c>
      <c r="EP86">
        <v>70.360799999999998</v>
      </c>
      <c r="EQ86">
        <v>71.586699999999993</v>
      </c>
      <c r="ER86">
        <v>66.812700000000007</v>
      </c>
      <c r="ES86">
        <v>68.840599999999995</v>
      </c>
      <c r="ET86">
        <v>96.520399999999995</v>
      </c>
      <c r="EU86">
        <v>98.913899999999998</v>
      </c>
    </row>
    <row r="87" spans="1:151" x14ac:dyDescent="0.2">
      <c r="A87">
        <v>85</v>
      </c>
      <c r="B87">
        <v>69.046899999999994</v>
      </c>
      <c r="C87">
        <v>71.559399999999997</v>
      </c>
      <c r="D87">
        <v>68.330799999999996</v>
      </c>
      <c r="E87">
        <v>68.659899999999993</v>
      </c>
      <c r="F87">
        <v>68.440200000000004</v>
      </c>
      <c r="G87">
        <v>68.581299999999999</v>
      </c>
      <c r="H87">
        <v>66.734999999999999</v>
      </c>
      <c r="I87">
        <v>71.596100000000007</v>
      </c>
      <c r="J87">
        <v>71.422799999999995</v>
      </c>
      <c r="K87">
        <v>67.638800000000003</v>
      </c>
      <c r="L87">
        <v>68.828000000000003</v>
      </c>
      <c r="M87">
        <v>71.680300000000003</v>
      </c>
      <c r="N87">
        <v>71.539699999999996</v>
      </c>
      <c r="O87">
        <v>68.363799999999998</v>
      </c>
      <c r="P87">
        <v>71.56</v>
      </c>
      <c r="Q87">
        <v>68.416700000000006</v>
      </c>
      <c r="R87">
        <v>68.409800000000004</v>
      </c>
      <c r="S87">
        <v>68.651300000000006</v>
      </c>
      <c r="T87">
        <v>67.311400000000006</v>
      </c>
      <c r="U87">
        <v>70.231499999999997</v>
      </c>
      <c r="V87">
        <v>68.264399999999995</v>
      </c>
      <c r="W87">
        <v>68.608000000000004</v>
      </c>
      <c r="X87">
        <v>68.423100000000005</v>
      </c>
      <c r="Y87">
        <v>71.508899999999997</v>
      </c>
      <c r="Z87">
        <v>68.543099999999995</v>
      </c>
      <c r="AA87">
        <v>71.516199999999998</v>
      </c>
      <c r="AB87">
        <v>68.293499999999995</v>
      </c>
      <c r="AC87">
        <v>71.282899999999998</v>
      </c>
      <c r="AD87">
        <v>68.660700000000006</v>
      </c>
      <c r="AE87">
        <v>68.838800000000006</v>
      </c>
      <c r="AF87">
        <v>66.577699999999993</v>
      </c>
      <c r="AG87">
        <v>68.621600000000001</v>
      </c>
      <c r="AH87">
        <v>69.012</v>
      </c>
      <c r="AI87">
        <v>69.037199999999999</v>
      </c>
      <c r="AJ87">
        <v>68.701700000000002</v>
      </c>
      <c r="AK87">
        <v>71.728099999999998</v>
      </c>
      <c r="AL87">
        <v>68.778099999999995</v>
      </c>
      <c r="AM87">
        <v>68.409700000000001</v>
      </c>
      <c r="AN87">
        <v>71.578900000000004</v>
      </c>
      <c r="AO87">
        <v>68.135499999999993</v>
      </c>
      <c r="AP87">
        <v>68.109099999999998</v>
      </c>
      <c r="AQ87">
        <v>69.115799999999993</v>
      </c>
      <c r="AR87">
        <v>68.506399999999999</v>
      </c>
      <c r="AS87">
        <v>68.569500000000005</v>
      </c>
      <c r="AT87">
        <v>68.8596</v>
      </c>
      <c r="AU87">
        <v>68.016800000000003</v>
      </c>
      <c r="AV87">
        <v>70.404399999999995</v>
      </c>
      <c r="AW87">
        <v>68.743600000000001</v>
      </c>
      <c r="AX87">
        <v>68.018500000000003</v>
      </c>
      <c r="AY87">
        <v>68.157799999999995</v>
      </c>
      <c r="AZ87">
        <v>71.441199999999995</v>
      </c>
      <c r="BA87">
        <v>68.625600000000006</v>
      </c>
      <c r="BB87">
        <v>68.022400000000005</v>
      </c>
      <c r="BC87">
        <v>68.497299999999996</v>
      </c>
      <c r="BD87">
        <v>67.758200000000002</v>
      </c>
      <c r="BE87">
        <v>69.052800000000005</v>
      </c>
      <c r="BF87">
        <v>68.4345</v>
      </c>
      <c r="BG87">
        <v>70.443200000000004</v>
      </c>
      <c r="BH87">
        <v>68.376499999999993</v>
      </c>
      <c r="BI87">
        <v>68.33</v>
      </c>
      <c r="BJ87">
        <v>67.530600000000007</v>
      </c>
      <c r="BK87">
        <v>68.708500000000001</v>
      </c>
      <c r="BL87">
        <v>69.034300000000002</v>
      </c>
      <c r="BM87">
        <v>70.255799999999994</v>
      </c>
      <c r="BN87">
        <v>67.965100000000007</v>
      </c>
      <c r="BO87">
        <v>70.337299999999999</v>
      </c>
      <c r="BP87">
        <v>71.435000000000002</v>
      </c>
      <c r="BQ87">
        <v>71.820899999999995</v>
      </c>
      <c r="BR87">
        <v>71.703800000000001</v>
      </c>
      <c r="BS87">
        <v>68.263300000000001</v>
      </c>
      <c r="BT87">
        <v>67.302499999999995</v>
      </c>
      <c r="BU87">
        <v>68.250200000000007</v>
      </c>
      <c r="BV87">
        <v>68.652900000000002</v>
      </c>
      <c r="BW87">
        <v>68.832899999999995</v>
      </c>
      <c r="BX87">
        <v>71.600399999999993</v>
      </c>
      <c r="BY87">
        <v>67.345200000000006</v>
      </c>
      <c r="BZ87">
        <v>71.568299999999994</v>
      </c>
      <c r="CA87">
        <v>68.691800000000001</v>
      </c>
      <c r="CB87">
        <v>68.157300000000006</v>
      </c>
      <c r="CC87">
        <v>68.887200000000007</v>
      </c>
      <c r="CD87">
        <v>71.534899999999993</v>
      </c>
      <c r="CE87">
        <v>68.055800000000005</v>
      </c>
      <c r="CF87">
        <v>66.751000000000005</v>
      </c>
      <c r="CG87">
        <v>69.621700000000004</v>
      </c>
      <c r="CH87">
        <v>71.560599999999994</v>
      </c>
      <c r="CI87">
        <v>100</v>
      </c>
      <c r="CJ87">
        <v>71.501800000000003</v>
      </c>
      <c r="CK87">
        <v>67.187799999999996</v>
      </c>
      <c r="CL87">
        <v>68.311099999999996</v>
      </c>
      <c r="CM87">
        <v>69.046300000000002</v>
      </c>
      <c r="CN87">
        <v>71.456000000000003</v>
      </c>
      <c r="CO87">
        <v>68.409599999999998</v>
      </c>
      <c r="CP87">
        <v>70.156000000000006</v>
      </c>
      <c r="CQ87">
        <v>66.836399999999998</v>
      </c>
      <c r="CR87">
        <v>68.723399999999998</v>
      </c>
      <c r="CS87">
        <v>71.539599999999993</v>
      </c>
      <c r="CT87">
        <v>71.702600000000004</v>
      </c>
      <c r="CU87">
        <v>82.889099999999999</v>
      </c>
      <c r="CV87">
        <v>68.619900000000001</v>
      </c>
      <c r="CW87">
        <v>68.030500000000004</v>
      </c>
      <c r="CX87">
        <v>71.602400000000003</v>
      </c>
      <c r="CY87">
        <v>71.780100000000004</v>
      </c>
      <c r="CZ87">
        <v>68.712299999999999</v>
      </c>
      <c r="DA87">
        <v>67.902500000000003</v>
      </c>
      <c r="DB87">
        <v>71.504199999999997</v>
      </c>
      <c r="DC87">
        <v>68.311899999999994</v>
      </c>
      <c r="DD87">
        <v>70.229500000000002</v>
      </c>
      <c r="DE87">
        <v>71.474800000000002</v>
      </c>
      <c r="DF87">
        <v>71.438999999999993</v>
      </c>
      <c r="DG87">
        <v>71.626400000000004</v>
      </c>
      <c r="DH87">
        <v>68.269300000000001</v>
      </c>
      <c r="DI87">
        <v>66.899100000000004</v>
      </c>
      <c r="DJ87">
        <v>71.353999999999999</v>
      </c>
      <c r="DK87">
        <v>68.357699999999994</v>
      </c>
      <c r="DL87">
        <v>67.688299999999998</v>
      </c>
      <c r="DM87">
        <v>71.617800000000003</v>
      </c>
      <c r="DN87">
        <v>71.430199999999999</v>
      </c>
      <c r="DO87">
        <v>68.442099999999996</v>
      </c>
      <c r="DP87">
        <v>68.476900000000001</v>
      </c>
      <c r="DQ87">
        <v>71.487499999999997</v>
      </c>
      <c r="DR87">
        <v>69.034499999999994</v>
      </c>
      <c r="DS87">
        <v>68.326599999999999</v>
      </c>
      <c r="DT87">
        <v>71.613299999999995</v>
      </c>
      <c r="DU87">
        <v>68.978899999999996</v>
      </c>
      <c r="DV87">
        <v>68.265100000000004</v>
      </c>
      <c r="DW87">
        <v>68.454999999999998</v>
      </c>
      <c r="DX87">
        <v>71.509100000000004</v>
      </c>
      <c r="DY87">
        <v>70.118200000000002</v>
      </c>
      <c r="DZ87">
        <v>66.954999999999998</v>
      </c>
      <c r="EA87">
        <v>68.202799999999996</v>
      </c>
      <c r="EB87">
        <v>71.543800000000005</v>
      </c>
      <c r="EC87">
        <v>69.652299999999997</v>
      </c>
      <c r="ED87">
        <v>68.133899999999997</v>
      </c>
      <c r="EE87">
        <v>71.540499999999994</v>
      </c>
      <c r="EF87">
        <v>67.973500000000001</v>
      </c>
      <c r="EG87">
        <v>68.712800000000001</v>
      </c>
      <c r="EH87">
        <v>68.401799999999994</v>
      </c>
      <c r="EI87">
        <v>67.121799999999993</v>
      </c>
      <c r="EJ87">
        <v>67.151700000000005</v>
      </c>
      <c r="EK87">
        <v>68.707700000000003</v>
      </c>
      <c r="EL87">
        <v>68.320899999999995</v>
      </c>
      <c r="EM87">
        <v>70.298699999999997</v>
      </c>
      <c r="EN87">
        <v>68.379099999999994</v>
      </c>
      <c r="EO87">
        <v>68.436599999999999</v>
      </c>
      <c r="EP87">
        <v>70.142499999999998</v>
      </c>
      <c r="EQ87">
        <v>92.132400000000004</v>
      </c>
      <c r="ER87">
        <v>67.005300000000005</v>
      </c>
      <c r="ES87">
        <v>68.383700000000005</v>
      </c>
      <c r="ET87">
        <v>71.612300000000005</v>
      </c>
      <c r="EU87">
        <v>71.540800000000004</v>
      </c>
    </row>
    <row r="88" spans="1:151" x14ac:dyDescent="0.2">
      <c r="A88">
        <v>86</v>
      </c>
      <c r="B88">
        <v>69.8733</v>
      </c>
      <c r="C88">
        <v>98.777699999999996</v>
      </c>
      <c r="D88">
        <v>68.433800000000005</v>
      </c>
      <c r="E88">
        <v>69.239599999999996</v>
      </c>
      <c r="F88">
        <v>69.012900000000002</v>
      </c>
      <c r="G88">
        <v>68.915000000000006</v>
      </c>
      <c r="H88">
        <v>66.75</v>
      </c>
      <c r="I88">
        <v>96.655100000000004</v>
      </c>
      <c r="J88">
        <v>98.774299999999997</v>
      </c>
      <c r="K88">
        <v>67.425299999999993</v>
      </c>
      <c r="L88">
        <v>69.006799999999998</v>
      </c>
      <c r="M88">
        <v>98.901399999999995</v>
      </c>
      <c r="N88">
        <v>96.4255</v>
      </c>
      <c r="O88">
        <v>68.172399999999996</v>
      </c>
      <c r="P88">
        <v>96.450299999999999</v>
      </c>
      <c r="Q88">
        <v>68.7149</v>
      </c>
      <c r="R88">
        <v>68.066599999999994</v>
      </c>
      <c r="S88">
        <v>69.153099999999995</v>
      </c>
      <c r="T88">
        <v>67.3125</v>
      </c>
      <c r="U88">
        <v>70.396900000000002</v>
      </c>
      <c r="V88">
        <v>68.114999999999995</v>
      </c>
      <c r="W88">
        <v>68.954899999999995</v>
      </c>
      <c r="X88">
        <v>68.615600000000001</v>
      </c>
      <c r="Y88">
        <v>96.563500000000005</v>
      </c>
      <c r="Z88">
        <v>68.631600000000006</v>
      </c>
      <c r="AA88">
        <v>98.754300000000001</v>
      </c>
      <c r="AB88">
        <v>68.457700000000003</v>
      </c>
      <c r="AC88">
        <v>90.103999999999999</v>
      </c>
      <c r="AD88">
        <v>68.837999999999994</v>
      </c>
      <c r="AE88">
        <v>69.578900000000004</v>
      </c>
      <c r="AF88">
        <v>66.455799999999996</v>
      </c>
      <c r="AG88">
        <v>68.409599999999998</v>
      </c>
      <c r="AH88">
        <v>69.565399999999997</v>
      </c>
      <c r="AI88">
        <v>69.9619</v>
      </c>
      <c r="AJ88">
        <v>69.110600000000005</v>
      </c>
      <c r="AK88">
        <v>96.891099999999994</v>
      </c>
      <c r="AL88">
        <v>68.921499999999995</v>
      </c>
      <c r="AM88">
        <v>68.576899999999995</v>
      </c>
      <c r="AN88">
        <v>96.434600000000003</v>
      </c>
      <c r="AO88">
        <v>68.432400000000001</v>
      </c>
      <c r="AP88">
        <v>67.776200000000003</v>
      </c>
      <c r="AQ88">
        <v>69.836399999999998</v>
      </c>
      <c r="AR88">
        <v>68.600700000000003</v>
      </c>
      <c r="AS88">
        <v>68.744200000000006</v>
      </c>
      <c r="AT88">
        <v>69.248800000000003</v>
      </c>
      <c r="AU88">
        <v>67.841499999999996</v>
      </c>
      <c r="AV88">
        <v>70.329599999999999</v>
      </c>
      <c r="AW88">
        <v>68.893299999999996</v>
      </c>
      <c r="AX88">
        <v>68.014899999999997</v>
      </c>
      <c r="AY88">
        <v>68.9572</v>
      </c>
      <c r="AZ88">
        <v>98.7209</v>
      </c>
      <c r="BA88">
        <v>68.930899999999994</v>
      </c>
      <c r="BB88">
        <v>67.872699999999995</v>
      </c>
      <c r="BC88">
        <v>68.965599999999995</v>
      </c>
      <c r="BD88">
        <v>67.786900000000003</v>
      </c>
      <c r="BE88">
        <v>69.531599999999997</v>
      </c>
      <c r="BF88">
        <v>68.499399999999994</v>
      </c>
      <c r="BG88">
        <v>70.400000000000006</v>
      </c>
      <c r="BH88">
        <v>68.646299999999997</v>
      </c>
      <c r="BI88">
        <v>68.602999999999994</v>
      </c>
      <c r="BJ88">
        <v>67.027500000000003</v>
      </c>
      <c r="BK88">
        <v>69.012500000000003</v>
      </c>
      <c r="BL88">
        <v>69.4148</v>
      </c>
      <c r="BM88">
        <v>70.508600000000001</v>
      </c>
      <c r="BN88">
        <v>67.916600000000003</v>
      </c>
      <c r="BO88">
        <v>70.403000000000006</v>
      </c>
      <c r="BP88">
        <v>98.802499999999995</v>
      </c>
      <c r="BQ88">
        <v>84.535200000000003</v>
      </c>
      <c r="BR88">
        <v>98.801100000000005</v>
      </c>
      <c r="BS88">
        <v>68.466200000000001</v>
      </c>
      <c r="BT88">
        <v>67.220699999999994</v>
      </c>
      <c r="BU88">
        <v>68.469300000000004</v>
      </c>
      <c r="BV88">
        <v>69.158699999999996</v>
      </c>
      <c r="BW88">
        <v>68.944100000000006</v>
      </c>
      <c r="BX88">
        <v>98.727900000000005</v>
      </c>
      <c r="BY88">
        <v>67.128699999999995</v>
      </c>
      <c r="BZ88">
        <v>98.815700000000007</v>
      </c>
      <c r="CA88">
        <v>69.161799999999999</v>
      </c>
      <c r="CB88">
        <v>67.808499999999995</v>
      </c>
      <c r="CC88">
        <v>69.105999999999995</v>
      </c>
      <c r="CD88">
        <v>99.261799999999994</v>
      </c>
      <c r="CE88">
        <v>67.705299999999994</v>
      </c>
      <c r="CF88">
        <v>66.300700000000006</v>
      </c>
      <c r="CG88">
        <v>70.8185</v>
      </c>
      <c r="CH88">
        <v>98.811599999999999</v>
      </c>
      <c r="CI88">
        <v>71.501800000000003</v>
      </c>
      <c r="CJ88">
        <v>100</v>
      </c>
      <c r="CK88">
        <v>66.777299999999997</v>
      </c>
      <c r="CL88">
        <v>68.36</v>
      </c>
      <c r="CM88">
        <v>69.592699999999994</v>
      </c>
      <c r="CN88">
        <v>98.752799999999993</v>
      </c>
      <c r="CO88">
        <v>68.722899999999996</v>
      </c>
      <c r="CP88">
        <v>70.451999999999998</v>
      </c>
      <c r="CQ88">
        <v>66.874399999999994</v>
      </c>
      <c r="CR88">
        <v>68.691000000000003</v>
      </c>
      <c r="CS88">
        <v>98.883099999999999</v>
      </c>
      <c r="CT88">
        <v>98.899299999999997</v>
      </c>
      <c r="CU88">
        <v>71.678700000000006</v>
      </c>
      <c r="CV88">
        <v>68.911199999999994</v>
      </c>
      <c r="CW88">
        <v>67.647999999999996</v>
      </c>
      <c r="CX88">
        <v>83.017200000000003</v>
      </c>
      <c r="CY88">
        <v>82.975800000000007</v>
      </c>
      <c r="CZ88">
        <v>68.819800000000001</v>
      </c>
      <c r="DA88">
        <v>67.932500000000005</v>
      </c>
      <c r="DB88">
        <v>98.794700000000006</v>
      </c>
      <c r="DC88">
        <v>68.371300000000005</v>
      </c>
      <c r="DD88">
        <v>70.366299999999995</v>
      </c>
      <c r="DE88">
        <v>98.732500000000002</v>
      </c>
      <c r="DF88">
        <v>99.628399999999999</v>
      </c>
      <c r="DG88">
        <v>83.134399999999999</v>
      </c>
      <c r="DH88">
        <v>68.144800000000004</v>
      </c>
      <c r="DI88">
        <v>66.582099999999997</v>
      </c>
      <c r="DJ88">
        <v>90.911500000000004</v>
      </c>
      <c r="DK88">
        <v>69.127899999999997</v>
      </c>
      <c r="DL88">
        <v>67.725099999999998</v>
      </c>
      <c r="DM88">
        <v>96.479900000000001</v>
      </c>
      <c r="DN88">
        <v>98.7196</v>
      </c>
      <c r="DO88">
        <v>69.012699999999995</v>
      </c>
      <c r="DP88">
        <v>68.209100000000007</v>
      </c>
      <c r="DQ88">
        <v>98.465100000000007</v>
      </c>
      <c r="DR88">
        <v>69.457400000000007</v>
      </c>
      <c r="DS88">
        <v>68.737200000000001</v>
      </c>
      <c r="DT88">
        <v>96.866</v>
      </c>
      <c r="DU88">
        <v>69.783600000000007</v>
      </c>
      <c r="DV88">
        <v>68.478300000000004</v>
      </c>
      <c r="DW88">
        <v>68.474299999999999</v>
      </c>
      <c r="DX88">
        <v>96.387900000000002</v>
      </c>
      <c r="DY88">
        <v>70.266900000000007</v>
      </c>
      <c r="DZ88">
        <v>66.441100000000006</v>
      </c>
      <c r="EA88">
        <v>68.594399999999993</v>
      </c>
      <c r="EB88">
        <v>98.770200000000003</v>
      </c>
      <c r="EC88">
        <v>70.145300000000006</v>
      </c>
      <c r="ED88">
        <v>68.275000000000006</v>
      </c>
      <c r="EE88">
        <v>96.67</v>
      </c>
      <c r="EF88">
        <v>67.896299999999997</v>
      </c>
      <c r="EG88">
        <v>69.139600000000002</v>
      </c>
      <c r="EH88">
        <v>68.3673</v>
      </c>
      <c r="EI88">
        <v>67.451099999999997</v>
      </c>
      <c r="EJ88">
        <v>67.409899999999993</v>
      </c>
      <c r="EK88">
        <v>69.240899999999996</v>
      </c>
      <c r="EL88">
        <v>68.4435</v>
      </c>
      <c r="EM88">
        <v>70.345100000000002</v>
      </c>
      <c r="EN88">
        <v>68.3733</v>
      </c>
      <c r="EO88">
        <v>68.723100000000002</v>
      </c>
      <c r="EP88">
        <v>70.224299999999999</v>
      </c>
      <c r="EQ88">
        <v>71.867599999999996</v>
      </c>
      <c r="ER88">
        <v>67.075900000000004</v>
      </c>
      <c r="ES88">
        <v>68.979299999999995</v>
      </c>
      <c r="ET88">
        <v>96.772499999999994</v>
      </c>
      <c r="EU88">
        <v>98.708699999999993</v>
      </c>
    </row>
    <row r="89" spans="1:151" x14ac:dyDescent="0.2">
      <c r="A89">
        <v>87</v>
      </c>
      <c r="B89">
        <v>67.317700000000002</v>
      </c>
      <c r="C89">
        <v>67.055899999999994</v>
      </c>
      <c r="D89">
        <v>67.752399999999994</v>
      </c>
      <c r="E89">
        <v>67.773700000000005</v>
      </c>
      <c r="F89">
        <v>67.738200000000006</v>
      </c>
      <c r="G89">
        <v>67.730599999999995</v>
      </c>
      <c r="H89">
        <v>75.191100000000006</v>
      </c>
      <c r="I89">
        <v>67.215599999999995</v>
      </c>
      <c r="J89">
        <v>67.082700000000003</v>
      </c>
      <c r="K89">
        <v>69.299199999999999</v>
      </c>
      <c r="L89">
        <v>68.1828</v>
      </c>
      <c r="M89">
        <v>66.926100000000005</v>
      </c>
      <c r="N89">
        <v>67.103499999999997</v>
      </c>
      <c r="O89">
        <v>67.925700000000006</v>
      </c>
      <c r="P89">
        <v>67.181200000000004</v>
      </c>
      <c r="Q89">
        <v>68.037599999999998</v>
      </c>
      <c r="R89">
        <v>68.204800000000006</v>
      </c>
      <c r="S89">
        <v>67.751199999999997</v>
      </c>
      <c r="T89">
        <v>68.506299999999996</v>
      </c>
      <c r="U89">
        <v>67.954700000000003</v>
      </c>
      <c r="V89">
        <v>67.607600000000005</v>
      </c>
      <c r="W89">
        <v>67.641599999999997</v>
      </c>
      <c r="X89">
        <v>68.225499999999997</v>
      </c>
      <c r="Y89">
        <v>67.098799999999997</v>
      </c>
      <c r="Z89">
        <v>67.103800000000007</v>
      </c>
      <c r="AA89">
        <v>67.178200000000004</v>
      </c>
      <c r="AB89">
        <v>67.517300000000006</v>
      </c>
      <c r="AC89">
        <v>67.121200000000002</v>
      </c>
      <c r="AD89">
        <v>67.800600000000003</v>
      </c>
      <c r="AE89">
        <v>67.785799999999995</v>
      </c>
      <c r="AF89">
        <v>68.906499999999994</v>
      </c>
      <c r="AG89">
        <v>67.982500000000002</v>
      </c>
      <c r="AH89">
        <v>67.929199999999994</v>
      </c>
      <c r="AI89">
        <v>67.338700000000003</v>
      </c>
      <c r="AJ89">
        <v>67.948599999999999</v>
      </c>
      <c r="AK89">
        <v>66.998500000000007</v>
      </c>
      <c r="AL89">
        <v>67.637600000000006</v>
      </c>
      <c r="AM89">
        <v>68.256100000000004</v>
      </c>
      <c r="AN89">
        <v>67.248800000000003</v>
      </c>
      <c r="AO89">
        <v>67.408000000000001</v>
      </c>
      <c r="AP89">
        <v>68.337400000000002</v>
      </c>
      <c r="AQ89">
        <v>67.111599999999996</v>
      </c>
      <c r="AR89">
        <v>67.002899999999997</v>
      </c>
      <c r="AS89">
        <v>67.717799999999997</v>
      </c>
      <c r="AT89">
        <v>67.202799999999996</v>
      </c>
      <c r="AU89">
        <v>68.565799999999996</v>
      </c>
      <c r="AV89">
        <v>67.162899999999993</v>
      </c>
      <c r="AW89">
        <v>67.787499999999994</v>
      </c>
      <c r="AX89">
        <v>68.444000000000003</v>
      </c>
      <c r="AY89">
        <v>67.612899999999996</v>
      </c>
      <c r="AZ89">
        <v>67.007499999999993</v>
      </c>
      <c r="BA89">
        <v>67.831800000000001</v>
      </c>
      <c r="BB89">
        <v>68.642600000000002</v>
      </c>
      <c r="BC89">
        <v>67.969700000000003</v>
      </c>
      <c r="BD89">
        <v>68.996399999999994</v>
      </c>
      <c r="BE89">
        <v>67.534099999999995</v>
      </c>
      <c r="BF89">
        <v>68.041700000000006</v>
      </c>
      <c r="BG89">
        <v>67.2</v>
      </c>
      <c r="BH89">
        <v>67.537599999999998</v>
      </c>
      <c r="BI89">
        <v>67.399299999999997</v>
      </c>
      <c r="BJ89">
        <v>68.855199999999996</v>
      </c>
      <c r="BK89">
        <v>67.609800000000007</v>
      </c>
      <c r="BL89">
        <v>67.258899999999997</v>
      </c>
      <c r="BM89">
        <v>67.249300000000005</v>
      </c>
      <c r="BN89">
        <v>68.634699999999995</v>
      </c>
      <c r="BO89">
        <v>66.951899999999995</v>
      </c>
      <c r="BP89">
        <v>67.1126</v>
      </c>
      <c r="BQ89">
        <v>67.198599999999999</v>
      </c>
      <c r="BR89">
        <v>67.005399999999995</v>
      </c>
      <c r="BS89">
        <v>67.8386</v>
      </c>
      <c r="BT89">
        <v>67.7</v>
      </c>
      <c r="BU89">
        <v>67.596400000000003</v>
      </c>
      <c r="BV89">
        <v>68.1952</v>
      </c>
      <c r="BW89">
        <v>67.933800000000005</v>
      </c>
      <c r="BX89">
        <v>67.052300000000002</v>
      </c>
      <c r="BY89">
        <v>69.454300000000003</v>
      </c>
      <c r="BZ89">
        <v>67.385199999999998</v>
      </c>
      <c r="CA89">
        <v>67.512</v>
      </c>
      <c r="CB89">
        <v>67.452299999999994</v>
      </c>
      <c r="CC89">
        <v>67.686700000000002</v>
      </c>
      <c r="CD89">
        <v>67.059299999999993</v>
      </c>
      <c r="CE89">
        <v>68.460400000000007</v>
      </c>
      <c r="CF89">
        <v>74.976600000000005</v>
      </c>
      <c r="CG89">
        <v>67.347099999999998</v>
      </c>
      <c r="CH89">
        <v>67.047399999999996</v>
      </c>
      <c r="CI89">
        <v>67.187799999999996</v>
      </c>
      <c r="CJ89">
        <v>66.777299999999997</v>
      </c>
      <c r="CK89">
        <v>100</v>
      </c>
      <c r="CL89">
        <v>68.7239</v>
      </c>
      <c r="CM89">
        <v>67.790400000000005</v>
      </c>
      <c r="CN89">
        <v>67.217500000000001</v>
      </c>
      <c r="CO89">
        <v>68.294600000000003</v>
      </c>
      <c r="CP89">
        <v>67.1096</v>
      </c>
      <c r="CQ89">
        <v>75.179599999999994</v>
      </c>
      <c r="CR89">
        <v>67.404499999999999</v>
      </c>
      <c r="CS89">
        <v>66.977000000000004</v>
      </c>
      <c r="CT89">
        <v>67.2136</v>
      </c>
      <c r="CU89">
        <v>67.200500000000005</v>
      </c>
      <c r="CV89">
        <v>67.474999999999994</v>
      </c>
      <c r="CW89">
        <v>67.878699999999995</v>
      </c>
      <c r="CX89">
        <v>67.474800000000002</v>
      </c>
      <c r="CY89">
        <v>67.232799999999997</v>
      </c>
      <c r="CZ89">
        <v>67.717600000000004</v>
      </c>
      <c r="DA89">
        <v>68.631</v>
      </c>
      <c r="DB89">
        <v>67.091099999999997</v>
      </c>
      <c r="DC89">
        <v>68.001199999999997</v>
      </c>
      <c r="DD89">
        <v>67.423299999999998</v>
      </c>
      <c r="DE89">
        <v>66.680999999999997</v>
      </c>
      <c r="DF89">
        <v>67.0411</v>
      </c>
      <c r="DG89">
        <v>67.2012</v>
      </c>
      <c r="DH89">
        <v>67.933000000000007</v>
      </c>
      <c r="DI89">
        <v>68.753399999999999</v>
      </c>
      <c r="DJ89">
        <v>67.1571</v>
      </c>
      <c r="DK89">
        <v>67.666200000000003</v>
      </c>
      <c r="DL89">
        <v>68.881500000000003</v>
      </c>
      <c r="DM89">
        <v>66.997399999999999</v>
      </c>
      <c r="DN89">
        <v>66.940299999999993</v>
      </c>
      <c r="DO89">
        <v>67.750600000000006</v>
      </c>
      <c r="DP89">
        <v>67.802099999999996</v>
      </c>
      <c r="DQ89">
        <v>67.113500000000002</v>
      </c>
      <c r="DR89">
        <v>67.585999999999999</v>
      </c>
      <c r="DS89">
        <v>67.552499999999995</v>
      </c>
      <c r="DT89">
        <v>67.060900000000004</v>
      </c>
      <c r="DU89">
        <v>67.539000000000001</v>
      </c>
      <c r="DV89">
        <v>67.891900000000007</v>
      </c>
      <c r="DW89">
        <v>67.836399999999998</v>
      </c>
      <c r="DX89">
        <v>67.0886</v>
      </c>
      <c r="DY89">
        <v>67.392099999999999</v>
      </c>
      <c r="DZ89">
        <v>74.9268</v>
      </c>
      <c r="EA89">
        <v>67.406700000000001</v>
      </c>
      <c r="EB89">
        <v>66.9923</v>
      </c>
      <c r="EC89">
        <v>66.495500000000007</v>
      </c>
      <c r="ED89">
        <v>67.931399999999996</v>
      </c>
      <c r="EE89">
        <v>67.365899999999996</v>
      </c>
      <c r="EF89">
        <v>68.500100000000003</v>
      </c>
      <c r="EG89">
        <v>67.900700000000001</v>
      </c>
      <c r="EH89">
        <v>68.294700000000006</v>
      </c>
      <c r="EI89">
        <v>70.378</v>
      </c>
      <c r="EJ89">
        <v>69.323899999999995</v>
      </c>
      <c r="EK89">
        <v>67.087000000000003</v>
      </c>
      <c r="EL89">
        <v>67.690700000000007</v>
      </c>
      <c r="EM89">
        <v>66.985799999999998</v>
      </c>
      <c r="EN89">
        <v>67.971299999999999</v>
      </c>
      <c r="EO89">
        <v>68.193200000000004</v>
      </c>
      <c r="EP89">
        <v>67.723600000000005</v>
      </c>
      <c r="EQ89">
        <v>67.371899999999997</v>
      </c>
      <c r="ER89">
        <v>68.740300000000005</v>
      </c>
      <c r="ES89">
        <v>67.742400000000004</v>
      </c>
      <c r="ET89">
        <v>67.078000000000003</v>
      </c>
      <c r="EU89">
        <v>67.079400000000007</v>
      </c>
    </row>
    <row r="90" spans="1:151" x14ac:dyDescent="0.2">
      <c r="A90">
        <v>88</v>
      </c>
      <c r="B90">
        <v>68.482100000000003</v>
      </c>
      <c r="C90">
        <v>68.335800000000006</v>
      </c>
      <c r="D90">
        <v>68.290800000000004</v>
      </c>
      <c r="E90">
        <v>67.809700000000007</v>
      </c>
      <c r="F90">
        <v>69.881100000000004</v>
      </c>
      <c r="G90">
        <v>68.915800000000004</v>
      </c>
      <c r="H90">
        <v>68.575500000000005</v>
      </c>
      <c r="I90">
        <v>68.320099999999996</v>
      </c>
      <c r="J90">
        <v>68.679900000000004</v>
      </c>
      <c r="K90">
        <v>69.329599999999999</v>
      </c>
      <c r="L90">
        <v>68.958299999999994</v>
      </c>
      <c r="M90">
        <v>68.403099999999995</v>
      </c>
      <c r="N90">
        <v>68.292900000000003</v>
      </c>
      <c r="O90">
        <v>68.566500000000005</v>
      </c>
      <c r="P90">
        <v>68.434200000000004</v>
      </c>
      <c r="Q90">
        <v>68.416399999999996</v>
      </c>
      <c r="R90">
        <v>68.517499999999998</v>
      </c>
      <c r="S90">
        <v>69.159099999999995</v>
      </c>
      <c r="T90">
        <v>67.796599999999998</v>
      </c>
      <c r="U90">
        <v>68.438999999999993</v>
      </c>
      <c r="V90">
        <v>68.7059</v>
      </c>
      <c r="W90">
        <v>69.057000000000002</v>
      </c>
      <c r="X90">
        <v>69.061700000000002</v>
      </c>
      <c r="Y90">
        <v>68.437700000000007</v>
      </c>
      <c r="Z90">
        <v>67.576499999999996</v>
      </c>
      <c r="AA90">
        <v>68.393199999999993</v>
      </c>
      <c r="AB90">
        <v>67.951700000000002</v>
      </c>
      <c r="AC90">
        <v>68.486400000000003</v>
      </c>
      <c r="AD90">
        <v>69.064300000000003</v>
      </c>
      <c r="AE90">
        <v>69.539000000000001</v>
      </c>
      <c r="AF90">
        <v>67.2761</v>
      </c>
      <c r="AG90">
        <v>68.471900000000005</v>
      </c>
      <c r="AH90">
        <v>69.661299999999997</v>
      </c>
      <c r="AI90">
        <v>68.212000000000003</v>
      </c>
      <c r="AJ90">
        <v>69.098299999999995</v>
      </c>
      <c r="AK90">
        <v>68.509500000000003</v>
      </c>
      <c r="AL90">
        <v>68.726500000000001</v>
      </c>
      <c r="AM90">
        <v>68.92</v>
      </c>
      <c r="AN90">
        <v>68.411900000000003</v>
      </c>
      <c r="AO90">
        <v>68.22</v>
      </c>
      <c r="AP90">
        <v>69.440299999999993</v>
      </c>
      <c r="AQ90">
        <v>68.225999999999999</v>
      </c>
      <c r="AR90">
        <v>67.995500000000007</v>
      </c>
      <c r="AS90">
        <v>69.036000000000001</v>
      </c>
      <c r="AT90">
        <v>67.739000000000004</v>
      </c>
      <c r="AU90">
        <v>69.557599999999994</v>
      </c>
      <c r="AV90">
        <v>68.462100000000007</v>
      </c>
      <c r="AW90">
        <v>69.116399999999999</v>
      </c>
      <c r="AX90">
        <v>70.421700000000001</v>
      </c>
      <c r="AY90">
        <v>68.516999999999996</v>
      </c>
      <c r="AZ90">
        <v>68.521000000000001</v>
      </c>
      <c r="BA90">
        <v>69.252899999999997</v>
      </c>
      <c r="BB90">
        <v>70.276799999999994</v>
      </c>
      <c r="BC90">
        <v>68.927800000000005</v>
      </c>
      <c r="BD90">
        <v>68.329800000000006</v>
      </c>
      <c r="BE90">
        <v>68.507300000000001</v>
      </c>
      <c r="BF90">
        <v>68.501300000000001</v>
      </c>
      <c r="BG90">
        <v>67.902600000000007</v>
      </c>
      <c r="BH90">
        <v>67.940700000000007</v>
      </c>
      <c r="BI90">
        <v>67.913499999999999</v>
      </c>
      <c r="BJ90">
        <v>69.200599999999994</v>
      </c>
      <c r="BK90">
        <v>68.992900000000006</v>
      </c>
      <c r="BL90">
        <v>68.277600000000007</v>
      </c>
      <c r="BM90">
        <v>68.149699999999996</v>
      </c>
      <c r="BN90">
        <v>69.356800000000007</v>
      </c>
      <c r="BO90">
        <v>67.933400000000006</v>
      </c>
      <c r="BP90">
        <v>68.340299999999999</v>
      </c>
      <c r="BQ90">
        <v>68.405500000000004</v>
      </c>
      <c r="BR90">
        <v>68.495599999999996</v>
      </c>
      <c r="BS90">
        <v>68.404799999999994</v>
      </c>
      <c r="BT90">
        <v>68.45</v>
      </c>
      <c r="BU90">
        <v>68.224500000000006</v>
      </c>
      <c r="BV90">
        <v>68.944699999999997</v>
      </c>
      <c r="BW90">
        <v>69.03</v>
      </c>
      <c r="BX90">
        <v>68.3172</v>
      </c>
      <c r="BY90">
        <v>68.073099999999997</v>
      </c>
      <c r="BZ90">
        <v>68.391999999999996</v>
      </c>
      <c r="CA90">
        <v>68.957099999999997</v>
      </c>
      <c r="CB90">
        <v>67.791499999999999</v>
      </c>
      <c r="CC90">
        <v>70.120800000000003</v>
      </c>
      <c r="CD90">
        <v>68.352500000000006</v>
      </c>
      <c r="CE90">
        <v>69.6995</v>
      </c>
      <c r="CF90">
        <v>68.364099999999993</v>
      </c>
      <c r="CG90">
        <v>68.497100000000003</v>
      </c>
      <c r="CH90">
        <v>68.324399999999997</v>
      </c>
      <c r="CI90">
        <v>68.311099999999996</v>
      </c>
      <c r="CJ90">
        <v>68.36</v>
      </c>
      <c r="CK90">
        <v>68.7239</v>
      </c>
      <c r="CL90">
        <v>100</v>
      </c>
      <c r="CM90">
        <v>69.842600000000004</v>
      </c>
      <c r="CN90">
        <v>68.365700000000004</v>
      </c>
      <c r="CO90">
        <v>68.982299999999995</v>
      </c>
      <c r="CP90">
        <v>68.595600000000005</v>
      </c>
      <c r="CQ90">
        <v>68.449399999999997</v>
      </c>
      <c r="CR90">
        <v>68.493700000000004</v>
      </c>
      <c r="CS90">
        <v>68.367599999999996</v>
      </c>
      <c r="CT90">
        <v>68.418000000000006</v>
      </c>
      <c r="CU90">
        <v>68.111900000000006</v>
      </c>
      <c r="CV90">
        <v>68.847099999999998</v>
      </c>
      <c r="CW90">
        <v>68.918099999999995</v>
      </c>
      <c r="CX90">
        <v>68.465999999999994</v>
      </c>
      <c r="CY90">
        <v>68.428700000000006</v>
      </c>
      <c r="CZ90">
        <v>68.951400000000007</v>
      </c>
      <c r="DA90">
        <v>69.022999999999996</v>
      </c>
      <c r="DB90">
        <v>68.364500000000007</v>
      </c>
      <c r="DC90">
        <v>68.521600000000007</v>
      </c>
      <c r="DD90">
        <v>68.408000000000001</v>
      </c>
      <c r="DE90">
        <v>68.409099999999995</v>
      </c>
      <c r="DF90">
        <v>68.5471</v>
      </c>
      <c r="DG90">
        <v>68.374700000000004</v>
      </c>
      <c r="DH90">
        <v>68.613200000000006</v>
      </c>
      <c r="DI90">
        <v>68.455500000000001</v>
      </c>
      <c r="DJ90">
        <v>68.614900000000006</v>
      </c>
      <c r="DK90">
        <v>68.647800000000004</v>
      </c>
      <c r="DL90">
        <v>68.271299999999997</v>
      </c>
      <c r="DM90">
        <v>68.324399999999997</v>
      </c>
      <c r="DN90">
        <v>68.517600000000002</v>
      </c>
      <c r="DO90">
        <v>68.382000000000005</v>
      </c>
      <c r="DP90">
        <v>68.271100000000004</v>
      </c>
      <c r="DQ90">
        <v>68.399100000000004</v>
      </c>
      <c r="DR90">
        <v>69.259200000000007</v>
      </c>
      <c r="DS90">
        <v>67.884699999999995</v>
      </c>
      <c r="DT90">
        <v>68.340699999999998</v>
      </c>
      <c r="DU90">
        <v>68.562200000000004</v>
      </c>
      <c r="DV90">
        <v>68.5321</v>
      </c>
      <c r="DW90">
        <v>68.388199999999998</v>
      </c>
      <c r="DX90">
        <v>68.490399999999994</v>
      </c>
      <c r="DY90">
        <v>67.969499999999996</v>
      </c>
      <c r="DZ90">
        <v>68.3095</v>
      </c>
      <c r="EA90">
        <v>67.596599999999995</v>
      </c>
      <c r="EB90">
        <v>68.604900000000001</v>
      </c>
      <c r="EC90">
        <v>67.605599999999995</v>
      </c>
      <c r="ED90">
        <v>68.516800000000003</v>
      </c>
      <c r="EE90">
        <v>68.366600000000005</v>
      </c>
      <c r="EF90">
        <v>69.565299999999993</v>
      </c>
      <c r="EG90">
        <v>69.019099999999995</v>
      </c>
      <c r="EH90">
        <v>95.315399999999997</v>
      </c>
      <c r="EI90">
        <v>69.206000000000003</v>
      </c>
      <c r="EJ90">
        <v>68.166200000000003</v>
      </c>
      <c r="EK90">
        <v>68.106999999999999</v>
      </c>
      <c r="EL90">
        <v>68.278899999999993</v>
      </c>
      <c r="EM90">
        <v>68.516599999999997</v>
      </c>
      <c r="EN90">
        <v>68.457999999999998</v>
      </c>
      <c r="EO90">
        <v>68.805999999999997</v>
      </c>
      <c r="EP90">
        <v>68.067899999999995</v>
      </c>
      <c r="EQ90">
        <v>68.225200000000001</v>
      </c>
      <c r="ER90">
        <v>68.310100000000006</v>
      </c>
      <c r="ES90">
        <v>68.576700000000002</v>
      </c>
      <c r="ET90">
        <v>68.5411</v>
      </c>
      <c r="EU90">
        <v>68.553899999999999</v>
      </c>
    </row>
    <row r="91" spans="1:151" x14ac:dyDescent="0.2">
      <c r="A91">
        <v>89</v>
      </c>
      <c r="B91">
        <v>69.337900000000005</v>
      </c>
      <c r="C91">
        <v>69.759799999999998</v>
      </c>
      <c r="D91">
        <v>68.855699999999999</v>
      </c>
      <c r="E91">
        <v>69.027900000000002</v>
      </c>
      <c r="F91">
        <v>70.532499999999999</v>
      </c>
      <c r="G91">
        <v>68.890199999999993</v>
      </c>
      <c r="H91">
        <v>67.673500000000004</v>
      </c>
      <c r="I91">
        <v>69.792199999999994</v>
      </c>
      <c r="J91">
        <v>69.735299999999995</v>
      </c>
      <c r="K91">
        <v>69.107900000000001</v>
      </c>
      <c r="L91">
        <v>69.686499999999995</v>
      </c>
      <c r="M91">
        <v>69.860799999999998</v>
      </c>
      <c r="N91">
        <v>69.879199999999997</v>
      </c>
      <c r="O91">
        <v>69.067099999999996</v>
      </c>
      <c r="P91">
        <v>69.859700000000004</v>
      </c>
      <c r="Q91">
        <v>69.128399999999999</v>
      </c>
      <c r="R91">
        <v>69.096100000000007</v>
      </c>
      <c r="S91">
        <v>69.366500000000002</v>
      </c>
      <c r="T91">
        <v>67.734899999999996</v>
      </c>
      <c r="U91">
        <v>69.977599999999995</v>
      </c>
      <c r="V91">
        <v>68.604900000000001</v>
      </c>
      <c r="W91">
        <v>69.219800000000006</v>
      </c>
      <c r="X91">
        <v>68.954700000000003</v>
      </c>
      <c r="Y91">
        <v>69.785300000000007</v>
      </c>
      <c r="Z91">
        <v>68.316199999999995</v>
      </c>
      <c r="AA91">
        <v>69.894300000000001</v>
      </c>
      <c r="AB91">
        <v>68.917900000000003</v>
      </c>
      <c r="AC91">
        <v>69.980599999999995</v>
      </c>
      <c r="AD91">
        <v>69.259</v>
      </c>
      <c r="AE91">
        <v>99.827799999999996</v>
      </c>
      <c r="AF91">
        <v>67.436999999999998</v>
      </c>
      <c r="AG91">
        <v>69.022099999999995</v>
      </c>
      <c r="AH91">
        <v>99.120900000000006</v>
      </c>
      <c r="AI91">
        <v>69.716399999999993</v>
      </c>
      <c r="AJ91">
        <v>69.189400000000006</v>
      </c>
      <c r="AK91">
        <v>69.775000000000006</v>
      </c>
      <c r="AL91">
        <v>69.011300000000006</v>
      </c>
      <c r="AM91">
        <v>68.842600000000004</v>
      </c>
      <c r="AN91">
        <v>69.936999999999998</v>
      </c>
      <c r="AO91">
        <v>68.846900000000005</v>
      </c>
      <c r="AP91">
        <v>68.106999999999999</v>
      </c>
      <c r="AQ91">
        <v>69.704700000000003</v>
      </c>
      <c r="AR91">
        <v>68.664199999999994</v>
      </c>
      <c r="AS91">
        <v>68.955699999999993</v>
      </c>
      <c r="AT91">
        <v>68.648499999999999</v>
      </c>
      <c r="AU91">
        <v>70.998999999999995</v>
      </c>
      <c r="AV91">
        <v>69.800700000000006</v>
      </c>
      <c r="AW91">
        <v>69.244200000000006</v>
      </c>
      <c r="AX91">
        <v>68.328100000000006</v>
      </c>
      <c r="AY91">
        <v>69.301100000000005</v>
      </c>
      <c r="AZ91">
        <v>69.867099999999994</v>
      </c>
      <c r="BA91">
        <v>69.228800000000007</v>
      </c>
      <c r="BB91">
        <v>68.286799999999999</v>
      </c>
      <c r="BC91">
        <v>69.3249</v>
      </c>
      <c r="BD91">
        <v>68.321100000000001</v>
      </c>
      <c r="BE91">
        <v>69.680000000000007</v>
      </c>
      <c r="BF91">
        <v>69.473299999999995</v>
      </c>
      <c r="BG91">
        <v>69.416700000000006</v>
      </c>
      <c r="BH91">
        <v>68.902699999999996</v>
      </c>
      <c r="BI91">
        <v>69.051900000000003</v>
      </c>
      <c r="BJ91">
        <v>68.024699999999996</v>
      </c>
      <c r="BK91">
        <v>69.025599999999997</v>
      </c>
      <c r="BL91">
        <v>68.719499999999996</v>
      </c>
      <c r="BM91">
        <v>69.213399999999993</v>
      </c>
      <c r="BN91">
        <v>68.746600000000001</v>
      </c>
      <c r="BO91">
        <v>69.345500000000001</v>
      </c>
      <c r="BP91">
        <v>69.678700000000006</v>
      </c>
      <c r="BQ91">
        <v>70.160200000000003</v>
      </c>
      <c r="BR91">
        <v>69.817499999999995</v>
      </c>
      <c r="BS91">
        <v>69.241</v>
      </c>
      <c r="BT91">
        <v>68.036699999999996</v>
      </c>
      <c r="BU91">
        <v>68.916899999999998</v>
      </c>
      <c r="BV91">
        <v>69.745599999999996</v>
      </c>
      <c r="BW91">
        <v>69.111000000000004</v>
      </c>
      <c r="BX91">
        <v>69.774299999999997</v>
      </c>
      <c r="BY91">
        <v>67.8904</v>
      </c>
      <c r="BZ91">
        <v>69.905199999999994</v>
      </c>
      <c r="CA91">
        <v>69.222200000000001</v>
      </c>
      <c r="CB91">
        <v>68.808199999999999</v>
      </c>
      <c r="CC91">
        <v>70.686099999999996</v>
      </c>
      <c r="CD91">
        <v>69.779300000000006</v>
      </c>
      <c r="CE91">
        <v>68.616600000000005</v>
      </c>
      <c r="CF91">
        <v>67.534400000000005</v>
      </c>
      <c r="CG91">
        <v>69.903999999999996</v>
      </c>
      <c r="CH91">
        <v>69.888800000000003</v>
      </c>
      <c r="CI91">
        <v>69.046300000000002</v>
      </c>
      <c r="CJ91">
        <v>69.592699999999994</v>
      </c>
      <c r="CK91">
        <v>67.790400000000005</v>
      </c>
      <c r="CL91">
        <v>69.842600000000004</v>
      </c>
      <c r="CM91">
        <v>100</v>
      </c>
      <c r="CN91">
        <v>69.610399999999998</v>
      </c>
      <c r="CO91">
        <v>68.969099999999997</v>
      </c>
      <c r="CP91">
        <v>69.827500000000001</v>
      </c>
      <c r="CQ91">
        <v>67.625600000000006</v>
      </c>
      <c r="CR91">
        <v>69.093800000000002</v>
      </c>
      <c r="CS91">
        <v>69.787599999999998</v>
      </c>
      <c r="CT91">
        <v>69.915400000000005</v>
      </c>
      <c r="CU91">
        <v>68.977699999999999</v>
      </c>
      <c r="CV91">
        <v>68.929100000000005</v>
      </c>
      <c r="CW91">
        <v>68.162899999999993</v>
      </c>
      <c r="CX91">
        <v>69.879400000000004</v>
      </c>
      <c r="CY91">
        <v>70.225999999999999</v>
      </c>
      <c r="CZ91">
        <v>69.194100000000006</v>
      </c>
      <c r="DA91">
        <v>68.524000000000001</v>
      </c>
      <c r="DB91">
        <v>69.778300000000002</v>
      </c>
      <c r="DC91">
        <v>69.268699999999995</v>
      </c>
      <c r="DD91">
        <v>69.936599999999999</v>
      </c>
      <c r="DE91">
        <v>69.678299999999993</v>
      </c>
      <c r="DF91">
        <v>69.788700000000006</v>
      </c>
      <c r="DG91">
        <v>69.829099999999997</v>
      </c>
      <c r="DH91">
        <v>68.9846</v>
      </c>
      <c r="DI91">
        <v>67.911199999999994</v>
      </c>
      <c r="DJ91">
        <v>69.627799999999993</v>
      </c>
      <c r="DK91">
        <v>69.641400000000004</v>
      </c>
      <c r="DL91">
        <v>68.295900000000003</v>
      </c>
      <c r="DM91">
        <v>69.884500000000003</v>
      </c>
      <c r="DN91">
        <v>69.674700000000001</v>
      </c>
      <c r="DO91">
        <v>69.246600000000001</v>
      </c>
      <c r="DP91">
        <v>68.9191</v>
      </c>
      <c r="DQ91">
        <v>69.878</v>
      </c>
      <c r="DR91">
        <v>69.474400000000003</v>
      </c>
      <c r="DS91">
        <v>68.784099999999995</v>
      </c>
      <c r="DT91">
        <v>69.765500000000003</v>
      </c>
      <c r="DU91">
        <v>69.434799999999996</v>
      </c>
      <c r="DV91">
        <v>69.215199999999996</v>
      </c>
      <c r="DW91">
        <v>68.917000000000002</v>
      </c>
      <c r="DX91">
        <v>69.770700000000005</v>
      </c>
      <c r="DY91">
        <v>69.337199999999996</v>
      </c>
      <c r="DZ91">
        <v>67.539299999999997</v>
      </c>
      <c r="EA91">
        <v>68.888999999999996</v>
      </c>
      <c r="EB91">
        <v>69.822900000000004</v>
      </c>
      <c r="EC91">
        <v>69.031099999999995</v>
      </c>
      <c r="ED91">
        <v>68.963999999999999</v>
      </c>
      <c r="EE91">
        <v>69.759100000000004</v>
      </c>
      <c r="EF91">
        <v>68.2834</v>
      </c>
      <c r="EG91">
        <v>69.050899999999999</v>
      </c>
      <c r="EH91">
        <v>69.860699999999994</v>
      </c>
      <c r="EI91">
        <v>68.095699999999994</v>
      </c>
      <c r="EJ91">
        <v>67.822199999999995</v>
      </c>
      <c r="EK91">
        <v>69.164299999999997</v>
      </c>
      <c r="EL91">
        <v>68.942999999999998</v>
      </c>
      <c r="EM91">
        <v>69.963800000000006</v>
      </c>
      <c r="EN91">
        <v>69.197199999999995</v>
      </c>
      <c r="EO91">
        <v>69.042000000000002</v>
      </c>
      <c r="EP91">
        <v>69.267700000000005</v>
      </c>
      <c r="EQ91">
        <v>69.182500000000005</v>
      </c>
      <c r="ER91">
        <v>67.784400000000005</v>
      </c>
      <c r="ES91">
        <v>69.229100000000003</v>
      </c>
      <c r="ET91">
        <v>69.6036</v>
      </c>
      <c r="EU91">
        <v>69.731800000000007</v>
      </c>
    </row>
    <row r="92" spans="1:151" x14ac:dyDescent="0.2">
      <c r="A92">
        <v>90</v>
      </c>
      <c r="B92">
        <v>69.784400000000005</v>
      </c>
      <c r="C92">
        <v>99.698099999999997</v>
      </c>
      <c r="D92">
        <v>68.509900000000002</v>
      </c>
      <c r="E92">
        <v>69.439099999999996</v>
      </c>
      <c r="F92">
        <v>68.802599999999998</v>
      </c>
      <c r="G92">
        <v>69.012100000000004</v>
      </c>
      <c r="H92">
        <v>66.722899999999996</v>
      </c>
      <c r="I92">
        <v>96.453000000000003</v>
      </c>
      <c r="J92">
        <v>99.885099999999994</v>
      </c>
      <c r="K92">
        <v>67.534099999999995</v>
      </c>
      <c r="L92">
        <v>68.9161</v>
      </c>
      <c r="M92">
        <v>99.065600000000003</v>
      </c>
      <c r="N92">
        <v>96.345600000000005</v>
      </c>
      <c r="O92">
        <v>68.383399999999995</v>
      </c>
      <c r="P92">
        <v>96.4024</v>
      </c>
      <c r="Q92">
        <v>68.657399999999996</v>
      </c>
      <c r="R92">
        <v>68.430999999999997</v>
      </c>
      <c r="S92">
        <v>68.973699999999994</v>
      </c>
      <c r="T92">
        <v>67.435400000000001</v>
      </c>
      <c r="U92">
        <v>70.310900000000004</v>
      </c>
      <c r="V92">
        <v>68.499799999999993</v>
      </c>
      <c r="W92">
        <v>68.872699999999995</v>
      </c>
      <c r="X92">
        <v>68.642899999999997</v>
      </c>
      <c r="Y92">
        <v>96.501900000000006</v>
      </c>
      <c r="Z92">
        <v>68.599599999999995</v>
      </c>
      <c r="AA92">
        <v>99.716999999999999</v>
      </c>
      <c r="AB92">
        <v>68.355099999999993</v>
      </c>
      <c r="AC92">
        <v>90.032300000000006</v>
      </c>
      <c r="AD92">
        <v>68.794499999999999</v>
      </c>
      <c r="AE92">
        <v>69.709400000000002</v>
      </c>
      <c r="AF92">
        <v>66.618499999999997</v>
      </c>
      <c r="AG92">
        <v>68.480199999999996</v>
      </c>
      <c r="AH92">
        <v>69.702799999999996</v>
      </c>
      <c r="AI92">
        <v>69.801299999999998</v>
      </c>
      <c r="AJ92">
        <v>69.099599999999995</v>
      </c>
      <c r="AK92">
        <v>96.783600000000007</v>
      </c>
      <c r="AL92">
        <v>68.906000000000006</v>
      </c>
      <c r="AM92">
        <v>68.564899999999994</v>
      </c>
      <c r="AN92">
        <v>96.336200000000005</v>
      </c>
      <c r="AO92">
        <v>68.468100000000007</v>
      </c>
      <c r="AP92">
        <v>67.581500000000005</v>
      </c>
      <c r="AQ92">
        <v>69.876900000000006</v>
      </c>
      <c r="AR92">
        <v>68.643100000000004</v>
      </c>
      <c r="AS92">
        <v>68.854600000000005</v>
      </c>
      <c r="AT92">
        <v>69.498199999999997</v>
      </c>
      <c r="AU92">
        <v>67.927400000000006</v>
      </c>
      <c r="AV92">
        <v>70.3613</v>
      </c>
      <c r="AW92">
        <v>68.813000000000002</v>
      </c>
      <c r="AX92">
        <v>68.030199999999994</v>
      </c>
      <c r="AY92">
        <v>69.130300000000005</v>
      </c>
      <c r="AZ92">
        <v>98.8904</v>
      </c>
      <c r="BA92">
        <v>68.912700000000001</v>
      </c>
      <c r="BB92">
        <v>67.946399999999997</v>
      </c>
      <c r="BC92">
        <v>68.939099999999996</v>
      </c>
      <c r="BD92">
        <v>67.892099999999999</v>
      </c>
      <c r="BE92">
        <v>69.582099999999997</v>
      </c>
      <c r="BF92">
        <v>68.566999999999993</v>
      </c>
      <c r="BG92">
        <v>70.366</v>
      </c>
      <c r="BH92">
        <v>68.439800000000005</v>
      </c>
      <c r="BI92">
        <v>68.630499999999998</v>
      </c>
      <c r="BJ92">
        <v>67.115300000000005</v>
      </c>
      <c r="BK92">
        <v>69.056299999999993</v>
      </c>
      <c r="BL92">
        <v>69.4512</v>
      </c>
      <c r="BM92">
        <v>70.305999999999997</v>
      </c>
      <c r="BN92">
        <v>67.987300000000005</v>
      </c>
      <c r="BO92">
        <v>70.4328</v>
      </c>
      <c r="BP92">
        <v>99.5137</v>
      </c>
      <c r="BQ92">
        <v>84.581699999999998</v>
      </c>
      <c r="BR92">
        <v>99.5535</v>
      </c>
      <c r="BS92">
        <v>68.313699999999997</v>
      </c>
      <c r="BT92">
        <v>67.220600000000005</v>
      </c>
      <c r="BU92">
        <v>68.742400000000004</v>
      </c>
      <c r="BV92">
        <v>68.873599999999996</v>
      </c>
      <c r="BW92">
        <v>69.007900000000006</v>
      </c>
      <c r="BX92">
        <v>98.943899999999999</v>
      </c>
      <c r="BY92">
        <v>67.181799999999996</v>
      </c>
      <c r="BZ92">
        <v>99.026300000000006</v>
      </c>
      <c r="CA92">
        <v>69.310699999999997</v>
      </c>
      <c r="CB92">
        <v>67.806600000000003</v>
      </c>
      <c r="CC92">
        <v>68.730199999999996</v>
      </c>
      <c r="CD92">
        <v>98.729699999999994</v>
      </c>
      <c r="CE92">
        <v>67.880200000000002</v>
      </c>
      <c r="CF92">
        <v>66.663499999999999</v>
      </c>
      <c r="CG92">
        <v>70.6053</v>
      </c>
      <c r="CH92">
        <v>99.029600000000002</v>
      </c>
      <c r="CI92">
        <v>71.456000000000003</v>
      </c>
      <c r="CJ92">
        <v>98.752799999999993</v>
      </c>
      <c r="CK92">
        <v>67.217500000000001</v>
      </c>
      <c r="CL92">
        <v>68.365700000000004</v>
      </c>
      <c r="CM92">
        <v>69.610399999999998</v>
      </c>
      <c r="CN92">
        <v>100</v>
      </c>
      <c r="CO92">
        <v>68.537499999999994</v>
      </c>
      <c r="CP92">
        <v>70.448700000000002</v>
      </c>
      <c r="CQ92">
        <v>67.021199999999993</v>
      </c>
      <c r="CR92">
        <v>68.864599999999996</v>
      </c>
      <c r="CS92">
        <v>99.110799999999998</v>
      </c>
      <c r="CT92">
        <v>98.997</v>
      </c>
      <c r="CU92">
        <v>71.495999999999995</v>
      </c>
      <c r="CV92">
        <v>68.998500000000007</v>
      </c>
      <c r="CW92">
        <v>67.784400000000005</v>
      </c>
      <c r="CX92">
        <v>83.116399999999999</v>
      </c>
      <c r="CY92">
        <v>83.137600000000006</v>
      </c>
      <c r="CZ92">
        <v>69.119200000000006</v>
      </c>
      <c r="DA92">
        <v>67.995699999999999</v>
      </c>
      <c r="DB92">
        <v>99.676199999999994</v>
      </c>
      <c r="DC92">
        <v>68.236099999999993</v>
      </c>
      <c r="DD92">
        <v>70.232600000000005</v>
      </c>
      <c r="DE92">
        <v>98.924800000000005</v>
      </c>
      <c r="DF92">
        <v>98.870500000000007</v>
      </c>
      <c r="DG92">
        <v>83.012600000000006</v>
      </c>
      <c r="DH92">
        <v>68.246399999999994</v>
      </c>
      <c r="DI92">
        <v>66.797600000000003</v>
      </c>
      <c r="DJ92">
        <v>91.084000000000003</v>
      </c>
      <c r="DK92">
        <v>68.804299999999998</v>
      </c>
      <c r="DL92">
        <v>67.697500000000005</v>
      </c>
      <c r="DM92">
        <v>96.410399999999996</v>
      </c>
      <c r="DN92">
        <v>98.978099999999998</v>
      </c>
      <c r="DO92">
        <v>68.769800000000004</v>
      </c>
      <c r="DP92">
        <v>68.303200000000004</v>
      </c>
      <c r="DQ92">
        <v>98.604299999999995</v>
      </c>
      <c r="DR92">
        <v>69.576400000000007</v>
      </c>
      <c r="DS92">
        <v>68.486699999999999</v>
      </c>
      <c r="DT92">
        <v>96.729100000000003</v>
      </c>
      <c r="DU92">
        <v>69.729500000000002</v>
      </c>
      <c r="DV92">
        <v>68.568899999999999</v>
      </c>
      <c r="DW92">
        <v>68.361800000000002</v>
      </c>
      <c r="DX92">
        <v>96.346800000000002</v>
      </c>
      <c r="DY92">
        <v>70.075999999999993</v>
      </c>
      <c r="DZ92">
        <v>66.840500000000006</v>
      </c>
      <c r="EA92">
        <v>68.597099999999998</v>
      </c>
      <c r="EB92">
        <v>98.927000000000007</v>
      </c>
      <c r="EC92">
        <v>70.145600000000002</v>
      </c>
      <c r="ED92">
        <v>68.654899999999998</v>
      </c>
      <c r="EE92">
        <v>96.636200000000002</v>
      </c>
      <c r="EF92">
        <v>67.894900000000007</v>
      </c>
      <c r="EG92">
        <v>68.888900000000007</v>
      </c>
      <c r="EH92">
        <v>68.506699999999995</v>
      </c>
      <c r="EI92">
        <v>67.596900000000005</v>
      </c>
      <c r="EJ92">
        <v>66.999700000000004</v>
      </c>
      <c r="EK92">
        <v>69.224299999999999</v>
      </c>
      <c r="EL92">
        <v>68.377300000000005</v>
      </c>
      <c r="EM92">
        <v>70.307299999999998</v>
      </c>
      <c r="EN92">
        <v>68.426400000000001</v>
      </c>
      <c r="EO92">
        <v>68.525800000000004</v>
      </c>
      <c r="EP92">
        <v>70.335800000000006</v>
      </c>
      <c r="EQ92">
        <v>71.773200000000003</v>
      </c>
      <c r="ER92">
        <v>67.026499999999999</v>
      </c>
      <c r="ES92">
        <v>68.666700000000006</v>
      </c>
      <c r="ET92">
        <v>96.664500000000004</v>
      </c>
      <c r="EU92">
        <v>99.052800000000005</v>
      </c>
    </row>
    <row r="93" spans="1:151" x14ac:dyDescent="0.2">
      <c r="A93">
        <v>91</v>
      </c>
      <c r="B93">
        <v>68.94</v>
      </c>
      <c r="C93">
        <v>68.878900000000002</v>
      </c>
      <c r="D93">
        <v>68.901399999999995</v>
      </c>
      <c r="E93">
        <v>69.763999999999996</v>
      </c>
      <c r="F93">
        <v>68.674199999999999</v>
      </c>
      <c r="G93">
        <v>68.827500000000001</v>
      </c>
      <c r="H93">
        <v>67.876400000000004</v>
      </c>
      <c r="I93">
        <v>68.714100000000002</v>
      </c>
      <c r="J93">
        <v>68.473699999999994</v>
      </c>
      <c r="K93">
        <v>68.924199999999999</v>
      </c>
      <c r="L93">
        <v>69.085300000000004</v>
      </c>
      <c r="M93">
        <v>68.698899999999995</v>
      </c>
      <c r="N93">
        <v>68.445099999999996</v>
      </c>
      <c r="O93">
        <v>69.259299999999996</v>
      </c>
      <c r="P93">
        <v>68.7881</v>
      </c>
      <c r="Q93">
        <v>69.1755</v>
      </c>
      <c r="R93">
        <v>69.268799999999999</v>
      </c>
      <c r="S93">
        <v>68.946299999999994</v>
      </c>
      <c r="T93">
        <v>68.456400000000002</v>
      </c>
      <c r="U93">
        <v>68.483500000000006</v>
      </c>
      <c r="V93">
        <v>68.664699999999996</v>
      </c>
      <c r="W93">
        <v>68.753699999999995</v>
      </c>
      <c r="X93">
        <v>99.883399999999995</v>
      </c>
      <c r="Y93">
        <v>68.640900000000002</v>
      </c>
      <c r="Z93">
        <v>67.889799999999994</v>
      </c>
      <c r="AA93">
        <v>68.887299999999996</v>
      </c>
      <c r="AB93">
        <v>68.293999999999997</v>
      </c>
      <c r="AC93">
        <v>68.867800000000003</v>
      </c>
      <c r="AD93">
        <v>68.618700000000004</v>
      </c>
      <c r="AE93">
        <v>68.969800000000006</v>
      </c>
      <c r="AF93">
        <v>67.136099999999999</v>
      </c>
      <c r="AG93">
        <v>69.313699999999997</v>
      </c>
      <c r="AH93">
        <v>68.938900000000004</v>
      </c>
      <c r="AI93">
        <v>68.972200000000001</v>
      </c>
      <c r="AJ93">
        <v>68.764300000000006</v>
      </c>
      <c r="AK93">
        <v>68.654899999999998</v>
      </c>
      <c r="AL93">
        <v>68.763199999999998</v>
      </c>
      <c r="AM93">
        <v>99.832599999999999</v>
      </c>
      <c r="AN93">
        <v>68.624099999999999</v>
      </c>
      <c r="AO93">
        <v>68.972200000000001</v>
      </c>
      <c r="AP93">
        <v>68.281999999999996</v>
      </c>
      <c r="AQ93">
        <v>68.982900000000001</v>
      </c>
      <c r="AR93">
        <v>68.562200000000004</v>
      </c>
      <c r="AS93">
        <v>68.647900000000007</v>
      </c>
      <c r="AT93">
        <v>68.160300000000007</v>
      </c>
      <c r="AU93">
        <v>68.3613</v>
      </c>
      <c r="AV93">
        <v>68.365700000000004</v>
      </c>
      <c r="AW93">
        <v>68.790599999999998</v>
      </c>
      <c r="AX93">
        <v>68.474900000000005</v>
      </c>
      <c r="AY93">
        <v>68.971699999999998</v>
      </c>
      <c r="AZ93">
        <v>68.659000000000006</v>
      </c>
      <c r="BA93">
        <v>68.855800000000002</v>
      </c>
      <c r="BB93">
        <v>68.556200000000004</v>
      </c>
      <c r="BC93">
        <v>69.331000000000003</v>
      </c>
      <c r="BD93">
        <v>68.491100000000003</v>
      </c>
      <c r="BE93">
        <v>69.145899999999997</v>
      </c>
      <c r="BF93">
        <v>69.307699999999997</v>
      </c>
      <c r="BG93">
        <v>68.411900000000003</v>
      </c>
      <c r="BH93">
        <v>68.381699999999995</v>
      </c>
      <c r="BI93">
        <v>68.766599999999997</v>
      </c>
      <c r="BJ93">
        <v>68.792900000000003</v>
      </c>
      <c r="BK93">
        <v>68.779499999999999</v>
      </c>
      <c r="BL93">
        <v>68.121200000000002</v>
      </c>
      <c r="BM93">
        <v>68.187299999999993</v>
      </c>
      <c r="BN93">
        <v>68.467299999999994</v>
      </c>
      <c r="BO93">
        <v>68.496099999999998</v>
      </c>
      <c r="BP93">
        <v>68.514499999999998</v>
      </c>
      <c r="BQ93">
        <v>68.925299999999993</v>
      </c>
      <c r="BR93">
        <v>68.903400000000005</v>
      </c>
      <c r="BS93">
        <v>69.324200000000005</v>
      </c>
      <c r="BT93">
        <v>67.659700000000001</v>
      </c>
      <c r="BU93">
        <v>68.908100000000005</v>
      </c>
      <c r="BV93">
        <v>69.444500000000005</v>
      </c>
      <c r="BW93">
        <v>68.793499999999995</v>
      </c>
      <c r="BX93">
        <v>68.732600000000005</v>
      </c>
      <c r="BY93">
        <v>68.422300000000007</v>
      </c>
      <c r="BZ93">
        <v>68.899600000000007</v>
      </c>
      <c r="CA93">
        <v>68.732399999999998</v>
      </c>
      <c r="CB93">
        <v>68.755200000000002</v>
      </c>
      <c r="CC93">
        <v>68.901300000000006</v>
      </c>
      <c r="CD93">
        <v>68.791399999999996</v>
      </c>
      <c r="CE93">
        <v>68.653999999999996</v>
      </c>
      <c r="CF93">
        <v>67.541799999999995</v>
      </c>
      <c r="CG93">
        <v>68.689700000000002</v>
      </c>
      <c r="CH93">
        <v>68.613500000000002</v>
      </c>
      <c r="CI93">
        <v>68.409599999999998</v>
      </c>
      <c r="CJ93">
        <v>68.722899999999996</v>
      </c>
      <c r="CK93">
        <v>68.294600000000003</v>
      </c>
      <c r="CL93">
        <v>68.982299999999995</v>
      </c>
      <c r="CM93">
        <v>68.969099999999997</v>
      </c>
      <c r="CN93">
        <v>68.537499999999994</v>
      </c>
      <c r="CO93">
        <v>100</v>
      </c>
      <c r="CP93">
        <v>68.354799999999997</v>
      </c>
      <c r="CQ93">
        <v>67.781599999999997</v>
      </c>
      <c r="CR93">
        <v>69.149600000000007</v>
      </c>
      <c r="CS93">
        <v>68.624200000000002</v>
      </c>
      <c r="CT93">
        <v>68.931200000000004</v>
      </c>
      <c r="CU93">
        <v>68.542699999999996</v>
      </c>
      <c r="CV93">
        <v>68.722899999999996</v>
      </c>
      <c r="CW93">
        <v>68.765500000000003</v>
      </c>
      <c r="CX93">
        <v>68.923199999999994</v>
      </c>
      <c r="CY93">
        <v>68.837500000000006</v>
      </c>
      <c r="CZ93">
        <v>68.702399999999997</v>
      </c>
      <c r="DA93">
        <v>68.248199999999997</v>
      </c>
      <c r="DB93">
        <v>68.998199999999997</v>
      </c>
      <c r="DC93">
        <v>69.146299999999997</v>
      </c>
      <c r="DD93">
        <v>68.347800000000007</v>
      </c>
      <c r="DE93">
        <v>68.637</v>
      </c>
      <c r="DF93">
        <v>68.482200000000006</v>
      </c>
      <c r="DG93">
        <v>68.816299999999998</v>
      </c>
      <c r="DH93">
        <v>69.357600000000005</v>
      </c>
      <c r="DI93">
        <v>67.768600000000006</v>
      </c>
      <c r="DJ93">
        <v>68.566100000000006</v>
      </c>
      <c r="DK93">
        <v>68.877600000000001</v>
      </c>
      <c r="DL93">
        <v>68.719399999999993</v>
      </c>
      <c r="DM93">
        <v>68.628500000000003</v>
      </c>
      <c r="DN93">
        <v>68.760000000000005</v>
      </c>
      <c r="DO93">
        <v>69.050200000000004</v>
      </c>
      <c r="DP93">
        <v>69.025899999999993</v>
      </c>
      <c r="DQ93">
        <v>68.779899999999998</v>
      </c>
      <c r="DR93">
        <v>68.978800000000007</v>
      </c>
      <c r="DS93">
        <v>68.284499999999994</v>
      </c>
      <c r="DT93">
        <v>68.516099999999994</v>
      </c>
      <c r="DU93">
        <v>69.001900000000006</v>
      </c>
      <c r="DV93">
        <v>69.318200000000004</v>
      </c>
      <c r="DW93">
        <v>69.040899999999993</v>
      </c>
      <c r="DX93">
        <v>68.532399999999996</v>
      </c>
      <c r="DY93">
        <v>68.095399999999998</v>
      </c>
      <c r="DZ93">
        <v>67.734300000000005</v>
      </c>
      <c r="EA93">
        <v>68.2363</v>
      </c>
      <c r="EB93">
        <v>68.876400000000004</v>
      </c>
      <c r="EC93">
        <v>68.13</v>
      </c>
      <c r="ED93">
        <v>69.153999999999996</v>
      </c>
      <c r="EE93">
        <v>68.827600000000004</v>
      </c>
      <c r="EF93">
        <v>68.167599999999993</v>
      </c>
      <c r="EG93">
        <v>68.672899999999998</v>
      </c>
      <c r="EH93">
        <v>68.952299999999994</v>
      </c>
      <c r="EI93">
        <v>68.672600000000003</v>
      </c>
      <c r="EJ93">
        <v>68.047300000000007</v>
      </c>
      <c r="EK93">
        <v>68.913200000000003</v>
      </c>
      <c r="EL93">
        <v>69.047899999999998</v>
      </c>
      <c r="EM93">
        <v>68.6006</v>
      </c>
      <c r="EN93">
        <v>69.282499999999999</v>
      </c>
      <c r="EO93">
        <v>99.884399999999999</v>
      </c>
      <c r="EP93">
        <v>68.221000000000004</v>
      </c>
      <c r="EQ93">
        <v>68.656300000000002</v>
      </c>
      <c r="ER93">
        <v>68.403099999999995</v>
      </c>
      <c r="ES93">
        <v>68.868899999999996</v>
      </c>
      <c r="ET93">
        <v>68.573899999999995</v>
      </c>
      <c r="EU93">
        <v>68.836600000000004</v>
      </c>
    </row>
    <row r="94" spans="1:151" x14ac:dyDescent="0.2">
      <c r="A94">
        <v>92</v>
      </c>
      <c r="B94">
        <v>68.897099999999995</v>
      </c>
      <c r="C94">
        <v>70.405000000000001</v>
      </c>
      <c r="D94">
        <v>68.248900000000006</v>
      </c>
      <c r="E94">
        <v>68.096000000000004</v>
      </c>
      <c r="F94">
        <v>68.880799999999994</v>
      </c>
      <c r="G94">
        <v>68.231800000000007</v>
      </c>
      <c r="H94">
        <v>66.9833</v>
      </c>
      <c r="I94">
        <v>70.3874</v>
      </c>
      <c r="J94">
        <v>70.618700000000004</v>
      </c>
      <c r="K94">
        <v>67.958399999999997</v>
      </c>
      <c r="L94">
        <v>68.2761</v>
      </c>
      <c r="M94">
        <v>70.394099999999995</v>
      </c>
      <c r="N94">
        <v>70.464299999999994</v>
      </c>
      <c r="O94">
        <v>68.0505</v>
      </c>
      <c r="P94">
        <v>70.487200000000001</v>
      </c>
      <c r="Q94">
        <v>68.412800000000004</v>
      </c>
      <c r="R94">
        <v>67.859300000000005</v>
      </c>
      <c r="S94">
        <v>68.511300000000006</v>
      </c>
      <c r="T94">
        <v>67.297899999999998</v>
      </c>
      <c r="U94">
        <v>93.423100000000005</v>
      </c>
      <c r="V94">
        <v>68.0869</v>
      </c>
      <c r="W94">
        <v>68.59</v>
      </c>
      <c r="X94">
        <v>68.5458</v>
      </c>
      <c r="Y94">
        <v>70.424000000000007</v>
      </c>
      <c r="Z94">
        <v>67.9251</v>
      </c>
      <c r="AA94">
        <v>70.482900000000001</v>
      </c>
      <c r="AB94">
        <v>68.225700000000003</v>
      </c>
      <c r="AC94">
        <v>70.297399999999996</v>
      </c>
      <c r="AD94">
        <v>68.257800000000003</v>
      </c>
      <c r="AE94">
        <v>69.811499999999995</v>
      </c>
      <c r="AF94">
        <v>66.643600000000006</v>
      </c>
      <c r="AG94">
        <v>68.221599999999995</v>
      </c>
      <c r="AH94">
        <v>69.899900000000002</v>
      </c>
      <c r="AI94">
        <v>68.584800000000001</v>
      </c>
      <c r="AJ94">
        <v>68.452399999999997</v>
      </c>
      <c r="AK94">
        <v>70.412400000000005</v>
      </c>
      <c r="AL94">
        <v>68.534499999999994</v>
      </c>
      <c r="AM94">
        <v>68.386300000000006</v>
      </c>
      <c r="AN94">
        <v>70.426199999999994</v>
      </c>
      <c r="AO94">
        <v>68.058499999999995</v>
      </c>
      <c r="AP94">
        <v>68.475700000000003</v>
      </c>
      <c r="AQ94">
        <v>68.370999999999995</v>
      </c>
      <c r="AR94">
        <v>68.083799999999997</v>
      </c>
      <c r="AS94">
        <v>68.352500000000006</v>
      </c>
      <c r="AT94">
        <v>67.865399999999994</v>
      </c>
      <c r="AU94">
        <v>68.905199999999994</v>
      </c>
      <c r="AV94">
        <v>98.712800000000001</v>
      </c>
      <c r="AW94">
        <v>68.487899999999996</v>
      </c>
      <c r="AX94">
        <v>67.988500000000002</v>
      </c>
      <c r="AY94">
        <v>68.187100000000001</v>
      </c>
      <c r="AZ94">
        <v>70.486800000000002</v>
      </c>
      <c r="BA94">
        <v>68.455600000000004</v>
      </c>
      <c r="BB94">
        <v>68.008399999999995</v>
      </c>
      <c r="BC94">
        <v>68.378399999999999</v>
      </c>
      <c r="BD94">
        <v>67.750699999999995</v>
      </c>
      <c r="BE94">
        <v>68.860399999999998</v>
      </c>
      <c r="BF94">
        <v>68.157499999999999</v>
      </c>
      <c r="BG94">
        <v>69.2453</v>
      </c>
      <c r="BH94">
        <v>68.3416</v>
      </c>
      <c r="BI94">
        <v>68.291399999999996</v>
      </c>
      <c r="BJ94">
        <v>67.288600000000002</v>
      </c>
      <c r="BK94">
        <v>68.422399999999996</v>
      </c>
      <c r="BL94">
        <v>68.218400000000003</v>
      </c>
      <c r="BM94">
        <v>69.474699999999999</v>
      </c>
      <c r="BN94">
        <v>69.340999999999994</v>
      </c>
      <c r="BO94">
        <v>69.3078</v>
      </c>
      <c r="BP94">
        <v>70.427199999999999</v>
      </c>
      <c r="BQ94">
        <v>70.353700000000003</v>
      </c>
      <c r="BR94">
        <v>70.637600000000006</v>
      </c>
      <c r="BS94">
        <v>68.196600000000004</v>
      </c>
      <c r="BT94">
        <v>67.355900000000005</v>
      </c>
      <c r="BU94">
        <v>68.293899999999994</v>
      </c>
      <c r="BV94">
        <v>68.4803</v>
      </c>
      <c r="BW94">
        <v>68.5214</v>
      </c>
      <c r="BX94">
        <v>70.575699999999998</v>
      </c>
      <c r="BY94">
        <v>67.456400000000002</v>
      </c>
      <c r="BZ94">
        <v>70.558300000000003</v>
      </c>
      <c r="CA94">
        <v>68.399900000000002</v>
      </c>
      <c r="CB94">
        <v>67.859700000000004</v>
      </c>
      <c r="CC94">
        <v>69.626499999999993</v>
      </c>
      <c r="CD94">
        <v>70.652600000000007</v>
      </c>
      <c r="CE94">
        <v>67.751400000000004</v>
      </c>
      <c r="CF94">
        <v>66.703199999999995</v>
      </c>
      <c r="CG94">
        <v>69.153000000000006</v>
      </c>
      <c r="CH94">
        <v>70.458500000000001</v>
      </c>
      <c r="CI94">
        <v>70.156000000000006</v>
      </c>
      <c r="CJ94">
        <v>70.451999999999998</v>
      </c>
      <c r="CK94">
        <v>67.1096</v>
      </c>
      <c r="CL94">
        <v>68.595600000000005</v>
      </c>
      <c r="CM94">
        <v>69.827500000000001</v>
      </c>
      <c r="CN94">
        <v>70.448700000000002</v>
      </c>
      <c r="CO94">
        <v>68.354799999999997</v>
      </c>
      <c r="CP94">
        <v>100</v>
      </c>
      <c r="CQ94">
        <v>66.870900000000006</v>
      </c>
      <c r="CR94">
        <v>68.382999999999996</v>
      </c>
      <c r="CS94">
        <v>70.490099999999998</v>
      </c>
      <c r="CT94">
        <v>70.463700000000003</v>
      </c>
      <c r="CU94">
        <v>69.9619</v>
      </c>
      <c r="CV94">
        <v>68.093599999999995</v>
      </c>
      <c r="CW94">
        <v>67.438999999999993</v>
      </c>
      <c r="CX94">
        <v>70.252700000000004</v>
      </c>
      <c r="CY94">
        <v>70.333100000000002</v>
      </c>
      <c r="CZ94">
        <v>68.476900000000001</v>
      </c>
      <c r="DA94">
        <v>68.501499999999993</v>
      </c>
      <c r="DB94">
        <v>70.545699999999997</v>
      </c>
      <c r="DC94">
        <v>68.221699999999998</v>
      </c>
      <c r="DD94">
        <v>98.876599999999996</v>
      </c>
      <c r="DE94">
        <v>70.538399999999996</v>
      </c>
      <c r="DF94">
        <v>70.325900000000004</v>
      </c>
      <c r="DG94">
        <v>70.241900000000001</v>
      </c>
      <c r="DH94">
        <v>67.918199999999999</v>
      </c>
      <c r="DI94">
        <v>66.762600000000006</v>
      </c>
      <c r="DJ94">
        <v>70.349599999999995</v>
      </c>
      <c r="DK94">
        <v>67.924800000000005</v>
      </c>
      <c r="DL94">
        <v>67.429500000000004</v>
      </c>
      <c r="DM94">
        <v>70.325500000000005</v>
      </c>
      <c r="DN94">
        <v>70.522999999999996</v>
      </c>
      <c r="DO94">
        <v>68.135300000000001</v>
      </c>
      <c r="DP94">
        <v>68.184899999999999</v>
      </c>
      <c r="DQ94">
        <v>70.476699999999994</v>
      </c>
      <c r="DR94">
        <v>68.534999999999997</v>
      </c>
      <c r="DS94">
        <v>68.201999999999998</v>
      </c>
      <c r="DT94">
        <v>70.646500000000003</v>
      </c>
      <c r="DU94">
        <v>68.713399999999993</v>
      </c>
      <c r="DV94">
        <v>68.427199999999999</v>
      </c>
      <c r="DW94">
        <v>68.148499999999999</v>
      </c>
      <c r="DX94">
        <v>70.629599999999996</v>
      </c>
      <c r="DY94">
        <v>69.1477</v>
      </c>
      <c r="DZ94">
        <v>66.745199999999997</v>
      </c>
      <c r="EA94">
        <v>68.107200000000006</v>
      </c>
      <c r="EB94">
        <v>70.683999999999997</v>
      </c>
      <c r="EC94">
        <v>69.142899999999997</v>
      </c>
      <c r="ED94">
        <v>68.0518</v>
      </c>
      <c r="EE94">
        <v>70.688599999999994</v>
      </c>
      <c r="EF94">
        <v>68.944199999999995</v>
      </c>
      <c r="EG94">
        <v>68.808400000000006</v>
      </c>
      <c r="EH94">
        <v>68.34</v>
      </c>
      <c r="EI94">
        <v>67.325000000000003</v>
      </c>
      <c r="EJ94">
        <v>67.102199999999996</v>
      </c>
      <c r="EK94">
        <v>68.549099999999996</v>
      </c>
      <c r="EL94">
        <v>68.167000000000002</v>
      </c>
      <c r="EM94">
        <v>98.614400000000003</v>
      </c>
      <c r="EN94">
        <v>68.183499999999995</v>
      </c>
      <c r="EO94">
        <v>68.430300000000003</v>
      </c>
      <c r="EP94">
        <v>69.179599999999994</v>
      </c>
      <c r="EQ94">
        <v>70.106899999999996</v>
      </c>
      <c r="ER94">
        <v>67.040899999999993</v>
      </c>
      <c r="ES94">
        <v>67.963700000000003</v>
      </c>
      <c r="ET94">
        <v>70.271699999999996</v>
      </c>
      <c r="EU94">
        <v>70.583200000000005</v>
      </c>
    </row>
    <row r="95" spans="1:151" x14ac:dyDescent="0.2">
      <c r="A95">
        <v>93</v>
      </c>
      <c r="B95">
        <v>67.399199999999993</v>
      </c>
      <c r="C95">
        <v>66.757099999999994</v>
      </c>
      <c r="D95">
        <v>67.528700000000001</v>
      </c>
      <c r="E95">
        <v>67.449299999999994</v>
      </c>
      <c r="F95">
        <v>67.173500000000004</v>
      </c>
      <c r="G95">
        <v>67.354100000000003</v>
      </c>
      <c r="H95">
        <v>99.953500000000005</v>
      </c>
      <c r="I95">
        <v>66.794600000000003</v>
      </c>
      <c r="J95">
        <v>66.9833</v>
      </c>
      <c r="K95">
        <v>69.161900000000003</v>
      </c>
      <c r="L95">
        <v>67.692899999999995</v>
      </c>
      <c r="M95">
        <v>66.892899999999997</v>
      </c>
      <c r="N95">
        <v>66.9923</v>
      </c>
      <c r="O95">
        <v>67.767499999999998</v>
      </c>
      <c r="P95">
        <v>66.906000000000006</v>
      </c>
      <c r="Q95">
        <v>67.893900000000002</v>
      </c>
      <c r="R95">
        <v>67.735900000000001</v>
      </c>
      <c r="S95">
        <v>67.420100000000005</v>
      </c>
      <c r="T95">
        <v>68.788600000000002</v>
      </c>
      <c r="U95">
        <v>67.020799999999994</v>
      </c>
      <c r="V95">
        <v>67.307000000000002</v>
      </c>
      <c r="W95">
        <v>67.489599999999996</v>
      </c>
      <c r="X95">
        <v>68.000900000000001</v>
      </c>
      <c r="Y95">
        <v>66.865099999999998</v>
      </c>
      <c r="Z95">
        <v>66.838700000000003</v>
      </c>
      <c r="AA95">
        <v>66.942899999999995</v>
      </c>
      <c r="AB95">
        <v>67.198499999999996</v>
      </c>
      <c r="AC95">
        <v>67.067700000000002</v>
      </c>
      <c r="AD95">
        <v>67.337699999999998</v>
      </c>
      <c r="AE95">
        <v>67.329400000000007</v>
      </c>
      <c r="AF95">
        <v>67.958399999999997</v>
      </c>
      <c r="AG95">
        <v>67.846699999999998</v>
      </c>
      <c r="AH95">
        <v>67.315700000000007</v>
      </c>
      <c r="AI95">
        <v>67.023499999999999</v>
      </c>
      <c r="AJ95">
        <v>67.577299999999994</v>
      </c>
      <c r="AK95">
        <v>66.793000000000006</v>
      </c>
      <c r="AL95">
        <v>67.418800000000005</v>
      </c>
      <c r="AM95">
        <v>67.701700000000002</v>
      </c>
      <c r="AN95">
        <v>66.976799999999997</v>
      </c>
      <c r="AO95">
        <v>67.480099999999993</v>
      </c>
      <c r="AP95">
        <v>68.0839</v>
      </c>
      <c r="AQ95">
        <v>67.152500000000003</v>
      </c>
      <c r="AR95">
        <v>66.410200000000003</v>
      </c>
      <c r="AS95">
        <v>67.868200000000002</v>
      </c>
      <c r="AT95">
        <v>66.499399999999994</v>
      </c>
      <c r="AU95">
        <v>68.455100000000002</v>
      </c>
      <c r="AV95">
        <v>66.828500000000005</v>
      </c>
      <c r="AW95">
        <v>67.557400000000001</v>
      </c>
      <c r="AX95">
        <v>68.142499999999998</v>
      </c>
      <c r="AY95">
        <v>67.567300000000003</v>
      </c>
      <c r="AZ95">
        <v>66.759699999999995</v>
      </c>
      <c r="BA95">
        <v>67.205299999999994</v>
      </c>
      <c r="BB95">
        <v>68.048199999999994</v>
      </c>
      <c r="BC95">
        <v>67.620800000000003</v>
      </c>
      <c r="BD95">
        <v>68.561300000000003</v>
      </c>
      <c r="BE95">
        <v>67.118799999999993</v>
      </c>
      <c r="BF95">
        <v>67.710099999999997</v>
      </c>
      <c r="BG95">
        <v>66.838999999999999</v>
      </c>
      <c r="BH95">
        <v>67.130499999999998</v>
      </c>
      <c r="BI95">
        <v>66.924899999999994</v>
      </c>
      <c r="BJ95">
        <v>68.894199999999998</v>
      </c>
      <c r="BK95">
        <v>67.436000000000007</v>
      </c>
      <c r="BL95">
        <v>66.903400000000005</v>
      </c>
      <c r="BM95">
        <v>66.380799999999994</v>
      </c>
      <c r="BN95">
        <v>68.418599999999998</v>
      </c>
      <c r="BO95">
        <v>66.574799999999996</v>
      </c>
      <c r="BP95">
        <v>66.9803</v>
      </c>
      <c r="BQ95">
        <v>66.920100000000005</v>
      </c>
      <c r="BR95">
        <v>66.918599999999998</v>
      </c>
      <c r="BS95">
        <v>67.8797</v>
      </c>
      <c r="BT95">
        <v>67.121399999999994</v>
      </c>
      <c r="BU95">
        <v>67.093500000000006</v>
      </c>
      <c r="BV95">
        <v>67.773899999999998</v>
      </c>
      <c r="BW95">
        <v>67.512900000000002</v>
      </c>
      <c r="BX95">
        <v>66.520499999999998</v>
      </c>
      <c r="BY95">
        <v>68.909700000000001</v>
      </c>
      <c r="BZ95">
        <v>67.191500000000005</v>
      </c>
      <c r="CA95">
        <v>67.125799999999998</v>
      </c>
      <c r="CB95">
        <v>67.288200000000003</v>
      </c>
      <c r="CC95">
        <v>67.727800000000002</v>
      </c>
      <c r="CD95">
        <v>66.824799999999996</v>
      </c>
      <c r="CE95">
        <v>68.079400000000007</v>
      </c>
      <c r="CF95">
        <v>88.439800000000005</v>
      </c>
      <c r="CG95">
        <v>66.755899999999997</v>
      </c>
      <c r="CH95">
        <v>66.992699999999999</v>
      </c>
      <c r="CI95">
        <v>66.836399999999998</v>
      </c>
      <c r="CJ95">
        <v>66.874399999999994</v>
      </c>
      <c r="CK95">
        <v>75.179599999999994</v>
      </c>
      <c r="CL95">
        <v>68.449399999999997</v>
      </c>
      <c r="CM95">
        <v>67.625600000000006</v>
      </c>
      <c r="CN95">
        <v>67.021199999999993</v>
      </c>
      <c r="CO95">
        <v>67.781599999999997</v>
      </c>
      <c r="CP95">
        <v>66.870900000000006</v>
      </c>
      <c r="CQ95">
        <v>100</v>
      </c>
      <c r="CR95">
        <v>66.728099999999998</v>
      </c>
      <c r="CS95">
        <v>66.933599999999998</v>
      </c>
      <c r="CT95">
        <v>67.137</v>
      </c>
      <c r="CU95">
        <v>66.678799999999995</v>
      </c>
      <c r="CV95">
        <v>67.340800000000002</v>
      </c>
      <c r="CW95">
        <v>67.141099999999994</v>
      </c>
      <c r="CX95">
        <v>67.058000000000007</v>
      </c>
      <c r="CY95">
        <v>66.692499999999995</v>
      </c>
      <c r="CZ95">
        <v>67.183199999999999</v>
      </c>
      <c r="DA95">
        <v>68.3399</v>
      </c>
      <c r="DB95">
        <v>66.956699999999998</v>
      </c>
      <c r="DC95">
        <v>67.791899999999998</v>
      </c>
      <c r="DD95">
        <v>67.247200000000007</v>
      </c>
      <c r="DE95">
        <v>66.752099999999999</v>
      </c>
      <c r="DF95">
        <v>66.954599999999999</v>
      </c>
      <c r="DG95">
        <v>66.900300000000001</v>
      </c>
      <c r="DH95">
        <v>67.569500000000005</v>
      </c>
      <c r="DI95">
        <v>68.534800000000004</v>
      </c>
      <c r="DJ95">
        <v>66.826899999999995</v>
      </c>
      <c r="DK95">
        <v>67.427999999999997</v>
      </c>
      <c r="DL95">
        <v>68.853999999999999</v>
      </c>
      <c r="DM95">
        <v>66.859200000000001</v>
      </c>
      <c r="DN95">
        <v>66.651899999999998</v>
      </c>
      <c r="DO95">
        <v>67.382000000000005</v>
      </c>
      <c r="DP95">
        <v>67.558000000000007</v>
      </c>
      <c r="DQ95">
        <v>66.812399999999997</v>
      </c>
      <c r="DR95">
        <v>67.545000000000002</v>
      </c>
      <c r="DS95">
        <v>66.872100000000003</v>
      </c>
      <c r="DT95">
        <v>66.938500000000005</v>
      </c>
      <c r="DU95">
        <v>67.186400000000006</v>
      </c>
      <c r="DV95">
        <v>67.870599999999996</v>
      </c>
      <c r="DW95">
        <v>67.467100000000002</v>
      </c>
      <c r="DX95">
        <v>66.83</v>
      </c>
      <c r="DY95">
        <v>66.670100000000005</v>
      </c>
      <c r="DZ95">
        <v>88.462400000000002</v>
      </c>
      <c r="EA95">
        <v>67.073400000000007</v>
      </c>
      <c r="EB95">
        <v>67.023600000000002</v>
      </c>
      <c r="EC95">
        <v>66.337599999999995</v>
      </c>
      <c r="ED95">
        <v>67.715599999999995</v>
      </c>
      <c r="EE95">
        <v>67.086500000000001</v>
      </c>
      <c r="EF95">
        <v>68.027600000000007</v>
      </c>
      <c r="EG95">
        <v>67.487099999999998</v>
      </c>
      <c r="EH95">
        <v>68.389499999999998</v>
      </c>
      <c r="EI95">
        <v>70.6768</v>
      </c>
      <c r="EJ95">
        <v>69.101699999999994</v>
      </c>
      <c r="EK95">
        <v>66.807699999999997</v>
      </c>
      <c r="EL95">
        <v>67.5595</v>
      </c>
      <c r="EM95">
        <v>66.795599999999993</v>
      </c>
      <c r="EN95">
        <v>67.771900000000002</v>
      </c>
      <c r="EO95">
        <v>67.797399999999996</v>
      </c>
      <c r="EP95">
        <v>66.878</v>
      </c>
      <c r="EQ95">
        <v>67.271600000000007</v>
      </c>
      <c r="ER95">
        <v>69.514499999999998</v>
      </c>
      <c r="ES95">
        <v>67.355800000000002</v>
      </c>
      <c r="ET95">
        <v>66.970100000000002</v>
      </c>
      <c r="EU95">
        <v>67.020600000000002</v>
      </c>
    </row>
    <row r="96" spans="1:151" x14ac:dyDescent="0.2">
      <c r="A96">
        <v>94</v>
      </c>
      <c r="B96">
        <v>68.608400000000003</v>
      </c>
      <c r="C96">
        <v>68.646600000000007</v>
      </c>
      <c r="D96">
        <v>71.903700000000001</v>
      </c>
      <c r="E96">
        <v>68.662400000000005</v>
      </c>
      <c r="F96">
        <v>68.790800000000004</v>
      </c>
      <c r="G96">
        <v>68.225999999999999</v>
      </c>
      <c r="H96">
        <v>66.730400000000003</v>
      </c>
      <c r="I96">
        <v>68.725499999999997</v>
      </c>
      <c r="J96">
        <v>68.775400000000005</v>
      </c>
      <c r="K96">
        <v>68.597399999999993</v>
      </c>
      <c r="L96">
        <v>69.286500000000004</v>
      </c>
      <c r="M96">
        <v>68.893900000000002</v>
      </c>
      <c r="N96">
        <v>68.9589</v>
      </c>
      <c r="O96">
        <v>69.875699999999995</v>
      </c>
      <c r="P96">
        <v>68.856499999999997</v>
      </c>
      <c r="Q96">
        <v>71.875900000000001</v>
      </c>
      <c r="R96">
        <v>69.787999999999997</v>
      </c>
      <c r="S96">
        <v>68.369600000000005</v>
      </c>
      <c r="T96">
        <v>67.855900000000005</v>
      </c>
      <c r="U96">
        <v>68.573400000000007</v>
      </c>
      <c r="V96">
        <v>68.274600000000007</v>
      </c>
      <c r="W96">
        <v>68.553399999999996</v>
      </c>
      <c r="X96">
        <v>69.119299999999996</v>
      </c>
      <c r="Y96">
        <v>68.8553</v>
      </c>
      <c r="Z96">
        <v>68.360600000000005</v>
      </c>
      <c r="AA96">
        <v>68.878699999999995</v>
      </c>
      <c r="AB96">
        <v>71.0274</v>
      </c>
      <c r="AC96">
        <v>68.745000000000005</v>
      </c>
      <c r="AD96">
        <v>68.176900000000003</v>
      </c>
      <c r="AE96">
        <v>69.163899999999998</v>
      </c>
      <c r="AF96">
        <v>67.235500000000002</v>
      </c>
      <c r="AG96">
        <v>70.034499999999994</v>
      </c>
      <c r="AH96">
        <v>68.883799999999994</v>
      </c>
      <c r="AI96">
        <v>69.148399999999995</v>
      </c>
      <c r="AJ96">
        <v>68.478300000000004</v>
      </c>
      <c r="AK96">
        <v>68.868300000000005</v>
      </c>
      <c r="AL96">
        <v>68.451099999999997</v>
      </c>
      <c r="AM96">
        <v>69.186899999999994</v>
      </c>
      <c r="AN96">
        <v>68.880399999999995</v>
      </c>
      <c r="AO96">
        <v>69.027900000000002</v>
      </c>
      <c r="AP96">
        <v>67.761300000000006</v>
      </c>
      <c r="AQ96">
        <v>69.127700000000004</v>
      </c>
      <c r="AR96">
        <v>69.167699999999996</v>
      </c>
      <c r="AS96">
        <v>68.232799999999997</v>
      </c>
      <c r="AT96">
        <v>68.436899999999994</v>
      </c>
      <c r="AU96">
        <v>68.422799999999995</v>
      </c>
      <c r="AV96">
        <v>68.607200000000006</v>
      </c>
      <c r="AW96">
        <v>68.489099999999993</v>
      </c>
      <c r="AX96">
        <v>67.744</v>
      </c>
      <c r="AY96">
        <v>69.5304</v>
      </c>
      <c r="AZ96">
        <v>68.759299999999996</v>
      </c>
      <c r="BA96">
        <v>68.523399999999995</v>
      </c>
      <c r="BB96">
        <v>67.903800000000004</v>
      </c>
      <c r="BC96">
        <v>69.395700000000005</v>
      </c>
      <c r="BD96">
        <v>68.5608</v>
      </c>
      <c r="BE96">
        <v>69.938800000000001</v>
      </c>
      <c r="BF96">
        <v>69.766599999999997</v>
      </c>
      <c r="BG96">
        <v>68.527600000000007</v>
      </c>
      <c r="BH96">
        <v>70.886200000000002</v>
      </c>
      <c r="BI96">
        <v>68.525300000000001</v>
      </c>
      <c r="BJ96">
        <v>67.886300000000006</v>
      </c>
      <c r="BK96">
        <v>68.305199999999999</v>
      </c>
      <c r="BL96">
        <v>68.658900000000003</v>
      </c>
      <c r="BM96">
        <v>68.867999999999995</v>
      </c>
      <c r="BN96">
        <v>68.317999999999998</v>
      </c>
      <c r="BO96">
        <v>68.808400000000006</v>
      </c>
      <c r="BP96">
        <v>68.697100000000006</v>
      </c>
      <c r="BQ96">
        <v>69.245199999999997</v>
      </c>
      <c r="BR96">
        <v>68.733500000000006</v>
      </c>
      <c r="BS96">
        <v>69.894599999999997</v>
      </c>
      <c r="BT96">
        <v>67.4452</v>
      </c>
      <c r="BU96">
        <v>68.462699999999998</v>
      </c>
      <c r="BV96">
        <v>69.366</v>
      </c>
      <c r="BW96">
        <v>68.614000000000004</v>
      </c>
      <c r="BX96">
        <v>68.897999999999996</v>
      </c>
      <c r="BY96">
        <v>67.937200000000004</v>
      </c>
      <c r="BZ96">
        <v>68.991200000000006</v>
      </c>
      <c r="CA96">
        <v>68.593599999999995</v>
      </c>
      <c r="CB96">
        <v>71.771199999999993</v>
      </c>
      <c r="CC96">
        <v>68.876599999999996</v>
      </c>
      <c r="CD96">
        <v>68.948099999999997</v>
      </c>
      <c r="CE96">
        <v>68.1965</v>
      </c>
      <c r="CF96">
        <v>66.885199999999998</v>
      </c>
      <c r="CG96">
        <v>69.263400000000004</v>
      </c>
      <c r="CH96">
        <v>68.937899999999999</v>
      </c>
      <c r="CI96">
        <v>68.723399999999998</v>
      </c>
      <c r="CJ96">
        <v>68.691000000000003</v>
      </c>
      <c r="CK96">
        <v>67.404499999999999</v>
      </c>
      <c r="CL96">
        <v>68.493700000000004</v>
      </c>
      <c r="CM96">
        <v>69.093800000000002</v>
      </c>
      <c r="CN96">
        <v>68.864599999999996</v>
      </c>
      <c r="CO96">
        <v>69.149600000000007</v>
      </c>
      <c r="CP96">
        <v>68.382999999999996</v>
      </c>
      <c r="CQ96">
        <v>66.728099999999998</v>
      </c>
      <c r="CR96">
        <v>100</v>
      </c>
      <c r="CS96">
        <v>68.955399999999997</v>
      </c>
      <c r="CT96">
        <v>68.801500000000004</v>
      </c>
      <c r="CU96">
        <v>68.386899999999997</v>
      </c>
      <c r="CV96">
        <v>68.241200000000006</v>
      </c>
      <c r="CW96">
        <v>68.090100000000007</v>
      </c>
      <c r="CX96">
        <v>69.077200000000005</v>
      </c>
      <c r="CY96">
        <v>68.930099999999996</v>
      </c>
      <c r="CZ96">
        <v>68.4131</v>
      </c>
      <c r="DA96">
        <v>68.231499999999997</v>
      </c>
      <c r="DB96">
        <v>68.830799999999996</v>
      </c>
      <c r="DC96">
        <v>69.923900000000003</v>
      </c>
      <c r="DD96">
        <v>68.487200000000001</v>
      </c>
      <c r="DE96">
        <v>68.706699999999998</v>
      </c>
      <c r="DF96">
        <v>68.672300000000007</v>
      </c>
      <c r="DG96">
        <v>69.0291</v>
      </c>
      <c r="DH96">
        <v>69.867999999999995</v>
      </c>
      <c r="DI96">
        <v>67.204599999999999</v>
      </c>
      <c r="DJ96">
        <v>69.030600000000007</v>
      </c>
      <c r="DK96">
        <v>69.085999999999999</v>
      </c>
      <c r="DL96">
        <v>67.850200000000001</v>
      </c>
      <c r="DM96">
        <v>68.823599999999999</v>
      </c>
      <c r="DN96">
        <v>68.742199999999997</v>
      </c>
      <c r="DO96">
        <v>69.2971</v>
      </c>
      <c r="DP96">
        <v>74.113299999999995</v>
      </c>
      <c r="DQ96">
        <v>68.927899999999994</v>
      </c>
      <c r="DR96">
        <v>68.834299999999999</v>
      </c>
      <c r="DS96">
        <v>71.066599999999994</v>
      </c>
      <c r="DT96">
        <v>68.823599999999999</v>
      </c>
      <c r="DU96">
        <v>68.840199999999996</v>
      </c>
      <c r="DV96">
        <v>70.056299999999993</v>
      </c>
      <c r="DW96">
        <v>74.129599999999996</v>
      </c>
      <c r="DX96">
        <v>68.688599999999994</v>
      </c>
      <c r="DY96">
        <v>68.752399999999994</v>
      </c>
      <c r="DZ96">
        <v>66.991</v>
      </c>
      <c r="EA96">
        <v>71.020899999999997</v>
      </c>
      <c r="EB96">
        <v>68.746799999999993</v>
      </c>
      <c r="EC96">
        <v>68.332400000000007</v>
      </c>
      <c r="ED96">
        <v>69.853700000000003</v>
      </c>
      <c r="EE96">
        <v>68.730900000000005</v>
      </c>
      <c r="EF96">
        <v>67.807199999999995</v>
      </c>
      <c r="EG96">
        <v>68.541499999999999</v>
      </c>
      <c r="EH96">
        <v>68.634900000000002</v>
      </c>
      <c r="EI96">
        <v>68.0852</v>
      </c>
      <c r="EJ96">
        <v>67.478899999999996</v>
      </c>
      <c r="EK96">
        <v>72.142700000000005</v>
      </c>
      <c r="EL96">
        <v>71.796999999999997</v>
      </c>
      <c r="EM96">
        <v>68.623099999999994</v>
      </c>
      <c r="EN96">
        <v>69.788899999999998</v>
      </c>
      <c r="EO96">
        <v>69.096500000000006</v>
      </c>
      <c r="EP96">
        <v>68.560400000000001</v>
      </c>
      <c r="EQ96">
        <v>68.663899999999998</v>
      </c>
      <c r="ER96">
        <v>67.5685</v>
      </c>
      <c r="ES96">
        <v>69.048199999999994</v>
      </c>
      <c r="ET96">
        <v>68.958500000000001</v>
      </c>
      <c r="EU96">
        <v>68.933000000000007</v>
      </c>
    </row>
    <row r="97" spans="1:151" x14ac:dyDescent="0.2">
      <c r="A97">
        <v>95</v>
      </c>
      <c r="B97">
        <v>69.651499999999999</v>
      </c>
      <c r="C97">
        <v>99.135400000000004</v>
      </c>
      <c r="D97">
        <v>68.319400000000002</v>
      </c>
      <c r="E97">
        <v>69.345100000000002</v>
      </c>
      <c r="F97">
        <v>68.925299999999993</v>
      </c>
      <c r="G97">
        <v>69.101299999999995</v>
      </c>
      <c r="H97">
        <v>66.7727</v>
      </c>
      <c r="I97">
        <v>96.297300000000007</v>
      </c>
      <c r="J97">
        <v>99.117900000000006</v>
      </c>
      <c r="K97">
        <v>67.661000000000001</v>
      </c>
      <c r="L97">
        <v>68.799700000000001</v>
      </c>
      <c r="M97">
        <v>99.751900000000006</v>
      </c>
      <c r="N97">
        <v>96.285899999999998</v>
      </c>
      <c r="O97">
        <v>68.211500000000001</v>
      </c>
      <c r="P97">
        <v>96.287400000000005</v>
      </c>
      <c r="Q97">
        <v>68.709299999999999</v>
      </c>
      <c r="R97">
        <v>68.166499999999999</v>
      </c>
      <c r="S97">
        <v>69.033799999999999</v>
      </c>
      <c r="T97">
        <v>67.283900000000003</v>
      </c>
      <c r="U97">
        <v>70.396900000000002</v>
      </c>
      <c r="V97">
        <v>68.308499999999995</v>
      </c>
      <c r="W97">
        <v>68.924800000000005</v>
      </c>
      <c r="X97">
        <v>68.658699999999996</v>
      </c>
      <c r="Y97">
        <v>96.4422</v>
      </c>
      <c r="Z97">
        <v>68.615300000000005</v>
      </c>
      <c r="AA97">
        <v>99.059700000000007</v>
      </c>
      <c r="AB97">
        <v>68.550799999999995</v>
      </c>
      <c r="AC97">
        <v>90.147999999999996</v>
      </c>
      <c r="AD97">
        <v>68.900199999999998</v>
      </c>
      <c r="AE97">
        <v>69.912599999999998</v>
      </c>
      <c r="AF97">
        <v>66.546800000000005</v>
      </c>
      <c r="AG97">
        <v>68.368899999999996</v>
      </c>
      <c r="AH97">
        <v>69.732799999999997</v>
      </c>
      <c r="AI97">
        <v>69.828400000000002</v>
      </c>
      <c r="AJ97">
        <v>69.112200000000001</v>
      </c>
      <c r="AK97">
        <v>96.639200000000002</v>
      </c>
      <c r="AL97">
        <v>68.933199999999999</v>
      </c>
      <c r="AM97">
        <v>68.505499999999998</v>
      </c>
      <c r="AN97">
        <v>96.224400000000003</v>
      </c>
      <c r="AO97">
        <v>68.3874</v>
      </c>
      <c r="AP97">
        <v>67.507199999999997</v>
      </c>
      <c r="AQ97">
        <v>69.669799999999995</v>
      </c>
      <c r="AR97">
        <v>68.726500000000001</v>
      </c>
      <c r="AS97">
        <v>68.863299999999995</v>
      </c>
      <c r="AT97">
        <v>69.2333</v>
      </c>
      <c r="AU97">
        <v>68.106800000000007</v>
      </c>
      <c r="AV97">
        <v>70.590900000000005</v>
      </c>
      <c r="AW97">
        <v>68.775499999999994</v>
      </c>
      <c r="AX97">
        <v>67.970699999999994</v>
      </c>
      <c r="AY97">
        <v>69.282700000000006</v>
      </c>
      <c r="AZ97">
        <v>98.981800000000007</v>
      </c>
      <c r="BA97">
        <v>68.917400000000001</v>
      </c>
      <c r="BB97">
        <v>67.982399999999998</v>
      </c>
      <c r="BC97">
        <v>68.875500000000002</v>
      </c>
      <c r="BD97">
        <v>67.910300000000007</v>
      </c>
      <c r="BE97">
        <v>69.404899999999998</v>
      </c>
      <c r="BF97">
        <v>68.433800000000005</v>
      </c>
      <c r="BG97">
        <v>70.310900000000004</v>
      </c>
      <c r="BH97">
        <v>68.566100000000006</v>
      </c>
      <c r="BI97">
        <v>68.514099999999999</v>
      </c>
      <c r="BJ97">
        <v>66.935299999999998</v>
      </c>
      <c r="BK97">
        <v>69.020200000000003</v>
      </c>
      <c r="BL97">
        <v>69.475499999999997</v>
      </c>
      <c r="BM97">
        <v>70.158699999999996</v>
      </c>
      <c r="BN97">
        <v>68.0518</v>
      </c>
      <c r="BO97">
        <v>70.5518</v>
      </c>
      <c r="BP97">
        <v>99.0852</v>
      </c>
      <c r="BQ97">
        <v>84.615600000000001</v>
      </c>
      <c r="BR97">
        <v>99.096299999999999</v>
      </c>
      <c r="BS97">
        <v>68.219300000000004</v>
      </c>
      <c r="BT97">
        <v>67.179199999999994</v>
      </c>
      <c r="BU97">
        <v>68.786900000000003</v>
      </c>
      <c r="BV97">
        <v>69.048100000000005</v>
      </c>
      <c r="BW97">
        <v>68.790999999999997</v>
      </c>
      <c r="BX97">
        <v>99.0398</v>
      </c>
      <c r="BY97">
        <v>67.108500000000006</v>
      </c>
      <c r="BZ97">
        <v>99.298900000000003</v>
      </c>
      <c r="CA97">
        <v>69.370599999999996</v>
      </c>
      <c r="CB97">
        <v>67.983500000000006</v>
      </c>
      <c r="CC97">
        <v>69.045900000000003</v>
      </c>
      <c r="CD97">
        <v>98.846999999999994</v>
      </c>
      <c r="CE97">
        <v>67.803100000000001</v>
      </c>
      <c r="CF97">
        <v>66.420199999999994</v>
      </c>
      <c r="CG97">
        <v>70.613900000000001</v>
      </c>
      <c r="CH97">
        <v>99.069599999999994</v>
      </c>
      <c r="CI97">
        <v>71.539599999999993</v>
      </c>
      <c r="CJ97">
        <v>98.883099999999999</v>
      </c>
      <c r="CK97">
        <v>66.977000000000004</v>
      </c>
      <c r="CL97">
        <v>68.367599999999996</v>
      </c>
      <c r="CM97">
        <v>69.787599999999998</v>
      </c>
      <c r="CN97">
        <v>99.110799999999998</v>
      </c>
      <c r="CO97">
        <v>68.624200000000002</v>
      </c>
      <c r="CP97">
        <v>70.490099999999998</v>
      </c>
      <c r="CQ97">
        <v>66.933599999999998</v>
      </c>
      <c r="CR97">
        <v>68.955399999999997</v>
      </c>
      <c r="CS97">
        <v>100</v>
      </c>
      <c r="CT97">
        <v>99.737799999999993</v>
      </c>
      <c r="CU97">
        <v>71.510599999999997</v>
      </c>
      <c r="CV97">
        <v>69.083799999999997</v>
      </c>
      <c r="CW97">
        <v>67.711699999999993</v>
      </c>
      <c r="CX97">
        <v>83.171899999999994</v>
      </c>
      <c r="CY97">
        <v>83.235500000000002</v>
      </c>
      <c r="CZ97">
        <v>69.061800000000005</v>
      </c>
      <c r="DA97">
        <v>67.723699999999994</v>
      </c>
      <c r="DB97">
        <v>99.111400000000003</v>
      </c>
      <c r="DC97">
        <v>68.495199999999997</v>
      </c>
      <c r="DD97">
        <v>70.387200000000007</v>
      </c>
      <c r="DE97">
        <v>98.994399999999999</v>
      </c>
      <c r="DF97">
        <v>98.871499999999997</v>
      </c>
      <c r="DG97">
        <v>83.2453</v>
      </c>
      <c r="DH97">
        <v>68.285899999999998</v>
      </c>
      <c r="DI97">
        <v>66.690600000000003</v>
      </c>
      <c r="DJ97">
        <v>90.946399999999997</v>
      </c>
      <c r="DK97">
        <v>68.845399999999998</v>
      </c>
      <c r="DL97">
        <v>67.463999999999999</v>
      </c>
      <c r="DM97">
        <v>96.301900000000003</v>
      </c>
      <c r="DN97">
        <v>99.117800000000003</v>
      </c>
      <c r="DO97">
        <v>68.827600000000004</v>
      </c>
      <c r="DP97">
        <v>68.417900000000003</v>
      </c>
      <c r="DQ97">
        <v>98.641499999999994</v>
      </c>
      <c r="DR97">
        <v>69.645399999999995</v>
      </c>
      <c r="DS97">
        <v>68.510999999999996</v>
      </c>
      <c r="DT97">
        <v>96.605900000000005</v>
      </c>
      <c r="DU97">
        <v>69.687799999999996</v>
      </c>
      <c r="DV97">
        <v>68.618600000000001</v>
      </c>
      <c r="DW97">
        <v>68.458699999999993</v>
      </c>
      <c r="DX97">
        <v>96.239599999999996</v>
      </c>
      <c r="DY97">
        <v>70.185100000000006</v>
      </c>
      <c r="DZ97">
        <v>66.651499999999999</v>
      </c>
      <c r="EA97">
        <v>68.4238</v>
      </c>
      <c r="EB97">
        <v>98.953400000000002</v>
      </c>
      <c r="EC97">
        <v>70.150300000000001</v>
      </c>
      <c r="ED97">
        <v>68.411199999999994</v>
      </c>
      <c r="EE97">
        <v>96.634900000000002</v>
      </c>
      <c r="EF97">
        <v>67.812799999999996</v>
      </c>
      <c r="EG97">
        <v>69.1738</v>
      </c>
      <c r="EH97">
        <v>68.522000000000006</v>
      </c>
      <c r="EI97">
        <v>67.323099999999997</v>
      </c>
      <c r="EJ97">
        <v>67.069500000000005</v>
      </c>
      <c r="EK97">
        <v>69.258099999999999</v>
      </c>
      <c r="EL97">
        <v>68.491100000000003</v>
      </c>
      <c r="EM97">
        <v>70.481999999999999</v>
      </c>
      <c r="EN97">
        <v>68.383200000000002</v>
      </c>
      <c r="EO97">
        <v>68.581100000000006</v>
      </c>
      <c r="EP97">
        <v>70.315299999999993</v>
      </c>
      <c r="EQ97">
        <v>71.722800000000007</v>
      </c>
      <c r="ER97">
        <v>66.825199999999995</v>
      </c>
      <c r="ES97">
        <v>69.014200000000002</v>
      </c>
      <c r="ET97">
        <v>96.518900000000002</v>
      </c>
      <c r="EU97">
        <v>98.959100000000007</v>
      </c>
    </row>
    <row r="98" spans="1:151" x14ac:dyDescent="0.2">
      <c r="A98">
        <v>96</v>
      </c>
      <c r="B98">
        <v>69.816999999999993</v>
      </c>
      <c r="C98">
        <v>99.034999999999997</v>
      </c>
      <c r="D98">
        <v>68.351900000000001</v>
      </c>
      <c r="E98">
        <v>69.189499999999995</v>
      </c>
      <c r="F98">
        <v>68.862300000000005</v>
      </c>
      <c r="G98">
        <v>69.0471</v>
      </c>
      <c r="H98">
        <v>67.061199999999999</v>
      </c>
      <c r="I98">
        <v>96.337299999999999</v>
      </c>
      <c r="J98">
        <v>99.036000000000001</v>
      </c>
      <c r="K98">
        <v>67.648300000000006</v>
      </c>
      <c r="L98">
        <v>68.986699999999999</v>
      </c>
      <c r="M98">
        <v>99.880200000000002</v>
      </c>
      <c r="N98">
        <v>96.2774</v>
      </c>
      <c r="O98">
        <v>68.402299999999997</v>
      </c>
      <c r="P98">
        <v>96.330200000000005</v>
      </c>
      <c r="Q98">
        <v>68.669700000000006</v>
      </c>
      <c r="R98">
        <v>68.088399999999993</v>
      </c>
      <c r="S98">
        <v>68.932100000000005</v>
      </c>
      <c r="T98">
        <v>67.566000000000003</v>
      </c>
      <c r="U98">
        <v>70.461600000000004</v>
      </c>
      <c r="V98">
        <v>68.270600000000002</v>
      </c>
      <c r="W98">
        <v>68.999499999999998</v>
      </c>
      <c r="X98">
        <v>68.688999999999993</v>
      </c>
      <c r="Y98">
        <v>96.403999999999996</v>
      </c>
      <c r="Z98">
        <v>68.686899999999994</v>
      </c>
      <c r="AA98">
        <v>99.040400000000005</v>
      </c>
      <c r="AB98">
        <v>68.393100000000004</v>
      </c>
      <c r="AC98">
        <v>89.869299999999996</v>
      </c>
      <c r="AD98">
        <v>69.039199999999994</v>
      </c>
      <c r="AE98">
        <v>69.793800000000005</v>
      </c>
      <c r="AF98">
        <v>66.546099999999996</v>
      </c>
      <c r="AG98">
        <v>68.552099999999996</v>
      </c>
      <c r="AH98">
        <v>69.799000000000007</v>
      </c>
      <c r="AI98">
        <v>69.863699999999994</v>
      </c>
      <c r="AJ98">
        <v>68.896900000000002</v>
      </c>
      <c r="AK98">
        <v>96.730099999999993</v>
      </c>
      <c r="AL98">
        <v>69.039900000000003</v>
      </c>
      <c r="AM98">
        <v>68.576099999999997</v>
      </c>
      <c r="AN98">
        <v>96.243300000000005</v>
      </c>
      <c r="AO98">
        <v>68.236599999999996</v>
      </c>
      <c r="AP98">
        <v>67.666600000000003</v>
      </c>
      <c r="AQ98">
        <v>69.630200000000002</v>
      </c>
      <c r="AR98">
        <v>68.668700000000001</v>
      </c>
      <c r="AS98">
        <v>68.877300000000005</v>
      </c>
      <c r="AT98">
        <v>69.315700000000007</v>
      </c>
      <c r="AU98">
        <v>67.979399999999998</v>
      </c>
      <c r="AV98">
        <v>70.367900000000006</v>
      </c>
      <c r="AW98">
        <v>68.918000000000006</v>
      </c>
      <c r="AX98">
        <v>68.086200000000005</v>
      </c>
      <c r="AY98">
        <v>69.056200000000004</v>
      </c>
      <c r="AZ98">
        <v>99.0488</v>
      </c>
      <c r="BA98">
        <v>69.081100000000006</v>
      </c>
      <c r="BB98">
        <v>68.191800000000001</v>
      </c>
      <c r="BC98">
        <v>68.918999999999997</v>
      </c>
      <c r="BD98">
        <v>67.918899999999994</v>
      </c>
      <c r="BE98">
        <v>69.451300000000003</v>
      </c>
      <c r="BF98">
        <v>68.634</v>
      </c>
      <c r="BG98">
        <v>70.382300000000001</v>
      </c>
      <c r="BH98">
        <v>68.567899999999995</v>
      </c>
      <c r="BI98">
        <v>68.659800000000004</v>
      </c>
      <c r="BJ98">
        <v>67.183300000000003</v>
      </c>
      <c r="BK98">
        <v>68.994</v>
      </c>
      <c r="BL98">
        <v>69.454999999999998</v>
      </c>
      <c r="BM98">
        <v>70.371899999999997</v>
      </c>
      <c r="BN98">
        <v>67.9666</v>
      </c>
      <c r="BO98">
        <v>70.590400000000002</v>
      </c>
      <c r="BP98">
        <v>98.966499999999996</v>
      </c>
      <c r="BQ98">
        <v>84.59</v>
      </c>
      <c r="BR98">
        <v>99.027900000000002</v>
      </c>
      <c r="BS98">
        <v>68.494799999999998</v>
      </c>
      <c r="BT98">
        <v>67.164599999999993</v>
      </c>
      <c r="BU98">
        <v>68.5595</v>
      </c>
      <c r="BV98">
        <v>69.084199999999996</v>
      </c>
      <c r="BW98">
        <v>68.906099999999995</v>
      </c>
      <c r="BX98">
        <v>99.096800000000002</v>
      </c>
      <c r="BY98">
        <v>67.269199999999998</v>
      </c>
      <c r="BZ98">
        <v>99.286500000000004</v>
      </c>
      <c r="CA98">
        <v>69.085099999999997</v>
      </c>
      <c r="CB98">
        <v>68.102999999999994</v>
      </c>
      <c r="CC98">
        <v>69.028300000000002</v>
      </c>
      <c r="CD98">
        <v>98.872</v>
      </c>
      <c r="CE98">
        <v>67.984399999999994</v>
      </c>
      <c r="CF98">
        <v>66.519900000000007</v>
      </c>
      <c r="CG98">
        <v>70.778499999999994</v>
      </c>
      <c r="CH98">
        <v>99.0608</v>
      </c>
      <c r="CI98">
        <v>71.702600000000004</v>
      </c>
      <c r="CJ98">
        <v>98.899299999999997</v>
      </c>
      <c r="CK98">
        <v>67.2136</v>
      </c>
      <c r="CL98">
        <v>68.418000000000006</v>
      </c>
      <c r="CM98">
        <v>69.915400000000005</v>
      </c>
      <c r="CN98">
        <v>98.997</v>
      </c>
      <c r="CO98">
        <v>68.931200000000004</v>
      </c>
      <c r="CP98">
        <v>70.463700000000003</v>
      </c>
      <c r="CQ98">
        <v>67.137</v>
      </c>
      <c r="CR98">
        <v>68.801500000000004</v>
      </c>
      <c r="CS98">
        <v>99.737799999999993</v>
      </c>
      <c r="CT98">
        <v>100</v>
      </c>
      <c r="CU98">
        <v>71.631500000000003</v>
      </c>
      <c r="CV98">
        <v>68.980400000000003</v>
      </c>
      <c r="CW98">
        <v>67.828299999999999</v>
      </c>
      <c r="CX98">
        <v>83.076599999999999</v>
      </c>
      <c r="CY98">
        <v>83.006500000000003</v>
      </c>
      <c r="CZ98">
        <v>69.035799999999995</v>
      </c>
      <c r="DA98">
        <v>67.884900000000002</v>
      </c>
      <c r="DB98">
        <v>99.021500000000003</v>
      </c>
      <c r="DC98">
        <v>68.383600000000001</v>
      </c>
      <c r="DD98">
        <v>70.096400000000003</v>
      </c>
      <c r="DE98">
        <v>99.030600000000007</v>
      </c>
      <c r="DF98">
        <v>98.787099999999995</v>
      </c>
      <c r="DG98">
        <v>83.052599999999998</v>
      </c>
      <c r="DH98">
        <v>68.439800000000005</v>
      </c>
      <c r="DI98">
        <v>66.816299999999998</v>
      </c>
      <c r="DJ98">
        <v>90.866</v>
      </c>
      <c r="DK98">
        <v>68.963499999999996</v>
      </c>
      <c r="DL98">
        <v>67.647199999999998</v>
      </c>
      <c r="DM98">
        <v>96.335499999999996</v>
      </c>
      <c r="DN98">
        <v>99.097700000000003</v>
      </c>
      <c r="DO98">
        <v>68.775800000000004</v>
      </c>
      <c r="DP98">
        <v>68.358900000000006</v>
      </c>
      <c r="DQ98">
        <v>98.654600000000002</v>
      </c>
      <c r="DR98">
        <v>69.53</v>
      </c>
      <c r="DS98">
        <v>68.563299999999998</v>
      </c>
      <c r="DT98">
        <v>96.611900000000006</v>
      </c>
      <c r="DU98">
        <v>69.536299999999997</v>
      </c>
      <c r="DV98">
        <v>68.498099999999994</v>
      </c>
      <c r="DW98">
        <v>68.380300000000005</v>
      </c>
      <c r="DX98">
        <v>96.299800000000005</v>
      </c>
      <c r="DY98">
        <v>70.185400000000001</v>
      </c>
      <c r="DZ98">
        <v>66.756600000000006</v>
      </c>
      <c r="EA98">
        <v>68.739500000000007</v>
      </c>
      <c r="EB98">
        <v>98.994799999999998</v>
      </c>
      <c r="EC98">
        <v>70.070899999999995</v>
      </c>
      <c r="ED98">
        <v>68.426599999999993</v>
      </c>
      <c r="EE98">
        <v>96.729399999999998</v>
      </c>
      <c r="EF98">
        <v>67.711100000000002</v>
      </c>
      <c r="EG98">
        <v>68.993200000000002</v>
      </c>
      <c r="EH98">
        <v>68.338300000000004</v>
      </c>
      <c r="EI98">
        <v>67.427999999999997</v>
      </c>
      <c r="EJ98">
        <v>67.147599999999997</v>
      </c>
      <c r="EK98">
        <v>69.305300000000003</v>
      </c>
      <c r="EL98">
        <v>68.267700000000005</v>
      </c>
      <c r="EM98">
        <v>70.203699999999998</v>
      </c>
      <c r="EN98">
        <v>68.457499999999996</v>
      </c>
      <c r="EO98">
        <v>68.614900000000006</v>
      </c>
      <c r="EP98">
        <v>70.345699999999994</v>
      </c>
      <c r="EQ98">
        <v>71.608699999999999</v>
      </c>
      <c r="ER98">
        <v>67.116</v>
      </c>
      <c r="ES98">
        <v>68.842500000000001</v>
      </c>
      <c r="ET98">
        <v>96.472899999999996</v>
      </c>
      <c r="EU98">
        <v>98.892899999999997</v>
      </c>
    </row>
    <row r="99" spans="1:151" x14ac:dyDescent="0.2">
      <c r="A99">
        <v>97</v>
      </c>
      <c r="B99">
        <v>69.085700000000003</v>
      </c>
      <c r="C99">
        <v>71.627300000000005</v>
      </c>
      <c r="D99">
        <v>68.096999999999994</v>
      </c>
      <c r="E99">
        <v>68.565299999999993</v>
      </c>
      <c r="F99">
        <v>68.596800000000002</v>
      </c>
      <c r="G99">
        <v>68.672300000000007</v>
      </c>
      <c r="H99">
        <v>66.669700000000006</v>
      </c>
      <c r="I99">
        <v>71.610200000000006</v>
      </c>
      <c r="J99">
        <v>71.690700000000007</v>
      </c>
      <c r="K99">
        <v>67.667900000000003</v>
      </c>
      <c r="L99">
        <v>68.462199999999996</v>
      </c>
      <c r="M99">
        <v>71.642799999999994</v>
      </c>
      <c r="N99">
        <v>71.6477</v>
      </c>
      <c r="O99">
        <v>68.251499999999993</v>
      </c>
      <c r="P99">
        <v>71.587999999999994</v>
      </c>
      <c r="Q99">
        <v>68.3352</v>
      </c>
      <c r="R99">
        <v>68.114699999999999</v>
      </c>
      <c r="S99">
        <v>68.923699999999997</v>
      </c>
      <c r="T99">
        <v>67.278400000000005</v>
      </c>
      <c r="U99">
        <v>70.316199999999995</v>
      </c>
      <c r="V99">
        <v>67.747699999999995</v>
      </c>
      <c r="W99">
        <v>68.789199999999994</v>
      </c>
      <c r="X99">
        <v>68.411199999999994</v>
      </c>
      <c r="Y99">
        <v>71.533299999999997</v>
      </c>
      <c r="Z99">
        <v>68.272599999999997</v>
      </c>
      <c r="AA99">
        <v>71.646500000000003</v>
      </c>
      <c r="AB99">
        <v>68.031199999999998</v>
      </c>
      <c r="AC99">
        <v>71.368499999999997</v>
      </c>
      <c r="AD99">
        <v>68.866799999999998</v>
      </c>
      <c r="AE99">
        <v>68.982200000000006</v>
      </c>
      <c r="AF99">
        <v>66.304100000000005</v>
      </c>
      <c r="AG99">
        <v>68.085999999999999</v>
      </c>
      <c r="AH99">
        <v>69.087500000000006</v>
      </c>
      <c r="AI99">
        <v>68.970200000000006</v>
      </c>
      <c r="AJ99">
        <v>68.986999999999995</v>
      </c>
      <c r="AK99">
        <v>71.5565</v>
      </c>
      <c r="AL99">
        <v>68.752300000000005</v>
      </c>
      <c r="AM99">
        <v>68.312799999999996</v>
      </c>
      <c r="AN99">
        <v>71.547300000000007</v>
      </c>
      <c r="AO99">
        <v>68.133899999999997</v>
      </c>
      <c r="AP99">
        <v>67.466899999999995</v>
      </c>
      <c r="AQ99">
        <v>69.293099999999995</v>
      </c>
      <c r="AR99">
        <v>68.538399999999996</v>
      </c>
      <c r="AS99">
        <v>68.551900000000003</v>
      </c>
      <c r="AT99">
        <v>68.412800000000004</v>
      </c>
      <c r="AU99">
        <v>67.730800000000002</v>
      </c>
      <c r="AV99">
        <v>70.325400000000002</v>
      </c>
      <c r="AW99">
        <v>68.674099999999996</v>
      </c>
      <c r="AX99">
        <v>67.635800000000003</v>
      </c>
      <c r="AY99">
        <v>68.349100000000007</v>
      </c>
      <c r="AZ99">
        <v>71.674800000000005</v>
      </c>
      <c r="BA99">
        <v>68.7453</v>
      </c>
      <c r="BB99">
        <v>67.723100000000002</v>
      </c>
      <c r="BC99">
        <v>68.769499999999994</v>
      </c>
      <c r="BD99">
        <v>67.688800000000001</v>
      </c>
      <c r="BE99">
        <v>68.873099999999994</v>
      </c>
      <c r="BF99">
        <v>68.384100000000004</v>
      </c>
      <c r="BG99">
        <v>69.862200000000001</v>
      </c>
      <c r="BH99">
        <v>68.092699999999994</v>
      </c>
      <c r="BI99">
        <v>67.870199999999997</v>
      </c>
      <c r="BJ99">
        <v>67.535799999999995</v>
      </c>
      <c r="BK99">
        <v>68.6541</v>
      </c>
      <c r="BL99">
        <v>68.721900000000005</v>
      </c>
      <c r="BM99">
        <v>69.777699999999996</v>
      </c>
      <c r="BN99">
        <v>67.511799999999994</v>
      </c>
      <c r="BO99">
        <v>70.134600000000006</v>
      </c>
      <c r="BP99">
        <v>71.419200000000004</v>
      </c>
      <c r="BQ99">
        <v>71.989800000000002</v>
      </c>
      <c r="BR99">
        <v>71.597999999999999</v>
      </c>
      <c r="BS99">
        <v>68.075199999999995</v>
      </c>
      <c r="BT99">
        <v>67.148399999999995</v>
      </c>
      <c r="BU99">
        <v>67.943799999999996</v>
      </c>
      <c r="BV99">
        <v>68.971299999999999</v>
      </c>
      <c r="BW99">
        <v>68.686000000000007</v>
      </c>
      <c r="BX99">
        <v>71.608999999999995</v>
      </c>
      <c r="BY99">
        <v>67.334900000000005</v>
      </c>
      <c r="BZ99">
        <v>71.592699999999994</v>
      </c>
      <c r="CA99">
        <v>68.730599999999995</v>
      </c>
      <c r="CB99">
        <v>68.106700000000004</v>
      </c>
      <c r="CC99">
        <v>68.567999999999998</v>
      </c>
      <c r="CD99">
        <v>71.681200000000004</v>
      </c>
      <c r="CE99">
        <v>67.603700000000003</v>
      </c>
      <c r="CF99">
        <v>66.573300000000003</v>
      </c>
      <c r="CG99">
        <v>69.561999999999998</v>
      </c>
      <c r="CH99">
        <v>71.750900000000001</v>
      </c>
      <c r="CI99">
        <v>82.889099999999999</v>
      </c>
      <c r="CJ99">
        <v>71.678700000000006</v>
      </c>
      <c r="CK99">
        <v>67.200500000000005</v>
      </c>
      <c r="CL99">
        <v>68.111900000000006</v>
      </c>
      <c r="CM99">
        <v>68.977699999999999</v>
      </c>
      <c r="CN99">
        <v>71.495999999999995</v>
      </c>
      <c r="CO99">
        <v>68.542699999999996</v>
      </c>
      <c r="CP99">
        <v>69.9619</v>
      </c>
      <c r="CQ99">
        <v>66.678799999999995</v>
      </c>
      <c r="CR99">
        <v>68.386899999999997</v>
      </c>
      <c r="CS99">
        <v>71.510599999999997</v>
      </c>
      <c r="CT99">
        <v>71.631500000000003</v>
      </c>
      <c r="CU99">
        <v>100</v>
      </c>
      <c r="CV99">
        <v>68.828299999999999</v>
      </c>
      <c r="CW99">
        <v>67.935100000000006</v>
      </c>
      <c r="CX99">
        <v>71.954099999999997</v>
      </c>
      <c r="CY99">
        <v>72.067999999999998</v>
      </c>
      <c r="CZ99">
        <v>68.611199999999997</v>
      </c>
      <c r="DA99">
        <v>67.592100000000002</v>
      </c>
      <c r="DB99">
        <v>71.641800000000003</v>
      </c>
      <c r="DC99">
        <v>68.090299999999999</v>
      </c>
      <c r="DD99">
        <v>70.147999999999996</v>
      </c>
      <c r="DE99">
        <v>71.578100000000006</v>
      </c>
      <c r="DF99">
        <v>71.576899999999995</v>
      </c>
      <c r="DG99">
        <v>72.082700000000003</v>
      </c>
      <c r="DH99">
        <v>68.316500000000005</v>
      </c>
      <c r="DI99">
        <v>66.850899999999996</v>
      </c>
      <c r="DJ99">
        <v>71.704599999999999</v>
      </c>
      <c r="DK99">
        <v>68.563900000000004</v>
      </c>
      <c r="DL99">
        <v>67.393799999999999</v>
      </c>
      <c r="DM99">
        <v>71.543800000000005</v>
      </c>
      <c r="DN99">
        <v>71.575400000000002</v>
      </c>
      <c r="DO99">
        <v>68.484499999999997</v>
      </c>
      <c r="DP99">
        <v>68.297600000000003</v>
      </c>
      <c r="DQ99">
        <v>71.611599999999996</v>
      </c>
      <c r="DR99">
        <v>69.1404</v>
      </c>
      <c r="DS99">
        <v>68.0899</v>
      </c>
      <c r="DT99">
        <v>71.725099999999998</v>
      </c>
      <c r="DU99">
        <v>69.1524</v>
      </c>
      <c r="DV99">
        <v>68.143299999999996</v>
      </c>
      <c r="DW99">
        <v>68.227199999999996</v>
      </c>
      <c r="DX99">
        <v>71.432000000000002</v>
      </c>
      <c r="DY99">
        <v>69.669200000000004</v>
      </c>
      <c r="DZ99">
        <v>66.590500000000006</v>
      </c>
      <c r="EA99">
        <v>68.253900000000002</v>
      </c>
      <c r="EB99">
        <v>71.674099999999996</v>
      </c>
      <c r="EC99">
        <v>69.005099999999999</v>
      </c>
      <c r="ED99">
        <v>68.204800000000006</v>
      </c>
      <c r="EE99">
        <v>71.4495</v>
      </c>
      <c r="EF99">
        <v>67.723799999999997</v>
      </c>
      <c r="EG99">
        <v>68.749200000000002</v>
      </c>
      <c r="EH99">
        <v>68.089100000000002</v>
      </c>
      <c r="EI99">
        <v>67.509900000000002</v>
      </c>
      <c r="EJ99">
        <v>66.895099999999999</v>
      </c>
      <c r="EK99">
        <v>68.626099999999994</v>
      </c>
      <c r="EL99">
        <v>68.263499999999993</v>
      </c>
      <c r="EM99">
        <v>70.037499999999994</v>
      </c>
      <c r="EN99">
        <v>68.140100000000004</v>
      </c>
      <c r="EO99">
        <v>68.5428</v>
      </c>
      <c r="EP99">
        <v>69.699299999999994</v>
      </c>
      <c r="EQ99">
        <v>82.894599999999997</v>
      </c>
      <c r="ER99">
        <v>67.1691</v>
      </c>
      <c r="ES99">
        <v>68.362399999999994</v>
      </c>
      <c r="ET99">
        <v>71.729200000000006</v>
      </c>
      <c r="EU99">
        <v>71.487799999999993</v>
      </c>
    </row>
    <row r="100" spans="1:151" x14ac:dyDescent="0.2">
      <c r="A100">
        <v>98</v>
      </c>
      <c r="B100">
        <v>74.826700000000002</v>
      </c>
      <c r="C100">
        <v>68.737399999999994</v>
      </c>
      <c r="D100">
        <v>69.872799999999998</v>
      </c>
      <c r="E100">
        <v>68.549400000000006</v>
      </c>
      <c r="F100">
        <v>68.574799999999996</v>
      </c>
      <c r="G100">
        <v>99.740899999999996</v>
      </c>
      <c r="H100">
        <v>67.177400000000006</v>
      </c>
      <c r="I100">
        <v>68.8613</v>
      </c>
      <c r="J100">
        <v>68.9131</v>
      </c>
      <c r="K100">
        <v>69.774000000000001</v>
      </c>
      <c r="L100">
        <v>70.481300000000005</v>
      </c>
      <c r="M100">
        <v>68.981099999999998</v>
      </c>
      <c r="N100">
        <v>68.9221</v>
      </c>
      <c r="O100">
        <v>70.108000000000004</v>
      </c>
      <c r="P100">
        <v>69.052199999999999</v>
      </c>
      <c r="Q100">
        <v>69.34</v>
      </c>
      <c r="R100">
        <v>70.020399999999995</v>
      </c>
      <c r="S100">
        <v>92.566199999999995</v>
      </c>
      <c r="T100">
        <v>68.276600000000002</v>
      </c>
      <c r="U100">
        <v>68.487300000000005</v>
      </c>
      <c r="V100">
        <v>67.821899999999999</v>
      </c>
      <c r="W100">
        <v>93.503799999999998</v>
      </c>
      <c r="X100">
        <v>68.662800000000004</v>
      </c>
      <c r="Y100">
        <v>68.944299999999998</v>
      </c>
      <c r="Z100">
        <v>68.139499999999998</v>
      </c>
      <c r="AA100">
        <v>68.896500000000003</v>
      </c>
      <c r="AB100">
        <v>68.076899999999995</v>
      </c>
      <c r="AC100">
        <v>68.772999999999996</v>
      </c>
      <c r="AD100">
        <v>91.798100000000005</v>
      </c>
      <c r="AE100">
        <v>68.958799999999997</v>
      </c>
      <c r="AF100">
        <v>66.391999999999996</v>
      </c>
      <c r="AG100">
        <v>70.238799999999998</v>
      </c>
      <c r="AH100">
        <v>69.037400000000005</v>
      </c>
      <c r="AI100">
        <v>69.696299999999994</v>
      </c>
      <c r="AJ100">
        <v>94.840599999999995</v>
      </c>
      <c r="AK100">
        <v>68.925700000000006</v>
      </c>
      <c r="AL100">
        <v>86.576599999999999</v>
      </c>
      <c r="AM100">
        <v>68.726699999999994</v>
      </c>
      <c r="AN100">
        <v>68.934399999999997</v>
      </c>
      <c r="AO100">
        <v>70.076099999999997</v>
      </c>
      <c r="AP100">
        <v>67.238399999999999</v>
      </c>
      <c r="AQ100">
        <v>69.583699999999993</v>
      </c>
      <c r="AR100">
        <v>68.286600000000007</v>
      </c>
      <c r="AS100">
        <v>96.168999999999997</v>
      </c>
      <c r="AT100">
        <v>67.709400000000002</v>
      </c>
      <c r="AU100">
        <v>68.771799999999999</v>
      </c>
      <c r="AV100">
        <v>68.403899999999993</v>
      </c>
      <c r="AW100">
        <v>86.403499999999994</v>
      </c>
      <c r="AX100">
        <v>68.019000000000005</v>
      </c>
      <c r="AY100">
        <v>70.609099999999998</v>
      </c>
      <c r="AZ100">
        <v>68.933700000000002</v>
      </c>
      <c r="BA100">
        <v>86.296300000000002</v>
      </c>
      <c r="BB100">
        <v>67.922899999999998</v>
      </c>
      <c r="BC100">
        <v>70.211500000000001</v>
      </c>
      <c r="BD100">
        <v>68.239099999999993</v>
      </c>
      <c r="BE100">
        <v>69.694100000000006</v>
      </c>
      <c r="BF100">
        <v>70.082599999999999</v>
      </c>
      <c r="BG100">
        <v>69.283900000000003</v>
      </c>
      <c r="BH100">
        <v>68.301199999999994</v>
      </c>
      <c r="BI100">
        <v>67.684299999999993</v>
      </c>
      <c r="BJ100">
        <v>68.6631</v>
      </c>
      <c r="BK100">
        <v>92.762200000000007</v>
      </c>
      <c r="BL100">
        <v>67.245800000000003</v>
      </c>
      <c r="BM100">
        <v>69.313400000000001</v>
      </c>
      <c r="BN100">
        <v>67.769599999999997</v>
      </c>
      <c r="BO100">
        <v>69.096999999999994</v>
      </c>
      <c r="BP100">
        <v>69.001999999999995</v>
      </c>
      <c r="BQ100">
        <v>68.992199999999997</v>
      </c>
      <c r="BR100">
        <v>68.956400000000002</v>
      </c>
      <c r="BS100">
        <v>70.145300000000006</v>
      </c>
      <c r="BT100">
        <v>67.651200000000003</v>
      </c>
      <c r="BU100">
        <v>67.426599999999993</v>
      </c>
      <c r="BV100">
        <v>70.623999999999995</v>
      </c>
      <c r="BW100">
        <v>86.776600000000002</v>
      </c>
      <c r="BX100">
        <v>68.849500000000006</v>
      </c>
      <c r="BY100">
        <v>67.550399999999996</v>
      </c>
      <c r="BZ100">
        <v>68.853700000000003</v>
      </c>
      <c r="CA100">
        <v>82.512299999999996</v>
      </c>
      <c r="CB100">
        <v>69.313400000000001</v>
      </c>
      <c r="CC100">
        <v>68.6511</v>
      </c>
      <c r="CD100">
        <v>68.883499999999998</v>
      </c>
      <c r="CE100">
        <v>68.379400000000004</v>
      </c>
      <c r="CF100">
        <v>67.211799999999997</v>
      </c>
      <c r="CG100">
        <v>73.450699999999998</v>
      </c>
      <c r="CH100">
        <v>68.887200000000007</v>
      </c>
      <c r="CI100">
        <v>68.619900000000001</v>
      </c>
      <c r="CJ100">
        <v>68.911199999999994</v>
      </c>
      <c r="CK100">
        <v>67.474999999999994</v>
      </c>
      <c r="CL100">
        <v>68.847099999999998</v>
      </c>
      <c r="CM100">
        <v>68.929100000000005</v>
      </c>
      <c r="CN100">
        <v>68.998500000000007</v>
      </c>
      <c r="CO100">
        <v>68.722899999999996</v>
      </c>
      <c r="CP100">
        <v>68.093599999999995</v>
      </c>
      <c r="CQ100">
        <v>67.340800000000002</v>
      </c>
      <c r="CR100">
        <v>68.241200000000006</v>
      </c>
      <c r="CS100">
        <v>69.083799999999997</v>
      </c>
      <c r="CT100">
        <v>68.980400000000003</v>
      </c>
      <c r="CU100">
        <v>68.828299999999999</v>
      </c>
      <c r="CV100">
        <v>100</v>
      </c>
      <c r="CW100">
        <v>68.308099999999996</v>
      </c>
      <c r="CX100">
        <v>68.747600000000006</v>
      </c>
      <c r="CY100">
        <v>69.037999999999997</v>
      </c>
      <c r="CZ100">
        <v>86.499200000000002</v>
      </c>
      <c r="DA100">
        <v>67.300600000000003</v>
      </c>
      <c r="DB100">
        <v>68.839799999999997</v>
      </c>
      <c r="DC100">
        <v>70.139099999999999</v>
      </c>
      <c r="DD100">
        <v>68.415499999999994</v>
      </c>
      <c r="DE100">
        <v>68.803700000000006</v>
      </c>
      <c r="DF100">
        <v>68.9542</v>
      </c>
      <c r="DG100">
        <v>68.763199999999998</v>
      </c>
      <c r="DH100">
        <v>70.132300000000001</v>
      </c>
      <c r="DI100">
        <v>67.281199999999998</v>
      </c>
      <c r="DJ100">
        <v>68.906199999999998</v>
      </c>
      <c r="DK100">
        <v>70.396900000000002</v>
      </c>
      <c r="DL100">
        <v>68.001499999999993</v>
      </c>
      <c r="DM100">
        <v>68.9011</v>
      </c>
      <c r="DN100">
        <v>68.827500000000001</v>
      </c>
      <c r="DO100">
        <v>70.771799999999999</v>
      </c>
      <c r="DP100">
        <v>69.1494</v>
      </c>
      <c r="DQ100">
        <v>68.820499999999996</v>
      </c>
      <c r="DR100">
        <v>83.611500000000007</v>
      </c>
      <c r="DS100">
        <v>68.204800000000006</v>
      </c>
      <c r="DT100">
        <v>68.881500000000003</v>
      </c>
      <c r="DU100">
        <v>74.751900000000006</v>
      </c>
      <c r="DV100">
        <v>70.065600000000003</v>
      </c>
      <c r="DW100">
        <v>69.260900000000007</v>
      </c>
      <c r="DX100">
        <v>69.150999999999996</v>
      </c>
      <c r="DY100">
        <v>69.149699999999996</v>
      </c>
      <c r="DZ100">
        <v>67.167900000000003</v>
      </c>
      <c r="EA100">
        <v>68.248900000000006</v>
      </c>
      <c r="EB100">
        <v>69.004400000000004</v>
      </c>
      <c r="EC100">
        <v>68.661299999999997</v>
      </c>
      <c r="ED100">
        <v>70.023499999999999</v>
      </c>
      <c r="EE100">
        <v>69.3874</v>
      </c>
      <c r="EF100">
        <v>67.379800000000003</v>
      </c>
      <c r="EG100">
        <v>94.879599999999996</v>
      </c>
      <c r="EH100">
        <v>68.786799999999999</v>
      </c>
      <c r="EI100">
        <v>68.228200000000001</v>
      </c>
      <c r="EJ100">
        <v>67.412800000000004</v>
      </c>
      <c r="EK100">
        <v>69.360699999999994</v>
      </c>
      <c r="EL100">
        <v>69.664400000000001</v>
      </c>
      <c r="EM100">
        <v>68.352099999999993</v>
      </c>
      <c r="EN100">
        <v>70.087500000000006</v>
      </c>
      <c r="EO100">
        <v>68.673599999999993</v>
      </c>
      <c r="EP100">
        <v>69.059100000000001</v>
      </c>
      <c r="EQ100">
        <v>68.535200000000003</v>
      </c>
      <c r="ER100">
        <v>68.0929</v>
      </c>
      <c r="ES100">
        <v>70.316699999999997</v>
      </c>
      <c r="ET100">
        <v>68.924899999999994</v>
      </c>
      <c r="EU100">
        <v>68.961799999999997</v>
      </c>
    </row>
    <row r="101" spans="1:151" x14ac:dyDescent="0.2">
      <c r="A101">
        <v>99</v>
      </c>
      <c r="B101">
        <v>68.064300000000003</v>
      </c>
      <c r="C101">
        <v>67.587500000000006</v>
      </c>
      <c r="D101">
        <v>68.018500000000003</v>
      </c>
      <c r="E101">
        <v>67.513800000000003</v>
      </c>
      <c r="F101">
        <v>67.776300000000006</v>
      </c>
      <c r="G101">
        <v>68.311499999999995</v>
      </c>
      <c r="H101">
        <v>67.136200000000002</v>
      </c>
      <c r="I101">
        <v>67.7376</v>
      </c>
      <c r="J101">
        <v>67.484399999999994</v>
      </c>
      <c r="K101">
        <v>68.185400000000001</v>
      </c>
      <c r="L101">
        <v>68.149000000000001</v>
      </c>
      <c r="M101">
        <v>67.579300000000003</v>
      </c>
      <c r="N101">
        <v>67.772999999999996</v>
      </c>
      <c r="O101">
        <v>68.214399999999998</v>
      </c>
      <c r="P101">
        <v>67.963200000000001</v>
      </c>
      <c r="Q101">
        <v>68.012200000000007</v>
      </c>
      <c r="R101">
        <v>68.2744</v>
      </c>
      <c r="S101">
        <v>68.399299999999997</v>
      </c>
      <c r="T101">
        <v>67.484499999999997</v>
      </c>
      <c r="U101">
        <v>67.500299999999996</v>
      </c>
      <c r="V101">
        <v>69.828199999999995</v>
      </c>
      <c r="W101">
        <v>68.226100000000002</v>
      </c>
      <c r="X101">
        <v>68.6126</v>
      </c>
      <c r="Y101">
        <v>67.841300000000004</v>
      </c>
      <c r="Z101">
        <v>67.476600000000005</v>
      </c>
      <c r="AA101">
        <v>67.688100000000006</v>
      </c>
      <c r="AB101">
        <v>67.499399999999994</v>
      </c>
      <c r="AC101">
        <v>67.860200000000006</v>
      </c>
      <c r="AD101">
        <v>68.242400000000004</v>
      </c>
      <c r="AE101">
        <v>68.159599999999998</v>
      </c>
      <c r="AF101">
        <v>66.416399999999996</v>
      </c>
      <c r="AG101">
        <v>68.489500000000007</v>
      </c>
      <c r="AH101">
        <v>68.375600000000006</v>
      </c>
      <c r="AI101">
        <v>68.025899999999993</v>
      </c>
      <c r="AJ101">
        <v>68.319999999999993</v>
      </c>
      <c r="AK101">
        <v>67.906800000000004</v>
      </c>
      <c r="AL101">
        <v>68.4666</v>
      </c>
      <c r="AM101">
        <v>68.738699999999994</v>
      </c>
      <c r="AN101">
        <v>67.996099999999998</v>
      </c>
      <c r="AO101">
        <v>67.865799999999993</v>
      </c>
      <c r="AP101">
        <v>67.769300000000001</v>
      </c>
      <c r="AQ101">
        <v>68.106899999999996</v>
      </c>
      <c r="AR101">
        <v>68.764700000000005</v>
      </c>
      <c r="AS101">
        <v>68.452699999999993</v>
      </c>
      <c r="AT101">
        <v>68.215599999999995</v>
      </c>
      <c r="AU101">
        <v>68.034700000000001</v>
      </c>
      <c r="AV101">
        <v>67.4131</v>
      </c>
      <c r="AW101">
        <v>68.450199999999995</v>
      </c>
      <c r="AX101">
        <v>68.746399999999994</v>
      </c>
      <c r="AY101">
        <v>68.227400000000003</v>
      </c>
      <c r="AZ101">
        <v>67.611099999999993</v>
      </c>
      <c r="BA101">
        <v>68.386700000000005</v>
      </c>
      <c r="BB101">
        <v>68.715900000000005</v>
      </c>
      <c r="BC101">
        <v>68.550299999999993</v>
      </c>
      <c r="BD101">
        <v>67.851900000000001</v>
      </c>
      <c r="BE101">
        <v>68.001199999999997</v>
      </c>
      <c r="BF101">
        <v>68.405699999999996</v>
      </c>
      <c r="BG101">
        <v>67.302400000000006</v>
      </c>
      <c r="BH101">
        <v>67.639799999999994</v>
      </c>
      <c r="BI101">
        <v>67.783900000000003</v>
      </c>
      <c r="BJ101">
        <v>68.282600000000002</v>
      </c>
      <c r="BK101">
        <v>68.064700000000002</v>
      </c>
      <c r="BL101">
        <v>68.260000000000005</v>
      </c>
      <c r="BM101">
        <v>67.360100000000003</v>
      </c>
      <c r="BN101">
        <v>67.909300000000002</v>
      </c>
      <c r="BO101">
        <v>67.663300000000007</v>
      </c>
      <c r="BP101">
        <v>67.764200000000002</v>
      </c>
      <c r="BQ101">
        <v>67.897999999999996</v>
      </c>
      <c r="BR101">
        <v>67.708600000000004</v>
      </c>
      <c r="BS101">
        <v>68.345699999999994</v>
      </c>
      <c r="BT101">
        <v>67.561400000000006</v>
      </c>
      <c r="BU101">
        <v>67.667199999999994</v>
      </c>
      <c r="BV101">
        <v>68.153000000000006</v>
      </c>
      <c r="BW101">
        <v>68.497600000000006</v>
      </c>
      <c r="BX101">
        <v>67.706900000000005</v>
      </c>
      <c r="BY101">
        <v>67.449100000000001</v>
      </c>
      <c r="BZ101">
        <v>67.875500000000002</v>
      </c>
      <c r="CA101">
        <v>67.923100000000005</v>
      </c>
      <c r="CB101">
        <v>67.673599999999993</v>
      </c>
      <c r="CC101">
        <v>68.166399999999996</v>
      </c>
      <c r="CD101">
        <v>67.820599999999999</v>
      </c>
      <c r="CE101">
        <v>68.851100000000002</v>
      </c>
      <c r="CF101">
        <v>66.805000000000007</v>
      </c>
      <c r="CG101">
        <v>67.931100000000001</v>
      </c>
      <c r="CH101">
        <v>67.8489</v>
      </c>
      <c r="CI101">
        <v>68.030500000000004</v>
      </c>
      <c r="CJ101">
        <v>67.647999999999996</v>
      </c>
      <c r="CK101">
        <v>67.878699999999995</v>
      </c>
      <c r="CL101">
        <v>68.918099999999995</v>
      </c>
      <c r="CM101">
        <v>68.162899999999993</v>
      </c>
      <c r="CN101">
        <v>67.784400000000005</v>
      </c>
      <c r="CO101">
        <v>68.765500000000003</v>
      </c>
      <c r="CP101">
        <v>67.438999999999993</v>
      </c>
      <c r="CQ101">
        <v>67.141099999999994</v>
      </c>
      <c r="CR101">
        <v>68.090100000000007</v>
      </c>
      <c r="CS101">
        <v>67.711699999999993</v>
      </c>
      <c r="CT101">
        <v>67.828299999999999</v>
      </c>
      <c r="CU101">
        <v>67.935100000000006</v>
      </c>
      <c r="CV101">
        <v>68.308099999999996</v>
      </c>
      <c r="CW101">
        <v>100</v>
      </c>
      <c r="CX101">
        <v>68.054699999999997</v>
      </c>
      <c r="CY101">
        <v>67.896900000000002</v>
      </c>
      <c r="CZ101">
        <v>68.252099999999999</v>
      </c>
      <c r="DA101">
        <v>67.797499999999999</v>
      </c>
      <c r="DB101">
        <v>67.721999999999994</v>
      </c>
      <c r="DC101">
        <v>68.345500000000001</v>
      </c>
      <c r="DD101">
        <v>67.658799999999999</v>
      </c>
      <c r="DE101">
        <v>67.633099999999999</v>
      </c>
      <c r="DF101">
        <v>67.562200000000004</v>
      </c>
      <c r="DG101">
        <v>67.801100000000005</v>
      </c>
      <c r="DH101">
        <v>68.186899999999994</v>
      </c>
      <c r="DI101">
        <v>67.311400000000006</v>
      </c>
      <c r="DJ101">
        <v>67.448999999999998</v>
      </c>
      <c r="DK101">
        <v>68.536699999999996</v>
      </c>
      <c r="DL101">
        <v>67.5792</v>
      </c>
      <c r="DM101">
        <v>67.667400000000001</v>
      </c>
      <c r="DN101">
        <v>67.667400000000001</v>
      </c>
      <c r="DO101">
        <v>68.157200000000003</v>
      </c>
      <c r="DP101">
        <v>68.036699999999996</v>
      </c>
      <c r="DQ101">
        <v>67.762900000000002</v>
      </c>
      <c r="DR101">
        <v>68.497500000000002</v>
      </c>
      <c r="DS101">
        <v>67.6892</v>
      </c>
      <c r="DT101">
        <v>67.672300000000007</v>
      </c>
      <c r="DU101">
        <v>68.211799999999997</v>
      </c>
      <c r="DV101">
        <v>68.291600000000003</v>
      </c>
      <c r="DW101">
        <v>68.1541</v>
      </c>
      <c r="DX101">
        <v>67.785600000000002</v>
      </c>
      <c r="DY101">
        <v>67.491100000000003</v>
      </c>
      <c r="DZ101">
        <v>66.963999999999999</v>
      </c>
      <c r="EA101">
        <v>67.632599999999996</v>
      </c>
      <c r="EB101">
        <v>67.938800000000001</v>
      </c>
      <c r="EC101">
        <v>66.732299999999995</v>
      </c>
      <c r="ED101">
        <v>68.232500000000002</v>
      </c>
      <c r="EE101">
        <v>68.012200000000007</v>
      </c>
      <c r="EF101">
        <v>67.968999999999994</v>
      </c>
      <c r="EG101">
        <v>68.201999999999998</v>
      </c>
      <c r="EH101">
        <v>68.849900000000005</v>
      </c>
      <c r="EI101">
        <v>68.085099999999997</v>
      </c>
      <c r="EJ101">
        <v>67.349900000000005</v>
      </c>
      <c r="EK101">
        <v>68.157200000000003</v>
      </c>
      <c r="EL101">
        <v>67.976799999999997</v>
      </c>
      <c r="EM101">
        <v>67.695499999999996</v>
      </c>
      <c r="EN101">
        <v>68.299199999999999</v>
      </c>
      <c r="EO101">
        <v>68.706199999999995</v>
      </c>
      <c r="EP101">
        <v>67.5364</v>
      </c>
      <c r="EQ101">
        <v>67.868499999999997</v>
      </c>
      <c r="ER101">
        <v>67.289699999999996</v>
      </c>
      <c r="ES101">
        <v>68.482600000000005</v>
      </c>
      <c r="ET101">
        <v>67.834000000000003</v>
      </c>
      <c r="EU101">
        <v>67.807599999999994</v>
      </c>
    </row>
    <row r="102" spans="1:151" x14ac:dyDescent="0.2">
      <c r="A102">
        <v>100</v>
      </c>
      <c r="B102">
        <v>69.843400000000003</v>
      </c>
      <c r="C102">
        <v>83.1922</v>
      </c>
      <c r="D102">
        <v>68.748199999999997</v>
      </c>
      <c r="E102">
        <v>69.626099999999994</v>
      </c>
      <c r="F102">
        <v>68.982799999999997</v>
      </c>
      <c r="G102">
        <v>68.895899999999997</v>
      </c>
      <c r="H102">
        <v>66.939800000000005</v>
      </c>
      <c r="I102">
        <v>82.894999999999996</v>
      </c>
      <c r="J102">
        <v>83.092600000000004</v>
      </c>
      <c r="K102">
        <v>67.476200000000006</v>
      </c>
      <c r="L102">
        <v>69.177300000000002</v>
      </c>
      <c r="M102">
        <v>83.008399999999995</v>
      </c>
      <c r="N102">
        <v>82.883499999999998</v>
      </c>
      <c r="O102">
        <v>68.449100000000001</v>
      </c>
      <c r="P102">
        <v>82.955799999999996</v>
      </c>
      <c r="Q102">
        <v>68.703599999999994</v>
      </c>
      <c r="R102">
        <v>68.485299999999995</v>
      </c>
      <c r="S102">
        <v>68.901799999999994</v>
      </c>
      <c r="T102">
        <v>67.445099999999996</v>
      </c>
      <c r="U102">
        <v>70.3399</v>
      </c>
      <c r="V102">
        <v>68.194199999999995</v>
      </c>
      <c r="W102">
        <v>68.808700000000002</v>
      </c>
      <c r="X102">
        <v>68.915199999999999</v>
      </c>
      <c r="Y102">
        <v>83.018699999999995</v>
      </c>
      <c r="Z102">
        <v>68.963499999999996</v>
      </c>
      <c r="AA102">
        <v>83.139499999999998</v>
      </c>
      <c r="AB102">
        <v>68.587599999999995</v>
      </c>
      <c r="AC102">
        <v>82.753799999999998</v>
      </c>
      <c r="AD102">
        <v>68.937899999999999</v>
      </c>
      <c r="AE102">
        <v>69.859499999999997</v>
      </c>
      <c r="AF102">
        <v>66.486599999999996</v>
      </c>
      <c r="AG102">
        <v>68.696200000000005</v>
      </c>
      <c r="AH102">
        <v>69.8703</v>
      </c>
      <c r="AI102">
        <v>70.396799999999999</v>
      </c>
      <c r="AJ102">
        <v>69.013599999999997</v>
      </c>
      <c r="AK102">
        <v>82.999399999999994</v>
      </c>
      <c r="AL102">
        <v>69.014200000000002</v>
      </c>
      <c r="AM102">
        <v>68.915099999999995</v>
      </c>
      <c r="AN102">
        <v>82.861500000000007</v>
      </c>
      <c r="AO102">
        <v>68.406300000000002</v>
      </c>
      <c r="AP102">
        <v>68.107299999999995</v>
      </c>
      <c r="AQ102">
        <v>70.197299999999998</v>
      </c>
      <c r="AR102">
        <v>68.792400000000001</v>
      </c>
      <c r="AS102">
        <v>69.047799999999995</v>
      </c>
      <c r="AT102">
        <v>69.419700000000006</v>
      </c>
      <c r="AU102">
        <v>68.189899999999994</v>
      </c>
      <c r="AV102">
        <v>70.2333</v>
      </c>
      <c r="AW102">
        <v>68.867199999999997</v>
      </c>
      <c r="AX102">
        <v>67.880300000000005</v>
      </c>
      <c r="AY102">
        <v>69.159700000000001</v>
      </c>
      <c r="AZ102">
        <v>82.925700000000006</v>
      </c>
      <c r="BA102">
        <v>68.909000000000006</v>
      </c>
      <c r="BB102">
        <v>67.869600000000005</v>
      </c>
      <c r="BC102">
        <v>69.516599999999997</v>
      </c>
      <c r="BD102">
        <v>67.892700000000005</v>
      </c>
      <c r="BE102">
        <v>69.631900000000002</v>
      </c>
      <c r="BF102">
        <v>68.638900000000007</v>
      </c>
      <c r="BG102">
        <v>70.419399999999996</v>
      </c>
      <c r="BH102">
        <v>68.734200000000001</v>
      </c>
      <c r="BI102">
        <v>68.644400000000005</v>
      </c>
      <c r="BJ102">
        <v>67.3566</v>
      </c>
      <c r="BK102">
        <v>68.930800000000005</v>
      </c>
      <c r="BL102">
        <v>69.530100000000004</v>
      </c>
      <c r="BM102">
        <v>70.471299999999999</v>
      </c>
      <c r="BN102">
        <v>68.069900000000004</v>
      </c>
      <c r="BO102">
        <v>70.610100000000003</v>
      </c>
      <c r="BP102">
        <v>83.221599999999995</v>
      </c>
      <c r="BQ102">
        <v>86.432699999999997</v>
      </c>
      <c r="BR102">
        <v>83.265600000000006</v>
      </c>
      <c r="BS102">
        <v>68.531400000000005</v>
      </c>
      <c r="BT102">
        <v>67.366600000000005</v>
      </c>
      <c r="BU102">
        <v>68.855800000000002</v>
      </c>
      <c r="BV102">
        <v>69.066000000000003</v>
      </c>
      <c r="BW102">
        <v>68.826099999999997</v>
      </c>
      <c r="BX102">
        <v>83.130300000000005</v>
      </c>
      <c r="BY102">
        <v>67.545599999999993</v>
      </c>
      <c r="BZ102">
        <v>83.0501</v>
      </c>
      <c r="CA102">
        <v>69.195499999999996</v>
      </c>
      <c r="CB102">
        <v>68.217399999999998</v>
      </c>
      <c r="CC102">
        <v>69.023899999999998</v>
      </c>
      <c r="CD102">
        <v>83.049400000000006</v>
      </c>
      <c r="CE102">
        <v>68.190899999999999</v>
      </c>
      <c r="CF102">
        <v>66.356999999999999</v>
      </c>
      <c r="CG102">
        <v>70.172499999999999</v>
      </c>
      <c r="CH102">
        <v>83.103300000000004</v>
      </c>
      <c r="CI102">
        <v>71.602400000000003</v>
      </c>
      <c r="CJ102">
        <v>83.017200000000003</v>
      </c>
      <c r="CK102">
        <v>67.474800000000002</v>
      </c>
      <c r="CL102">
        <v>68.465999999999994</v>
      </c>
      <c r="CM102">
        <v>69.879400000000004</v>
      </c>
      <c r="CN102">
        <v>83.116399999999999</v>
      </c>
      <c r="CO102">
        <v>68.923199999999994</v>
      </c>
      <c r="CP102">
        <v>70.252700000000004</v>
      </c>
      <c r="CQ102">
        <v>67.058000000000007</v>
      </c>
      <c r="CR102">
        <v>69.077200000000005</v>
      </c>
      <c r="CS102">
        <v>83.171899999999994</v>
      </c>
      <c r="CT102">
        <v>83.076599999999999</v>
      </c>
      <c r="CU102">
        <v>71.954099999999997</v>
      </c>
      <c r="CV102">
        <v>68.747600000000006</v>
      </c>
      <c r="CW102">
        <v>68.054699999999997</v>
      </c>
      <c r="CX102">
        <v>100</v>
      </c>
      <c r="CY102">
        <v>94.073400000000007</v>
      </c>
      <c r="CZ102">
        <v>69.1721</v>
      </c>
      <c r="DA102">
        <v>67.876400000000004</v>
      </c>
      <c r="DB102">
        <v>83.2286</v>
      </c>
      <c r="DC102">
        <v>68.774500000000003</v>
      </c>
      <c r="DD102">
        <v>70.263800000000003</v>
      </c>
      <c r="DE102">
        <v>82.989099999999993</v>
      </c>
      <c r="DF102">
        <v>83.221400000000003</v>
      </c>
      <c r="DG102">
        <v>93.840100000000007</v>
      </c>
      <c r="DH102">
        <v>68.500200000000007</v>
      </c>
      <c r="DI102">
        <v>66.830600000000004</v>
      </c>
      <c r="DJ102">
        <v>82.825100000000006</v>
      </c>
      <c r="DK102">
        <v>69.430199999999999</v>
      </c>
      <c r="DL102">
        <v>67.861099999999993</v>
      </c>
      <c r="DM102">
        <v>83.131699999999995</v>
      </c>
      <c r="DN102">
        <v>83.195099999999996</v>
      </c>
      <c r="DO102">
        <v>68.888499999999993</v>
      </c>
      <c r="DP102">
        <v>68.728999999999999</v>
      </c>
      <c r="DQ102">
        <v>82.852099999999993</v>
      </c>
      <c r="DR102">
        <v>69.497200000000007</v>
      </c>
      <c r="DS102">
        <v>68.746300000000005</v>
      </c>
      <c r="DT102">
        <v>83.165000000000006</v>
      </c>
      <c r="DU102">
        <v>69.660600000000002</v>
      </c>
      <c r="DV102">
        <v>68.756500000000003</v>
      </c>
      <c r="DW102">
        <v>68.606499999999997</v>
      </c>
      <c r="DX102">
        <v>83.015100000000004</v>
      </c>
      <c r="DY102">
        <v>70.427999999999997</v>
      </c>
      <c r="DZ102">
        <v>66.754099999999994</v>
      </c>
      <c r="EA102">
        <v>68.799700000000001</v>
      </c>
      <c r="EB102">
        <v>83.049099999999996</v>
      </c>
      <c r="EC102">
        <v>70.030500000000004</v>
      </c>
      <c r="ED102">
        <v>68.617500000000007</v>
      </c>
      <c r="EE102">
        <v>83.127399999999994</v>
      </c>
      <c r="EF102">
        <v>67.998000000000005</v>
      </c>
      <c r="EG102">
        <v>68.899000000000001</v>
      </c>
      <c r="EH102">
        <v>68.512299999999996</v>
      </c>
      <c r="EI102">
        <v>67.622699999999995</v>
      </c>
      <c r="EJ102">
        <v>67.087999999999994</v>
      </c>
      <c r="EK102">
        <v>69.288200000000003</v>
      </c>
      <c r="EL102">
        <v>68.553700000000006</v>
      </c>
      <c r="EM102">
        <v>70.296400000000006</v>
      </c>
      <c r="EN102">
        <v>68.648700000000005</v>
      </c>
      <c r="EO102">
        <v>68.764600000000002</v>
      </c>
      <c r="EP102">
        <v>70.616699999999994</v>
      </c>
      <c r="EQ102">
        <v>71.839699999999993</v>
      </c>
      <c r="ER102">
        <v>67.195599999999999</v>
      </c>
      <c r="ES102">
        <v>69.283600000000007</v>
      </c>
      <c r="ET102">
        <v>82.931100000000001</v>
      </c>
      <c r="EU102">
        <v>83.049599999999998</v>
      </c>
    </row>
    <row r="103" spans="1:151" x14ac:dyDescent="0.2">
      <c r="A103">
        <v>101</v>
      </c>
      <c r="B103">
        <v>69.842399999999998</v>
      </c>
      <c r="C103">
        <v>83.220500000000001</v>
      </c>
      <c r="D103">
        <v>68.585400000000007</v>
      </c>
      <c r="E103">
        <v>69.527100000000004</v>
      </c>
      <c r="F103">
        <v>68.648600000000002</v>
      </c>
      <c r="G103">
        <v>69.037199999999999</v>
      </c>
      <c r="H103">
        <v>66.3917</v>
      </c>
      <c r="I103">
        <v>83.089100000000002</v>
      </c>
      <c r="J103">
        <v>83.044600000000003</v>
      </c>
      <c r="K103">
        <v>67.521000000000001</v>
      </c>
      <c r="L103">
        <v>69.224599999999995</v>
      </c>
      <c r="M103">
        <v>83.093800000000002</v>
      </c>
      <c r="N103">
        <v>83.052800000000005</v>
      </c>
      <c r="O103">
        <v>68.596299999999999</v>
      </c>
      <c r="P103">
        <v>83.136300000000006</v>
      </c>
      <c r="Q103">
        <v>68.540199999999999</v>
      </c>
      <c r="R103">
        <v>68.482399999999998</v>
      </c>
      <c r="S103">
        <v>68.81</v>
      </c>
      <c r="T103">
        <v>67.156000000000006</v>
      </c>
      <c r="U103">
        <v>70.3767</v>
      </c>
      <c r="V103">
        <v>68.183599999999998</v>
      </c>
      <c r="W103">
        <v>68.876099999999994</v>
      </c>
      <c r="X103">
        <v>68.805099999999996</v>
      </c>
      <c r="Y103">
        <v>83.169799999999995</v>
      </c>
      <c r="Z103">
        <v>68.995500000000007</v>
      </c>
      <c r="AA103">
        <v>83.167299999999997</v>
      </c>
      <c r="AB103">
        <v>68.629199999999997</v>
      </c>
      <c r="AC103">
        <v>82.777199999999993</v>
      </c>
      <c r="AD103">
        <v>69.025400000000005</v>
      </c>
      <c r="AE103">
        <v>69.908900000000003</v>
      </c>
      <c r="AF103">
        <v>66.291399999999996</v>
      </c>
      <c r="AG103">
        <v>68.708299999999994</v>
      </c>
      <c r="AH103">
        <v>70.155000000000001</v>
      </c>
      <c r="AI103">
        <v>70.087199999999996</v>
      </c>
      <c r="AJ103">
        <v>68.975399999999993</v>
      </c>
      <c r="AK103">
        <v>83.068299999999994</v>
      </c>
      <c r="AL103">
        <v>68.767399999999995</v>
      </c>
      <c r="AM103">
        <v>68.906700000000001</v>
      </c>
      <c r="AN103">
        <v>83.031899999999993</v>
      </c>
      <c r="AO103">
        <v>68.398200000000003</v>
      </c>
      <c r="AP103">
        <v>67.6952</v>
      </c>
      <c r="AQ103">
        <v>70.158100000000005</v>
      </c>
      <c r="AR103">
        <v>68.623500000000007</v>
      </c>
      <c r="AS103">
        <v>68.876099999999994</v>
      </c>
      <c r="AT103">
        <v>69.298599999999993</v>
      </c>
      <c r="AU103">
        <v>68.310599999999994</v>
      </c>
      <c r="AV103">
        <v>70.397900000000007</v>
      </c>
      <c r="AW103">
        <v>68.892099999999999</v>
      </c>
      <c r="AX103">
        <v>67.714399999999998</v>
      </c>
      <c r="AY103">
        <v>69.323899999999995</v>
      </c>
      <c r="AZ103">
        <v>83.012799999999999</v>
      </c>
      <c r="BA103">
        <v>68.999899999999997</v>
      </c>
      <c r="BB103">
        <v>67.750699999999995</v>
      </c>
      <c r="BC103">
        <v>69.110299999999995</v>
      </c>
      <c r="BD103">
        <v>67.892899999999997</v>
      </c>
      <c r="BE103">
        <v>69.851100000000002</v>
      </c>
      <c r="BF103">
        <v>68.611099999999993</v>
      </c>
      <c r="BG103">
        <v>70.229600000000005</v>
      </c>
      <c r="BH103">
        <v>68.341200000000001</v>
      </c>
      <c r="BI103">
        <v>68.579899999999995</v>
      </c>
      <c r="BJ103">
        <v>67.224800000000002</v>
      </c>
      <c r="BK103">
        <v>68.936099999999996</v>
      </c>
      <c r="BL103">
        <v>69.436300000000003</v>
      </c>
      <c r="BM103">
        <v>70.411299999999997</v>
      </c>
      <c r="BN103">
        <v>67.999499999999998</v>
      </c>
      <c r="BO103">
        <v>70.631399999999999</v>
      </c>
      <c r="BP103">
        <v>83.173400000000001</v>
      </c>
      <c r="BQ103">
        <v>86.691000000000003</v>
      </c>
      <c r="BR103">
        <v>83.232100000000003</v>
      </c>
      <c r="BS103">
        <v>68.570999999999998</v>
      </c>
      <c r="BT103">
        <v>67.253799999999998</v>
      </c>
      <c r="BU103">
        <v>68.6374</v>
      </c>
      <c r="BV103">
        <v>69.113600000000005</v>
      </c>
      <c r="BW103">
        <v>68.903700000000001</v>
      </c>
      <c r="BX103">
        <v>83.153700000000001</v>
      </c>
      <c r="BY103">
        <v>67.3947</v>
      </c>
      <c r="BZ103">
        <v>83.120199999999997</v>
      </c>
      <c r="CA103">
        <v>68.981899999999996</v>
      </c>
      <c r="CB103">
        <v>68.203299999999999</v>
      </c>
      <c r="CC103">
        <v>68.973699999999994</v>
      </c>
      <c r="CD103">
        <v>83.053700000000006</v>
      </c>
      <c r="CE103">
        <v>68.094999999999999</v>
      </c>
      <c r="CF103">
        <v>66.471599999999995</v>
      </c>
      <c r="CG103">
        <v>70.4542</v>
      </c>
      <c r="CH103">
        <v>82.974400000000003</v>
      </c>
      <c r="CI103">
        <v>71.780100000000004</v>
      </c>
      <c r="CJ103">
        <v>82.975800000000007</v>
      </c>
      <c r="CK103">
        <v>67.232799999999997</v>
      </c>
      <c r="CL103">
        <v>68.428700000000006</v>
      </c>
      <c r="CM103">
        <v>70.225999999999999</v>
      </c>
      <c r="CN103">
        <v>83.137600000000006</v>
      </c>
      <c r="CO103">
        <v>68.837500000000006</v>
      </c>
      <c r="CP103">
        <v>70.333100000000002</v>
      </c>
      <c r="CQ103">
        <v>66.692499999999995</v>
      </c>
      <c r="CR103">
        <v>68.930099999999996</v>
      </c>
      <c r="CS103">
        <v>83.235500000000002</v>
      </c>
      <c r="CT103">
        <v>83.006500000000003</v>
      </c>
      <c r="CU103">
        <v>72.067999999999998</v>
      </c>
      <c r="CV103">
        <v>69.037999999999997</v>
      </c>
      <c r="CW103">
        <v>67.896900000000002</v>
      </c>
      <c r="CX103">
        <v>94.073400000000007</v>
      </c>
      <c r="CY103">
        <v>100</v>
      </c>
      <c r="CZ103">
        <v>69.030900000000003</v>
      </c>
      <c r="DA103">
        <v>67.850899999999996</v>
      </c>
      <c r="DB103">
        <v>83.176000000000002</v>
      </c>
      <c r="DC103">
        <v>68.531199999999998</v>
      </c>
      <c r="DD103">
        <v>70.308000000000007</v>
      </c>
      <c r="DE103">
        <v>83.042100000000005</v>
      </c>
      <c r="DF103">
        <v>83.0398</v>
      </c>
      <c r="DG103">
        <v>95.705600000000004</v>
      </c>
      <c r="DH103">
        <v>68.4405</v>
      </c>
      <c r="DI103">
        <v>66.675899999999999</v>
      </c>
      <c r="DJ103">
        <v>82.803399999999996</v>
      </c>
      <c r="DK103">
        <v>69.423699999999997</v>
      </c>
      <c r="DL103">
        <v>67.964699999999993</v>
      </c>
      <c r="DM103">
        <v>83.167000000000002</v>
      </c>
      <c r="DN103">
        <v>83.063800000000001</v>
      </c>
      <c r="DO103">
        <v>69.0899</v>
      </c>
      <c r="DP103">
        <v>68.537300000000002</v>
      </c>
      <c r="DQ103">
        <v>82.931600000000003</v>
      </c>
      <c r="DR103">
        <v>69.451899999999995</v>
      </c>
      <c r="DS103">
        <v>68.453400000000002</v>
      </c>
      <c r="DT103">
        <v>83.120599999999996</v>
      </c>
      <c r="DU103">
        <v>69.802800000000005</v>
      </c>
      <c r="DV103">
        <v>68.625600000000006</v>
      </c>
      <c r="DW103">
        <v>68.597200000000001</v>
      </c>
      <c r="DX103">
        <v>83.195400000000006</v>
      </c>
      <c r="DY103">
        <v>70.287499999999994</v>
      </c>
      <c r="DZ103">
        <v>66.572100000000006</v>
      </c>
      <c r="EA103">
        <v>68.499600000000001</v>
      </c>
      <c r="EB103">
        <v>83.174800000000005</v>
      </c>
      <c r="EC103">
        <v>69.946299999999994</v>
      </c>
      <c r="ED103">
        <v>68.5852</v>
      </c>
      <c r="EE103">
        <v>82.875200000000007</v>
      </c>
      <c r="EF103">
        <v>67.606800000000007</v>
      </c>
      <c r="EG103">
        <v>68.978899999999996</v>
      </c>
      <c r="EH103">
        <v>68.299800000000005</v>
      </c>
      <c r="EI103">
        <v>67.278300000000002</v>
      </c>
      <c r="EJ103">
        <v>66.8172</v>
      </c>
      <c r="EK103">
        <v>69.173900000000003</v>
      </c>
      <c r="EL103">
        <v>68.560400000000001</v>
      </c>
      <c r="EM103">
        <v>70.495599999999996</v>
      </c>
      <c r="EN103">
        <v>68.676199999999994</v>
      </c>
      <c r="EO103">
        <v>68.557500000000005</v>
      </c>
      <c r="EP103">
        <v>70.579099999999997</v>
      </c>
      <c r="EQ103">
        <v>71.766900000000007</v>
      </c>
      <c r="ER103">
        <v>67.061599999999999</v>
      </c>
      <c r="ES103">
        <v>69.2761</v>
      </c>
      <c r="ET103">
        <v>83.104500000000002</v>
      </c>
      <c r="EU103">
        <v>83.195599999999999</v>
      </c>
    </row>
    <row r="104" spans="1:151" x14ac:dyDescent="0.2">
      <c r="A104">
        <v>102</v>
      </c>
      <c r="B104">
        <v>74.529300000000006</v>
      </c>
      <c r="C104">
        <v>69.077299999999994</v>
      </c>
      <c r="D104">
        <v>69.250200000000007</v>
      </c>
      <c r="E104">
        <v>68.173599999999993</v>
      </c>
      <c r="F104">
        <v>68.712000000000003</v>
      </c>
      <c r="G104">
        <v>86.518299999999996</v>
      </c>
      <c r="H104">
        <v>67.166499999999999</v>
      </c>
      <c r="I104">
        <v>69.059399999999997</v>
      </c>
      <c r="J104">
        <v>68.930300000000003</v>
      </c>
      <c r="K104">
        <v>69.711100000000002</v>
      </c>
      <c r="L104">
        <v>70.204599999999999</v>
      </c>
      <c r="M104">
        <v>69.083299999999994</v>
      </c>
      <c r="N104">
        <v>69.083600000000004</v>
      </c>
      <c r="O104">
        <v>69.664299999999997</v>
      </c>
      <c r="P104">
        <v>69.319199999999995</v>
      </c>
      <c r="Q104">
        <v>69.2667</v>
      </c>
      <c r="R104">
        <v>69.674000000000007</v>
      </c>
      <c r="S104">
        <v>86.671099999999996</v>
      </c>
      <c r="T104">
        <v>68.065899999999999</v>
      </c>
      <c r="U104">
        <v>68.543000000000006</v>
      </c>
      <c r="V104">
        <v>68.219499999999996</v>
      </c>
      <c r="W104">
        <v>86.469499999999996</v>
      </c>
      <c r="X104">
        <v>68.664100000000005</v>
      </c>
      <c r="Y104">
        <v>69.2761</v>
      </c>
      <c r="Z104">
        <v>68.424400000000006</v>
      </c>
      <c r="AA104">
        <v>69.034700000000001</v>
      </c>
      <c r="AB104">
        <v>68.064800000000005</v>
      </c>
      <c r="AC104">
        <v>68.996799999999993</v>
      </c>
      <c r="AD104">
        <v>86.878699999999995</v>
      </c>
      <c r="AE104">
        <v>69.204300000000003</v>
      </c>
      <c r="AF104">
        <v>66.804199999999994</v>
      </c>
      <c r="AG104">
        <v>69.924700000000001</v>
      </c>
      <c r="AH104">
        <v>68.968100000000007</v>
      </c>
      <c r="AI104">
        <v>69.924800000000005</v>
      </c>
      <c r="AJ104">
        <v>86.376300000000001</v>
      </c>
      <c r="AK104">
        <v>69.178899999999999</v>
      </c>
      <c r="AL104">
        <v>88.835499999999996</v>
      </c>
      <c r="AM104">
        <v>68.751800000000003</v>
      </c>
      <c r="AN104">
        <v>69.338099999999997</v>
      </c>
      <c r="AO104">
        <v>69.658699999999996</v>
      </c>
      <c r="AP104">
        <v>67.264499999999998</v>
      </c>
      <c r="AQ104">
        <v>69.613600000000005</v>
      </c>
      <c r="AR104">
        <v>68.332099999999997</v>
      </c>
      <c r="AS104">
        <v>86.675600000000003</v>
      </c>
      <c r="AT104">
        <v>67.821600000000004</v>
      </c>
      <c r="AU104">
        <v>68.915700000000001</v>
      </c>
      <c r="AV104">
        <v>68.320099999999996</v>
      </c>
      <c r="AW104">
        <v>95.449799999999996</v>
      </c>
      <c r="AX104">
        <v>67.905199999999994</v>
      </c>
      <c r="AY104">
        <v>70.520200000000003</v>
      </c>
      <c r="AZ104">
        <v>68.972700000000003</v>
      </c>
      <c r="BA104">
        <v>95.373500000000007</v>
      </c>
      <c r="BB104">
        <v>68.064700000000002</v>
      </c>
      <c r="BC104">
        <v>70.150300000000001</v>
      </c>
      <c r="BD104">
        <v>68.222800000000007</v>
      </c>
      <c r="BE104">
        <v>69.778599999999997</v>
      </c>
      <c r="BF104">
        <v>69.760400000000004</v>
      </c>
      <c r="BG104">
        <v>69.199299999999994</v>
      </c>
      <c r="BH104">
        <v>68.254099999999994</v>
      </c>
      <c r="BI104">
        <v>67.687399999999997</v>
      </c>
      <c r="BJ104">
        <v>68.836100000000002</v>
      </c>
      <c r="BK104">
        <v>86.857699999999994</v>
      </c>
      <c r="BL104">
        <v>67.831900000000005</v>
      </c>
      <c r="BM104">
        <v>69.209500000000006</v>
      </c>
      <c r="BN104">
        <v>67.429199999999994</v>
      </c>
      <c r="BO104">
        <v>69.245999999999995</v>
      </c>
      <c r="BP104">
        <v>68.883600000000001</v>
      </c>
      <c r="BQ104">
        <v>69.211100000000002</v>
      </c>
      <c r="BR104">
        <v>69.017399999999995</v>
      </c>
      <c r="BS104">
        <v>69.754599999999996</v>
      </c>
      <c r="BT104">
        <v>67.656300000000002</v>
      </c>
      <c r="BU104">
        <v>67.532600000000002</v>
      </c>
      <c r="BV104">
        <v>70.150800000000004</v>
      </c>
      <c r="BW104">
        <v>90.664299999999997</v>
      </c>
      <c r="BX104">
        <v>69.084100000000007</v>
      </c>
      <c r="BY104">
        <v>67.600999999999999</v>
      </c>
      <c r="BZ104">
        <v>68.911600000000007</v>
      </c>
      <c r="CA104">
        <v>81.986900000000006</v>
      </c>
      <c r="CB104">
        <v>68.853200000000001</v>
      </c>
      <c r="CC104">
        <v>68.938299999999998</v>
      </c>
      <c r="CD104">
        <v>69.1571</v>
      </c>
      <c r="CE104">
        <v>68.792400000000001</v>
      </c>
      <c r="CF104">
        <v>67.392499999999998</v>
      </c>
      <c r="CG104">
        <v>73.5548</v>
      </c>
      <c r="CH104">
        <v>68.972200000000001</v>
      </c>
      <c r="CI104">
        <v>68.712299999999999</v>
      </c>
      <c r="CJ104">
        <v>68.819800000000001</v>
      </c>
      <c r="CK104">
        <v>67.717600000000004</v>
      </c>
      <c r="CL104">
        <v>68.951400000000007</v>
      </c>
      <c r="CM104">
        <v>69.194100000000006</v>
      </c>
      <c r="CN104">
        <v>69.119200000000006</v>
      </c>
      <c r="CO104">
        <v>68.702399999999997</v>
      </c>
      <c r="CP104">
        <v>68.476900000000001</v>
      </c>
      <c r="CQ104">
        <v>67.183199999999999</v>
      </c>
      <c r="CR104">
        <v>68.4131</v>
      </c>
      <c r="CS104">
        <v>69.061800000000005</v>
      </c>
      <c r="CT104">
        <v>69.035799999999995</v>
      </c>
      <c r="CU104">
        <v>68.611199999999997</v>
      </c>
      <c r="CV104">
        <v>86.499200000000002</v>
      </c>
      <c r="CW104">
        <v>68.252099999999999</v>
      </c>
      <c r="CX104">
        <v>69.1721</v>
      </c>
      <c r="CY104">
        <v>69.030900000000003</v>
      </c>
      <c r="CZ104">
        <v>100</v>
      </c>
      <c r="DA104">
        <v>67.802599999999998</v>
      </c>
      <c r="DB104">
        <v>69.122100000000003</v>
      </c>
      <c r="DC104">
        <v>69.977699999999999</v>
      </c>
      <c r="DD104">
        <v>68.592100000000002</v>
      </c>
      <c r="DE104">
        <v>69.041499999999999</v>
      </c>
      <c r="DF104">
        <v>69.0625</v>
      </c>
      <c r="DG104">
        <v>69.091999999999999</v>
      </c>
      <c r="DH104">
        <v>69.736199999999997</v>
      </c>
      <c r="DI104">
        <v>67.3232</v>
      </c>
      <c r="DJ104">
        <v>69.157300000000006</v>
      </c>
      <c r="DK104">
        <v>70.218800000000002</v>
      </c>
      <c r="DL104">
        <v>67.942099999999996</v>
      </c>
      <c r="DM104">
        <v>69.267600000000002</v>
      </c>
      <c r="DN104">
        <v>69.125600000000006</v>
      </c>
      <c r="DO104">
        <v>70.691199999999995</v>
      </c>
      <c r="DP104">
        <v>68.958200000000005</v>
      </c>
      <c r="DQ104">
        <v>68.973500000000001</v>
      </c>
      <c r="DR104">
        <v>82.721900000000005</v>
      </c>
      <c r="DS104">
        <v>68.209000000000003</v>
      </c>
      <c r="DT104">
        <v>69.203100000000006</v>
      </c>
      <c r="DU104">
        <v>74.419600000000003</v>
      </c>
      <c r="DV104">
        <v>69.896100000000004</v>
      </c>
      <c r="DW104">
        <v>69.117099999999994</v>
      </c>
      <c r="DX104">
        <v>69.232900000000001</v>
      </c>
      <c r="DY104">
        <v>69.120699999999999</v>
      </c>
      <c r="DZ104">
        <v>67.430700000000002</v>
      </c>
      <c r="EA104">
        <v>68.017200000000003</v>
      </c>
      <c r="EB104">
        <v>69.093199999999996</v>
      </c>
      <c r="EC104">
        <v>68.490300000000005</v>
      </c>
      <c r="ED104">
        <v>69.544600000000003</v>
      </c>
      <c r="EE104">
        <v>69.207599999999999</v>
      </c>
      <c r="EF104">
        <v>67.860299999999995</v>
      </c>
      <c r="EG104">
        <v>86.342799999999997</v>
      </c>
      <c r="EH104">
        <v>69.019599999999997</v>
      </c>
      <c r="EI104">
        <v>68.334199999999996</v>
      </c>
      <c r="EJ104">
        <v>67.279600000000002</v>
      </c>
      <c r="EK104">
        <v>69.649699999999996</v>
      </c>
      <c r="EL104">
        <v>69.198599999999999</v>
      </c>
      <c r="EM104">
        <v>68.463099999999997</v>
      </c>
      <c r="EN104">
        <v>69.792000000000002</v>
      </c>
      <c r="EO104">
        <v>68.743399999999994</v>
      </c>
      <c r="EP104">
        <v>69.092799999999997</v>
      </c>
      <c r="EQ104">
        <v>68.692700000000002</v>
      </c>
      <c r="ER104">
        <v>68.271500000000003</v>
      </c>
      <c r="ES104">
        <v>70.220299999999995</v>
      </c>
      <c r="ET104">
        <v>69.252200000000002</v>
      </c>
      <c r="EU104">
        <v>69.013000000000005</v>
      </c>
    </row>
    <row r="105" spans="1:151" x14ac:dyDescent="0.2">
      <c r="A105">
        <v>103</v>
      </c>
      <c r="B105">
        <v>67.598100000000002</v>
      </c>
      <c r="C105">
        <v>67.812399999999997</v>
      </c>
      <c r="D105">
        <v>67.662400000000005</v>
      </c>
      <c r="E105">
        <v>68.117800000000003</v>
      </c>
      <c r="F105">
        <v>68.690799999999996</v>
      </c>
      <c r="G105">
        <v>67.3904</v>
      </c>
      <c r="H105">
        <v>68.255700000000004</v>
      </c>
      <c r="I105">
        <v>67.649100000000004</v>
      </c>
      <c r="J105">
        <v>67.788600000000002</v>
      </c>
      <c r="K105">
        <v>68.388900000000007</v>
      </c>
      <c r="L105">
        <v>68.061899999999994</v>
      </c>
      <c r="M105">
        <v>67.926400000000001</v>
      </c>
      <c r="N105">
        <v>67.8322</v>
      </c>
      <c r="O105">
        <v>67.451400000000007</v>
      </c>
      <c r="P105">
        <v>67.575400000000002</v>
      </c>
      <c r="Q105">
        <v>67.988900000000001</v>
      </c>
      <c r="R105">
        <v>67.488900000000001</v>
      </c>
      <c r="S105">
        <v>67.931100000000001</v>
      </c>
      <c r="T105">
        <v>67.271500000000003</v>
      </c>
      <c r="U105">
        <v>68.624099999999999</v>
      </c>
      <c r="V105">
        <v>68.436300000000003</v>
      </c>
      <c r="W105">
        <v>67.648300000000006</v>
      </c>
      <c r="X105">
        <v>68.460499999999996</v>
      </c>
      <c r="Y105">
        <v>67.787000000000006</v>
      </c>
      <c r="Z105">
        <v>66.987899999999996</v>
      </c>
      <c r="AA105">
        <v>68.012</v>
      </c>
      <c r="AB105">
        <v>67.771100000000004</v>
      </c>
      <c r="AC105">
        <v>67.984899999999996</v>
      </c>
      <c r="AD105">
        <v>67.594899999999996</v>
      </c>
      <c r="AE105">
        <v>68.448499999999996</v>
      </c>
      <c r="AF105">
        <v>67.332099999999997</v>
      </c>
      <c r="AG105">
        <v>67.935199999999995</v>
      </c>
      <c r="AH105">
        <v>68.296999999999997</v>
      </c>
      <c r="AI105">
        <v>67.048100000000005</v>
      </c>
      <c r="AJ105">
        <v>67.644000000000005</v>
      </c>
      <c r="AK105">
        <v>67.747299999999996</v>
      </c>
      <c r="AL105">
        <v>67.510999999999996</v>
      </c>
      <c r="AM105">
        <v>68.179400000000001</v>
      </c>
      <c r="AN105">
        <v>68.006500000000003</v>
      </c>
      <c r="AO105">
        <v>67.429400000000001</v>
      </c>
      <c r="AP105">
        <v>81.415499999999994</v>
      </c>
      <c r="AQ105">
        <v>67.192099999999996</v>
      </c>
      <c r="AR105">
        <v>67.364900000000006</v>
      </c>
      <c r="AS105">
        <v>67.659899999999993</v>
      </c>
      <c r="AT105">
        <v>67.264499999999998</v>
      </c>
      <c r="AU105">
        <v>68.445300000000003</v>
      </c>
      <c r="AV105">
        <v>68.451800000000006</v>
      </c>
      <c r="AW105">
        <v>67.805899999999994</v>
      </c>
      <c r="AX105">
        <v>71.126499999999993</v>
      </c>
      <c r="AY105">
        <v>67.530799999999999</v>
      </c>
      <c r="AZ105">
        <v>67.866200000000006</v>
      </c>
      <c r="BA105">
        <v>67.725399999999993</v>
      </c>
      <c r="BB105">
        <v>71.355999999999995</v>
      </c>
      <c r="BC105">
        <v>67.703800000000001</v>
      </c>
      <c r="BD105">
        <v>67.874099999999999</v>
      </c>
      <c r="BE105">
        <v>67.523499999999999</v>
      </c>
      <c r="BF105">
        <v>67.816100000000006</v>
      </c>
      <c r="BG105">
        <v>67.339200000000005</v>
      </c>
      <c r="BH105">
        <v>67.613799999999998</v>
      </c>
      <c r="BI105">
        <v>68.039500000000004</v>
      </c>
      <c r="BJ105">
        <v>68.033699999999996</v>
      </c>
      <c r="BK105">
        <v>67.552300000000002</v>
      </c>
      <c r="BL105">
        <v>67.817099999999996</v>
      </c>
      <c r="BM105">
        <v>67.621099999999998</v>
      </c>
      <c r="BN105">
        <v>88.039699999999996</v>
      </c>
      <c r="BO105">
        <v>67.526499999999999</v>
      </c>
      <c r="BP105">
        <v>67.853499999999997</v>
      </c>
      <c r="BQ105">
        <v>68.003</v>
      </c>
      <c r="BR105">
        <v>68.084999999999994</v>
      </c>
      <c r="BS105">
        <v>67.807500000000005</v>
      </c>
      <c r="BT105">
        <v>67.472300000000004</v>
      </c>
      <c r="BU105">
        <v>68.117400000000004</v>
      </c>
      <c r="BV105">
        <v>67.982299999999995</v>
      </c>
      <c r="BW105">
        <v>67.643799999999999</v>
      </c>
      <c r="BX105">
        <v>67.884900000000002</v>
      </c>
      <c r="BY105">
        <v>67.774000000000001</v>
      </c>
      <c r="BZ105">
        <v>67.793099999999995</v>
      </c>
      <c r="CA105">
        <v>67.531300000000002</v>
      </c>
      <c r="CB105">
        <v>67.529600000000002</v>
      </c>
      <c r="CC105">
        <v>68.771600000000007</v>
      </c>
      <c r="CD105">
        <v>67.949299999999994</v>
      </c>
      <c r="CE105">
        <v>68.991600000000005</v>
      </c>
      <c r="CF105">
        <v>68.087299999999999</v>
      </c>
      <c r="CG105">
        <v>67.771199999999993</v>
      </c>
      <c r="CH105">
        <v>67.876400000000004</v>
      </c>
      <c r="CI105">
        <v>67.902500000000003</v>
      </c>
      <c r="CJ105">
        <v>67.932500000000005</v>
      </c>
      <c r="CK105">
        <v>68.631</v>
      </c>
      <c r="CL105">
        <v>69.022999999999996</v>
      </c>
      <c r="CM105">
        <v>68.524000000000001</v>
      </c>
      <c r="CN105">
        <v>67.995699999999999</v>
      </c>
      <c r="CO105">
        <v>68.248199999999997</v>
      </c>
      <c r="CP105">
        <v>68.501499999999993</v>
      </c>
      <c r="CQ105">
        <v>68.3399</v>
      </c>
      <c r="CR105">
        <v>68.231499999999997</v>
      </c>
      <c r="CS105">
        <v>67.723699999999994</v>
      </c>
      <c r="CT105">
        <v>67.884900000000002</v>
      </c>
      <c r="CU105">
        <v>67.592100000000002</v>
      </c>
      <c r="CV105">
        <v>67.300600000000003</v>
      </c>
      <c r="CW105">
        <v>67.797499999999999</v>
      </c>
      <c r="CX105">
        <v>67.876400000000004</v>
      </c>
      <c r="CY105">
        <v>67.850899999999996</v>
      </c>
      <c r="CZ105">
        <v>67.802599999999998</v>
      </c>
      <c r="DA105">
        <v>100</v>
      </c>
      <c r="DB105">
        <v>67.865600000000001</v>
      </c>
      <c r="DC105">
        <v>67.581599999999995</v>
      </c>
      <c r="DD105">
        <v>68.734300000000005</v>
      </c>
      <c r="DE105">
        <v>67.854299999999995</v>
      </c>
      <c r="DF105">
        <v>67.760800000000003</v>
      </c>
      <c r="DG105">
        <v>67.877200000000002</v>
      </c>
      <c r="DH105">
        <v>67.481300000000005</v>
      </c>
      <c r="DI105">
        <v>67.618700000000004</v>
      </c>
      <c r="DJ105">
        <v>67.899699999999996</v>
      </c>
      <c r="DK105">
        <v>67.520300000000006</v>
      </c>
      <c r="DL105">
        <v>67.6965</v>
      </c>
      <c r="DM105">
        <v>67.726399999999998</v>
      </c>
      <c r="DN105">
        <v>67.594700000000003</v>
      </c>
      <c r="DO105">
        <v>67.329899999999995</v>
      </c>
      <c r="DP105">
        <v>67.8857</v>
      </c>
      <c r="DQ105">
        <v>67.874600000000001</v>
      </c>
      <c r="DR105">
        <v>67.709699999999998</v>
      </c>
      <c r="DS105">
        <v>67.979900000000001</v>
      </c>
      <c r="DT105">
        <v>67.536500000000004</v>
      </c>
      <c r="DU105">
        <v>67.443600000000004</v>
      </c>
      <c r="DV105">
        <v>67.8459</v>
      </c>
      <c r="DW105">
        <v>67.942899999999995</v>
      </c>
      <c r="DX105">
        <v>67.709599999999995</v>
      </c>
      <c r="DY105">
        <v>67.328999999999994</v>
      </c>
      <c r="DZ105">
        <v>68.082400000000007</v>
      </c>
      <c r="EA105">
        <v>67.915899999999993</v>
      </c>
      <c r="EB105">
        <v>67.901600000000002</v>
      </c>
      <c r="EC105">
        <v>67.156099999999995</v>
      </c>
      <c r="ED105">
        <v>67.492199999999997</v>
      </c>
      <c r="EE105">
        <v>67.614599999999996</v>
      </c>
      <c r="EF105">
        <v>81.974400000000003</v>
      </c>
      <c r="EG105">
        <v>67.669600000000003</v>
      </c>
      <c r="EH105">
        <v>68.954899999999995</v>
      </c>
      <c r="EI105">
        <v>68.399100000000004</v>
      </c>
      <c r="EJ105">
        <v>67.682500000000005</v>
      </c>
      <c r="EK105">
        <v>67.334000000000003</v>
      </c>
      <c r="EL105">
        <v>67.767700000000005</v>
      </c>
      <c r="EM105">
        <v>68.787999999999997</v>
      </c>
      <c r="EN105">
        <v>67.473600000000005</v>
      </c>
      <c r="EO105">
        <v>68.391099999999994</v>
      </c>
      <c r="EP105">
        <v>67.453599999999994</v>
      </c>
      <c r="EQ105">
        <v>67.773499999999999</v>
      </c>
      <c r="ER105">
        <v>67.420299999999997</v>
      </c>
      <c r="ES105">
        <v>67.466099999999997</v>
      </c>
      <c r="ET105">
        <v>67.605699999999999</v>
      </c>
      <c r="EU105">
        <v>67.859099999999998</v>
      </c>
    </row>
    <row r="106" spans="1:151" x14ac:dyDescent="0.2">
      <c r="A106">
        <v>104</v>
      </c>
      <c r="B106">
        <v>70.011300000000006</v>
      </c>
      <c r="C106">
        <v>99.889600000000002</v>
      </c>
      <c r="D106">
        <v>68.375799999999998</v>
      </c>
      <c r="E106">
        <v>69.250399999999999</v>
      </c>
      <c r="F106">
        <v>69.099100000000007</v>
      </c>
      <c r="G106">
        <v>68.981200000000001</v>
      </c>
      <c r="H106">
        <v>66.991799999999998</v>
      </c>
      <c r="I106">
        <v>96.479399999999998</v>
      </c>
      <c r="J106">
        <v>99.645099999999999</v>
      </c>
      <c r="K106">
        <v>67.399600000000007</v>
      </c>
      <c r="L106">
        <v>68.756699999999995</v>
      </c>
      <c r="M106">
        <v>99.058300000000003</v>
      </c>
      <c r="N106">
        <v>96.359399999999994</v>
      </c>
      <c r="O106">
        <v>68.388000000000005</v>
      </c>
      <c r="P106">
        <v>96.450599999999994</v>
      </c>
      <c r="Q106">
        <v>68.546700000000001</v>
      </c>
      <c r="R106">
        <v>68.343199999999996</v>
      </c>
      <c r="S106">
        <v>68.853099999999998</v>
      </c>
      <c r="T106">
        <v>67.339399999999998</v>
      </c>
      <c r="U106">
        <v>70.440600000000003</v>
      </c>
      <c r="V106">
        <v>68.208600000000004</v>
      </c>
      <c r="W106">
        <v>69.011099999999999</v>
      </c>
      <c r="X106">
        <v>68.709699999999998</v>
      </c>
      <c r="Y106">
        <v>96.529700000000005</v>
      </c>
      <c r="Z106">
        <v>68.632499999999993</v>
      </c>
      <c r="AA106">
        <v>99.885900000000007</v>
      </c>
      <c r="AB106">
        <v>68.626999999999995</v>
      </c>
      <c r="AC106">
        <v>89.963999999999999</v>
      </c>
      <c r="AD106">
        <v>68.911799999999999</v>
      </c>
      <c r="AE106">
        <v>69.7</v>
      </c>
      <c r="AF106">
        <v>66.498800000000003</v>
      </c>
      <c r="AG106">
        <v>68.344999999999999</v>
      </c>
      <c r="AH106">
        <v>69.744399999999999</v>
      </c>
      <c r="AI106">
        <v>69.718900000000005</v>
      </c>
      <c r="AJ106">
        <v>69.088099999999997</v>
      </c>
      <c r="AK106">
        <v>96.773600000000002</v>
      </c>
      <c r="AL106">
        <v>68.951499999999996</v>
      </c>
      <c r="AM106">
        <v>68.703299999999999</v>
      </c>
      <c r="AN106">
        <v>96.378100000000003</v>
      </c>
      <c r="AO106">
        <v>68.397900000000007</v>
      </c>
      <c r="AP106">
        <v>67.634600000000006</v>
      </c>
      <c r="AQ106">
        <v>70.089600000000004</v>
      </c>
      <c r="AR106">
        <v>68.682299999999998</v>
      </c>
      <c r="AS106">
        <v>68.831400000000002</v>
      </c>
      <c r="AT106">
        <v>69.320700000000002</v>
      </c>
      <c r="AU106">
        <v>67.9298</v>
      </c>
      <c r="AV106">
        <v>70.362200000000001</v>
      </c>
      <c r="AW106">
        <v>69.046700000000001</v>
      </c>
      <c r="AX106">
        <v>67.963399999999993</v>
      </c>
      <c r="AY106">
        <v>69.075400000000002</v>
      </c>
      <c r="AZ106">
        <v>98.922899999999998</v>
      </c>
      <c r="BA106">
        <v>69.060500000000005</v>
      </c>
      <c r="BB106">
        <v>67.950699999999998</v>
      </c>
      <c r="BC106">
        <v>69.28</v>
      </c>
      <c r="BD106">
        <v>67.908900000000003</v>
      </c>
      <c r="BE106">
        <v>69.465900000000005</v>
      </c>
      <c r="BF106">
        <v>68.737799999999993</v>
      </c>
      <c r="BG106">
        <v>70.3904</v>
      </c>
      <c r="BH106">
        <v>68.561300000000003</v>
      </c>
      <c r="BI106">
        <v>68.411500000000004</v>
      </c>
      <c r="BJ106">
        <v>67.081800000000001</v>
      </c>
      <c r="BK106">
        <v>69.087000000000003</v>
      </c>
      <c r="BL106">
        <v>69.662899999999993</v>
      </c>
      <c r="BM106">
        <v>70.305400000000006</v>
      </c>
      <c r="BN106">
        <v>67.769000000000005</v>
      </c>
      <c r="BO106">
        <v>70.510099999999994</v>
      </c>
      <c r="BP106">
        <v>99.521199999999993</v>
      </c>
      <c r="BQ106">
        <v>84.625600000000006</v>
      </c>
      <c r="BR106">
        <v>99.474000000000004</v>
      </c>
      <c r="BS106">
        <v>68.491900000000001</v>
      </c>
      <c r="BT106">
        <v>67.102800000000002</v>
      </c>
      <c r="BU106">
        <v>68.319000000000003</v>
      </c>
      <c r="BV106">
        <v>68.791499999999999</v>
      </c>
      <c r="BW106">
        <v>69.084699999999998</v>
      </c>
      <c r="BX106">
        <v>98.941599999999994</v>
      </c>
      <c r="BY106">
        <v>66.983599999999996</v>
      </c>
      <c r="BZ106">
        <v>99.072400000000002</v>
      </c>
      <c r="CA106">
        <v>69.304199999999994</v>
      </c>
      <c r="CB106">
        <v>68.1738</v>
      </c>
      <c r="CC106">
        <v>68.973799999999997</v>
      </c>
      <c r="CD106">
        <v>98.668800000000005</v>
      </c>
      <c r="CE106">
        <v>67.806100000000001</v>
      </c>
      <c r="CF106">
        <v>66.562100000000001</v>
      </c>
      <c r="CG106">
        <v>70.702799999999996</v>
      </c>
      <c r="CH106">
        <v>99.007599999999996</v>
      </c>
      <c r="CI106">
        <v>71.504199999999997</v>
      </c>
      <c r="CJ106">
        <v>98.794700000000006</v>
      </c>
      <c r="CK106">
        <v>67.091099999999997</v>
      </c>
      <c r="CL106">
        <v>68.364500000000007</v>
      </c>
      <c r="CM106">
        <v>69.778300000000002</v>
      </c>
      <c r="CN106">
        <v>99.676199999999994</v>
      </c>
      <c r="CO106">
        <v>68.998199999999997</v>
      </c>
      <c r="CP106">
        <v>70.545699999999997</v>
      </c>
      <c r="CQ106">
        <v>66.956699999999998</v>
      </c>
      <c r="CR106">
        <v>68.830799999999996</v>
      </c>
      <c r="CS106">
        <v>99.111400000000003</v>
      </c>
      <c r="CT106">
        <v>99.021500000000003</v>
      </c>
      <c r="CU106">
        <v>71.641800000000003</v>
      </c>
      <c r="CV106">
        <v>68.839799999999997</v>
      </c>
      <c r="CW106">
        <v>67.721999999999994</v>
      </c>
      <c r="CX106">
        <v>83.2286</v>
      </c>
      <c r="CY106">
        <v>83.176000000000002</v>
      </c>
      <c r="CZ106">
        <v>69.122100000000003</v>
      </c>
      <c r="DA106">
        <v>67.865600000000001</v>
      </c>
      <c r="DB106">
        <v>100</v>
      </c>
      <c r="DC106">
        <v>68.476799999999997</v>
      </c>
      <c r="DD106">
        <v>70.449600000000004</v>
      </c>
      <c r="DE106">
        <v>98.962199999999996</v>
      </c>
      <c r="DF106">
        <v>98.852599999999995</v>
      </c>
      <c r="DG106">
        <v>83.143000000000001</v>
      </c>
      <c r="DH106">
        <v>68.374700000000004</v>
      </c>
      <c r="DI106">
        <v>66.753600000000006</v>
      </c>
      <c r="DJ106">
        <v>91.105199999999996</v>
      </c>
      <c r="DK106">
        <v>69.094999999999999</v>
      </c>
      <c r="DL106">
        <v>67.581199999999995</v>
      </c>
      <c r="DM106">
        <v>96.492500000000007</v>
      </c>
      <c r="DN106">
        <v>99.0274</v>
      </c>
      <c r="DO106">
        <v>68.871799999999993</v>
      </c>
      <c r="DP106">
        <v>68.281800000000004</v>
      </c>
      <c r="DQ106">
        <v>98.675299999999993</v>
      </c>
      <c r="DR106">
        <v>69.597399999999993</v>
      </c>
      <c r="DS106">
        <v>68.724500000000006</v>
      </c>
      <c r="DT106">
        <v>96.802199999999999</v>
      </c>
      <c r="DU106">
        <v>69.765100000000004</v>
      </c>
      <c r="DV106">
        <v>68.640600000000006</v>
      </c>
      <c r="DW106">
        <v>68.384900000000002</v>
      </c>
      <c r="DX106">
        <v>96.327299999999994</v>
      </c>
      <c r="DY106">
        <v>70.129300000000001</v>
      </c>
      <c r="DZ106">
        <v>66.747299999999996</v>
      </c>
      <c r="EA106">
        <v>68.778999999999996</v>
      </c>
      <c r="EB106">
        <v>98.886700000000005</v>
      </c>
      <c r="EC106">
        <v>69.739199999999997</v>
      </c>
      <c r="ED106">
        <v>68.384600000000006</v>
      </c>
      <c r="EE106">
        <v>96.649500000000003</v>
      </c>
      <c r="EF106">
        <v>67.668899999999994</v>
      </c>
      <c r="EG106">
        <v>69.041200000000003</v>
      </c>
      <c r="EH106">
        <v>68.203599999999994</v>
      </c>
      <c r="EI106">
        <v>67.377399999999994</v>
      </c>
      <c r="EJ106">
        <v>67.235699999999994</v>
      </c>
      <c r="EK106">
        <v>69.112399999999994</v>
      </c>
      <c r="EL106">
        <v>68.417000000000002</v>
      </c>
      <c r="EM106">
        <v>70.532899999999998</v>
      </c>
      <c r="EN106">
        <v>68.419200000000004</v>
      </c>
      <c r="EO106">
        <v>68.746499999999997</v>
      </c>
      <c r="EP106">
        <v>70.466099999999997</v>
      </c>
      <c r="EQ106">
        <v>71.823300000000003</v>
      </c>
      <c r="ER106">
        <v>67.020200000000003</v>
      </c>
      <c r="ES106">
        <v>68.746200000000002</v>
      </c>
      <c r="ET106">
        <v>96.651700000000005</v>
      </c>
      <c r="EU106">
        <v>99.034000000000006</v>
      </c>
    </row>
    <row r="107" spans="1:151" x14ac:dyDescent="0.2">
      <c r="A107">
        <v>105</v>
      </c>
      <c r="B107">
        <v>70.326499999999996</v>
      </c>
      <c r="C107">
        <v>68.343599999999995</v>
      </c>
      <c r="D107">
        <v>71.761799999999994</v>
      </c>
      <c r="E107">
        <v>68.9255</v>
      </c>
      <c r="F107">
        <v>68.975099999999998</v>
      </c>
      <c r="G107">
        <v>70.234899999999996</v>
      </c>
      <c r="H107">
        <v>67.611599999999996</v>
      </c>
      <c r="I107">
        <v>68.429400000000001</v>
      </c>
      <c r="J107">
        <v>68.414500000000004</v>
      </c>
      <c r="K107">
        <v>70.512500000000003</v>
      </c>
      <c r="L107">
        <v>71.183400000000006</v>
      </c>
      <c r="M107">
        <v>68.603099999999998</v>
      </c>
      <c r="N107">
        <v>68.403800000000004</v>
      </c>
      <c r="O107">
        <v>92.424599999999998</v>
      </c>
      <c r="P107">
        <v>68.376599999999996</v>
      </c>
      <c r="Q107">
        <v>71.629800000000003</v>
      </c>
      <c r="R107">
        <v>92.254599999999996</v>
      </c>
      <c r="S107">
        <v>70.032300000000006</v>
      </c>
      <c r="T107">
        <v>68.926400000000001</v>
      </c>
      <c r="U107">
        <v>68.3523</v>
      </c>
      <c r="V107">
        <v>68.032499999999999</v>
      </c>
      <c r="W107">
        <v>70.197299999999998</v>
      </c>
      <c r="X107">
        <v>69.093900000000005</v>
      </c>
      <c r="Y107">
        <v>68.582999999999998</v>
      </c>
      <c r="Z107">
        <v>68.871600000000001</v>
      </c>
      <c r="AA107">
        <v>68.411100000000005</v>
      </c>
      <c r="AB107">
        <v>69.993600000000001</v>
      </c>
      <c r="AC107">
        <v>68.634</v>
      </c>
      <c r="AD107">
        <v>70.324799999999996</v>
      </c>
      <c r="AE107">
        <v>69.225499999999997</v>
      </c>
      <c r="AF107">
        <v>67.295000000000002</v>
      </c>
      <c r="AG107">
        <v>92.432599999999994</v>
      </c>
      <c r="AH107">
        <v>68.971199999999996</v>
      </c>
      <c r="AI107">
        <v>70.302099999999996</v>
      </c>
      <c r="AJ107">
        <v>70.411799999999999</v>
      </c>
      <c r="AK107">
        <v>68.191900000000004</v>
      </c>
      <c r="AL107">
        <v>69.965699999999998</v>
      </c>
      <c r="AM107">
        <v>68.956800000000001</v>
      </c>
      <c r="AN107">
        <v>68.416399999999996</v>
      </c>
      <c r="AO107">
        <v>74.243399999999994</v>
      </c>
      <c r="AP107">
        <v>67.441800000000001</v>
      </c>
      <c r="AQ107">
        <v>70.227199999999996</v>
      </c>
      <c r="AR107">
        <v>68.9024</v>
      </c>
      <c r="AS107">
        <v>70.073499999999996</v>
      </c>
      <c r="AT107">
        <v>68.000699999999995</v>
      </c>
      <c r="AU107">
        <v>68.915999999999997</v>
      </c>
      <c r="AV107">
        <v>68.002200000000002</v>
      </c>
      <c r="AW107">
        <v>69.935400000000001</v>
      </c>
      <c r="AX107">
        <v>67.801699999999997</v>
      </c>
      <c r="AY107">
        <v>72.233699999999999</v>
      </c>
      <c r="AZ107">
        <v>68.346800000000002</v>
      </c>
      <c r="BA107">
        <v>69.854100000000003</v>
      </c>
      <c r="BB107">
        <v>67.985799999999998</v>
      </c>
      <c r="BC107">
        <v>71.318600000000004</v>
      </c>
      <c r="BD107">
        <v>69.207800000000006</v>
      </c>
      <c r="BE107">
        <v>71.867699999999999</v>
      </c>
      <c r="BF107">
        <v>92.346900000000005</v>
      </c>
      <c r="BG107">
        <v>68.772400000000005</v>
      </c>
      <c r="BH107">
        <v>70.1447</v>
      </c>
      <c r="BI107">
        <v>67.796700000000001</v>
      </c>
      <c r="BJ107">
        <v>68.770099999999999</v>
      </c>
      <c r="BK107">
        <v>70.451800000000006</v>
      </c>
      <c r="BL107">
        <v>67.837999999999994</v>
      </c>
      <c r="BM107">
        <v>68.703599999999994</v>
      </c>
      <c r="BN107">
        <v>67.676100000000005</v>
      </c>
      <c r="BO107">
        <v>68.975800000000007</v>
      </c>
      <c r="BP107">
        <v>68.330399999999997</v>
      </c>
      <c r="BQ107">
        <v>68.488299999999995</v>
      </c>
      <c r="BR107">
        <v>68.329099999999997</v>
      </c>
      <c r="BS107">
        <v>92.327699999999993</v>
      </c>
      <c r="BT107">
        <v>67.789400000000001</v>
      </c>
      <c r="BU107">
        <v>67.895399999999995</v>
      </c>
      <c r="BV107">
        <v>71.4495</v>
      </c>
      <c r="BW107">
        <v>69.943299999999994</v>
      </c>
      <c r="BX107">
        <v>68.369900000000001</v>
      </c>
      <c r="BY107">
        <v>68.513099999999994</v>
      </c>
      <c r="BZ107">
        <v>68.517300000000006</v>
      </c>
      <c r="CA107">
        <v>69.616200000000006</v>
      </c>
      <c r="CB107">
        <v>71.976399999999998</v>
      </c>
      <c r="CC107">
        <v>68.907300000000006</v>
      </c>
      <c r="CD107">
        <v>68.378799999999998</v>
      </c>
      <c r="CE107">
        <v>68.460800000000006</v>
      </c>
      <c r="CF107">
        <v>67.754400000000004</v>
      </c>
      <c r="CG107">
        <v>69.650800000000004</v>
      </c>
      <c r="CH107">
        <v>68.396199999999993</v>
      </c>
      <c r="CI107">
        <v>68.311899999999994</v>
      </c>
      <c r="CJ107">
        <v>68.371300000000005</v>
      </c>
      <c r="CK107">
        <v>68.001199999999997</v>
      </c>
      <c r="CL107">
        <v>68.521600000000007</v>
      </c>
      <c r="CM107">
        <v>69.268699999999995</v>
      </c>
      <c r="CN107">
        <v>68.236099999999993</v>
      </c>
      <c r="CO107">
        <v>69.146299999999997</v>
      </c>
      <c r="CP107">
        <v>68.221699999999998</v>
      </c>
      <c r="CQ107">
        <v>67.791899999999998</v>
      </c>
      <c r="CR107">
        <v>69.923900000000003</v>
      </c>
      <c r="CS107">
        <v>68.495199999999997</v>
      </c>
      <c r="CT107">
        <v>68.383600000000001</v>
      </c>
      <c r="CU107">
        <v>68.090299999999999</v>
      </c>
      <c r="CV107">
        <v>70.139099999999999</v>
      </c>
      <c r="CW107">
        <v>68.345500000000001</v>
      </c>
      <c r="CX107">
        <v>68.774500000000003</v>
      </c>
      <c r="CY107">
        <v>68.531199999999998</v>
      </c>
      <c r="CZ107">
        <v>69.977699999999999</v>
      </c>
      <c r="DA107">
        <v>67.581599999999995</v>
      </c>
      <c r="DB107">
        <v>68.476799999999997</v>
      </c>
      <c r="DC107">
        <v>100</v>
      </c>
      <c r="DD107">
        <v>68.104600000000005</v>
      </c>
      <c r="DE107">
        <v>68.367099999999994</v>
      </c>
      <c r="DF107">
        <v>68.311800000000005</v>
      </c>
      <c r="DG107">
        <v>68.493300000000005</v>
      </c>
      <c r="DH107">
        <v>92.384200000000007</v>
      </c>
      <c r="DI107">
        <v>67.9255</v>
      </c>
      <c r="DJ107">
        <v>68.613699999999994</v>
      </c>
      <c r="DK107">
        <v>71.826999999999998</v>
      </c>
      <c r="DL107">
        <v>68.8566</v>
      </c>
      <c r="DM107">
        <v>68.467299999999994</v>
      </c>
      <c r="DN107">
        <v>68.430400000000006</v>
      </c>
      <c r="DO107">
        <v>72.419899999999998</v>
      </c>
      <c r="DP107">
        <v>70.9482</v>
      </c>
      <c r="DQ107">
        <v>68.4054</v>
      </c>
      <c r="DR107">
        <v>69.958200000000005</v>
      </c>
      <c r="DS107">
        <v>70.080100000000002</v>
      </c>
      <c r="DT107">
        <v>68.159000000000006</v>
      </c>
      <c r="DU107">
        <v>70.242199999999997</v>
      </c>
      <c r="DV107">
        <v>92.253799999999998</v>
      </c>
      <c r="DW107">
        <v>71.029300000000006</v>
      </c>
      <c r="DX107">
        <v>68.513000000000005</v>
      </c>
      <c r="DY107">
        <v>68.637100000000004</v>
      </c>
      <c r="DZ107">
        <v>67.963800000000006</v>
      </c>
      <c r="EA107">
        <v>70.047799999999995</v>
      </c>
      <c r="EB107">
        <v>68.303299999999993</v>
      </c>
      <c r="EC107">
        <v>68.475099999999998</v>
      </c>
      <c r="ED107">
        <v>92.208299999999994</v>
      </c>
      <c r="EE107">
        <v>68.361500000000007</v>
      </c>
      <c r="EF107">
        <v>67.676199999999994</v>
      </c>
      <c r="EG107">
        <v>70.152299999999997</v>
      </c>
      <c r="EH107">
        <v>68.610200000000006</v>
      </c>
      <c r="EI107">
        <v>68.631</v>
      </c>
      <c r="EJ107">
        <v>67.882099999999994</v>
      </c>
      <c r="EK107">
        <v>70.091899999999995</v>
      </c>
      <c r="EL107">
        <v>71.839299999999994</v>
      </c>
      <c r="EM107">
        <v>68.205100000000002</v>
      </c>
      <c r="EN107">
        <v>92.130099999999999</v>
      </c>
      <c r="EO107">
        <v>69.074200000000005</v>
      </c>
      <c r="EP107">
        <v>68.730800000000002</v>
      </c>
      <c r="EQ107">
        <v>68.247100000000003</v>
      </c>
      <c r="ER107">
        <v>68.745500000000007</v>
      </c>
      <c r="ES107">
        <v>71.829499999999996</v>
      </c>
      <c r="ET107">
        <v>68.355400000000003</v>
      </c>
      <c r="EU107">
        <v>68.507800000000003</v>
      </c>
    </row>
    <row r="108" spans="1:151" x14ac:dyDescent="0.2">
      <c r="A108">
        <v>106</v>
      </c>
      <c r="B108">
        <v>68.802999999999997</v>
      </c>
      <c r="C108">
        <v>70.070099999999996</v>
      </c>
      <c r="D108">
        <v>68.1691</v>
      </c>
      <c r="E108">
        <v>68.465000000000003</v>
      </c>
      <c r="F108">
        <v>69.076599999999999</v>
      </c>
      <c r="G108">
        <v>68.371099999999998</v>
      </c>
      <c r="H108">
        <v>67.113699999999994</v>
      </c>
      <c r="I108">
        <v>70.189800000000005</v>
      </c>
      <c r="J108">
        <v>70.718599999999995</v>
      </c>
      <c r="K108">
        <v>68.092699999999994</v>
      </c>
      <c r="L108">
        <v>68.263199999999998</v>
      </c>
      <c r="M108">
        <v>70.282300000000006</v>
      </c>
      <c r="N108">
        <v>70.250299999999996</v>
      </c>
      <c r="O108">
        <v>68.155699999999996</v>
      </c>
      <c r="P108">
        <v>70.432100000000005</v>
      </c>
      <c r="Q108">
        <v>68.336699999999993</v>
      </c>
      <c r="R108">
        <v>68.2517</v>
      </c>
      <c r="S108">
        <v>68.608099999999993</v>
      </c>
      <c r="T108">
        <v>67.298599999999993</v>
      </c>
      <c r="U108">
        <v>93.507800000000003</v>
      </c>
      <c r="V108">
        <v>68.029300000000006</v>
      </c>
      <c r="W108">
        <v>68.5929</v>
      </c>
      <c r="X108">
        <v>68.425299999999993</v>
      </c>
      <c r="Y108">
        <v>70.354100000000003</v>
      </c>
      <c r="Z108">
        <v>67.864199999999997</v>
      </c>
      <c r="AA108">
        <v>70.298699999999997</v>
      </c>
      <c r="AB108">
        <v>68.134900000000002</v>
      </c>
      <c r="AC108">
        <v>70.337800000000001</v>
      </c>
      <c r="AD108">
        <v>68.174700000000001</v>
      </c>
      <c r="AE108">
        <v>69.976900000000001</v>
      </c>
      <c r="AF108">
        <v>66.524100000000004</v>
      </c>
      <c r="AG108">
        <v>68.2881</v>
      </c>
      <c r="AH108">
        <v>69.836299999999994</v>
      </c>
      <c r="AI108">
        <v>68.821200000000005</v>
      </c>
      <c r="AJ108">
        <v>68.560699999999997</v>
      </c>
      <c r="AK108">
        <v>70.325599999999994</v>
      </c>
      <c r="AL108">
        <v>68.397300000000001</v>
      </c>
      <c r="AM108">
        <v>68.293099999999995</v>
      </c>
      <c r="AN108">
        <v>70.272900000000007</v>
      </c>
      <c r="AO108">
        <v>68.103899999999996</v>
      </c>
      <c r="AP108">
        <v>68.401200000000003</v>
      </c>
      <c r="AQ108">
        <v>68.542699999999996</v>
      </c>
      <c r="AR108">
        <v>68.161799999999999</v>
      </c>
      <c r="AS108">
        <v>68.469899999999996</v>
      </c>
      <c r="AT108">
        <v>68.068200000000004</v>
      </c>
      <c r="AU108">
        <v>68.943899999999999</v>
      </c>
      <c r="AV108">
        <v>99.160399999999996</v>
      </c>
      <c r="AW108">
        <v>68.653099999999995</v>
      </c>
      <c r="AX108">
        <v>67.876599999999996</v>
      </c>
      <c r="AY108">
        <v>68.226500000000001</v>
      </c>
      <c r="AZ108">
        <v>70.427999999999997</v>
      </c>
      <c r="BA108">
        <v>68.693200000000004</v>
      </c>
      <c r="BB108">
        <v>68.028199999999998</v>
      </c>
      <c r="BC108">
        <v>68.242599999999996</v>
      </c>
      <c r="BD108">
        <v>67.882099999999994</v>
      </c>
      <c r="BE108">
        <v>68.808999999999997</v>
      </c>
      <c r="BF108">
        <v>68.330200000000005</v>
      </c>
      <c r="BG108">
        <v>69.334500000000006</v>
      </c>
      <c r="BH108">
        <v>68.254900000000006</v>
      </c>
      <c r="BI108">
        <v>68.411100000000005</v>
      </c>
      <c r="BJ108">
        <v>67.636300000000006</v>
      </c>
      <c r="BK108">
        <v>68.281599999999997</v>
      </c>
      <c r="BL108">
        <v>68.362799999999993</v>
      </c>
      <c r="BM108">
        <v>69.448300000000003</v>
      </c>
      <c r="BN108">
        <v>69.631699999999995</v>
      </c>
      <c r="BO108">
        <v>69.533500000000004</v>
      </c>
      <c r="BP108">
        <v>70.266999999999996</v>
      </c>
      <c r="BQ108">
        <v>70.526700000000005</v>
      </c>
      <c r="BR108">
        <v>70.2654</v>
      </c>
      <c r="BS108">
        <v>68.210999999999999</v>
      </c>
      <c r="BT108">
        <v>67.268000000000001</v>
      </c>
      <c r="BU108">
        <v>68.725300000000004</v>
      </c>
      <c r="BV108">
        <v>68.689499999999995</v>
      </c>
      <c r="BW108">
        <v>68.843299999999999</v>
      </c>
      <c r="BX108">
        <v>70.521799999999999</v>
      </c>
      <c r="BY108">
        <v>67.591099999999997</v>
      </c>
      <c r="BZ108">
        <v>70.435000000000002</v>
      </c>
      <c r="CA108">
        <v>68.466499999999996</v>
      </c>
      <c r="CB108">
        <v>67.945099999999996</v>
      </c>
      <c r="CC108">
        <v>70.025000000000006</v>
      </c>
      <c r="CD108">
        <v>70.407399999999996</v>
      </c>
      <c r="CE108">
        <v>67.881200000000007</v>
      </c>
      <c r="CF108">
        <v>67.144300000000001</v>
      </c>
      <c r="CG108">
        <v>69.088399999999993</v>
      </c>
      <c r="CH108">
        <v>70.388800000000003</v>
      </c>
      <c r="CI108">
        <v>70.229500000000002</v>
      </c>
      <c r="CJ108">
        <v>70.366299999999995</v>
      </c>
      <c r="CK108">
        <v>67.423299999999998</v>
      </c>
      <c r="CL108">
        <v>68.408000000000001</v>
      </c>
      <c r="CM108">
        <v>69.936599999999999</v>
      </c>
      <c r="CN108">
        <v>70.232600000000005</v>
      </c>
      <c r="CO108">
        <v>68.347800000000007</v>
      </c>
      <c r="CP108">
        <v>98.876599999999996</v>
      </c>
      <c r="CQ108">
        <v>67.247200000000007</v>
      </c>
      <c r="CR108">
        <v>68.487200000000001</v>
      </c>
      <c r="CS108">
        <v>70.387200000000007</v>
      </c>
      <c r="CT108">
        <v>70.096400000000003</v>
      </c>
      <c r="CU108">
        <v>70.147999999999996</v>
      </c>
      <c r="CV108">
        <v>68.415499999999994</v>
      </c>
      <c r="CW108">
        <v>67.658799999999999</v>
      </c>
      <c r="CX108">
        <v>70.263800000000003</v>
      </c>
      <c r="CY108">
        <v>70.308000000000007</v>
      </c>
      <c r="CZ108">
        <v>68.592100000000002</v>
      </c>
      <c r="DA108">
        <v>68.734300000000005</v>
      </c>
      <c r="DB108">
        <v>70.449600000000004</v>
      </c>
      <c r="DC108">
        <v>68.104600000000005</v>
      </c>
      <c r="DD108">
        <v>100</v>
      </c>
      <c r="DE108">
        <v>70.353399999999993</v>
      </c>
      <c r="DF108">
        <v>70.189400000000006</v>
      </c>
      <c r="DG108">
        <v>70.312700000000007</v>
      </c>
      <c r="DH108">
        <v>67.98</v>
      </c>
      <c r="DI108">
        <v>67.212699999999998</v>
      </c>
      <c r="DJ108">
        <v>70.339399999999998</v>
      </c>
      <c r="DK108">
        <v>68.270399999999995</v>
      </c>
      <c r="DL108">
        <v>67.651799999999994</v>
      </c>
      <c r="DM108">
        <v>70.293199999999999</v>
      </c>
      <c r="DN108">
        <v>70.237399999999994</v>
      </c>
      <c r="DO108">
        <v>68.293199999999999</v>
      </c>
      <c r="DP108">
        <v>68.336299999999994</v>
      </c>
      <c r="DQ108">
        <v>70.412300000000002</v>
      </c>
      <c r="DR108">
        <v>68.725800000000007</v>
      </c>
      <c r="DS108">
        <v>68.519000000000005</v>
      </c>
      <c r="DT108">
        <v>70.212900000000005</v>
      </c>
      <c r="DU108">
        <v>68.706699999999998</v>
      </c>
      <c r="DV108">
        <v>68.339500000000001</v>
      </c>
      <c r="DW108">
        <v>68.253500000000003</v>
      </c>
      <c r="DX108">
        <v>70.376300000000001</v>
      </c>
      <c r="DY108">
        <v>69.208500000000001</v>
      </c>
      <c r="DZ108">
        <v>67.180999999999997</v>
      </c>
      <c r="EA108">
        <v>68.245400000000004</v>
      </c>
      <c r="EB108">
        <v>70.554299999999998</v>
      </c>
      <c r="EC108">
        <v>69.279200000000003</v>
      </c>
      <c r="ED108">
        <v>68.426500000000004</v>
      </c>
      <c r="EE108">
        <v>70.397000000000006</v>
      </c>
      <c r="EF108">
        <v>68.784499999999994</v>
      </c>
      <c r="EG108">
        <v>68.4011</v>
      </c>
      <c r="EH108">
        <v>68.499499999999998</v>
      </c>
      <c r="EI108">
        <v>67.476200000000006</v>
      </c>
      <c r="EJ108">
        <v>67.214100000000002</v>
      </c>
      <c r="EK108">
        <v>68.479299999999995</v>
      </c>
      <c r="EL108">
        <v>68.111400000000003</v>
      </c>
      <c r="EM108">
        <v>99.042400000000001</v>
      </c>
      <c r="EN108">
        <v>68.200599999999994</v>
      </c>
      <c r="EO108">
        <v>68.473399999999998</v>
      </c>
      <c r="EP108">
        <v>69.371399999999994</v>
      </c>
      <c r="EQ108">
        <v>70.220100000000002</v>
      </c>
      <c r="ER108">
        <v>67.338399999999993</v>
      </c>
      <c r="ES108">
        <v>68.006</v>
      </c>
      <c r="ET108">
        <v>70.132199999999997</v>
      </c>
      <c r="EU108">
        <v>70.397800000000004</v>
      </c>
    </row>
    <row r="109" spans="1:151" x14ac:dyDescent="0.2">
      <c r="A109">
        <v>107</v>
      </c>
      <c r="B109">
        <v>69.785700000000006</v>
      </c>
      <c r="C109">
        <v>98.934200000000004</v>
      </c>
      <c r="D109">
        <v>68.401499999999999</v>
      </c>
      <c r="E109">
        <v>69.364500000000007</v>
      </c>
      <c r="F109">
        <v>68.817499999999995</v>
      </c>
      <c r="G109">
        <v>68.940799999999996</v>
      </c>
      <c r="H109">
        <v>66.593800000000002</v>
      </c>
      <c r="I109">
        <v>96.496600000000001</v>
      </c>
      <c r="J109">
        <v>98.904799999999994</v>
      </c>
      <c r="K109">
        <v>67.334999999999994</v>
      </c>
      <c r="L109">
        <v>68.9666</v>
      </c>
      <c r="M109">
        <v>98.928100000000001</v>
      </c>
      <c r="N109">
        <v>96.381299999999996</v>
      </c>
      <c r="O109">
        <v>68.383300000000006</v>
      </c>
      <c r="P109">
        <v>96.461799999999997</v>
      </c>
      <c r="Q109">
        <v>68.796300000000002</v>
      </c>
      <c r="R109">
        <v>68.248599999999996</v>
      </c>
      <c r="S109">
        <v>69.077699999999993</v>
      </c>
      <c r="T109">
        <v>67.129199999999997</v>
      </c>
      <c r="U109">
        <v>70.495000000000005</v>
      </c>
      <c r="V109">
        <v>68.382199999999997</v>
      </c>
      <c r="W109">
        <v>68.928799999999995</v>
      </c>
      <c r="X109">
        <v>68.570899999999995</v>
      </c>
      <c r="Y109">
        <v>96.286199999999994</v>
      </c>
      <c r="Z109">
        <v>68.628200000000007</v>
      </c>
      <c r="AA109">
        <v>99.089500000000001</v>
      </c>
      <c r="AB109">
        <v>68.642799999999994</v>
      </c>
      <c r="AC109">
        <v>90.042199999999994</v>
      </c>
      <c r="AD109">
        <v>68.814099999999996</v>
      </c>
      <c r="AE109">
        <v>69.557100000000005</v>
      </c>
      <c r="AF109">
        <v>66.358900000000006</v>
      </c>
      <c r="AG109">
        <v>68.440899999999999</v>
      </c>
      <c r="AH109">
        <v>69.698899999999995</v>
      </c>
      <c r="AI109">
        <v>69.737200000000001</v>
      </c>
      <c r="AJ109">
        <v>69.116100000000003</v>
      </c>
      <c r="AK109">
        <v>96.6678</v>
      </c>
      <c r="AL109">
        <v>69.197800000000001</v>
      </c>
      <c r="AM109">
        <v>68.406800000000004</v>
      </c>
      <c r="AN109">
        <v>96.308800000000005</v>
      </c>
      <c r="AO109">
        <v>68.456100000000006</v>
      </c>
      <c r="AP109">
        <v>67.53</v>
      </c>
      <c r="AQ109">
        <v>69.752600000000001</v>
      </c>
      <c r="AR109">
        <v>68.607500000000002</v>
      </c>
      <c r="AS109">
        <v>68.871300000000005</v>
      </c>
      <c r="AT109">
        <v>69.311400000000006</v>
      </c>
      <c r="AU109">
        <v>67.835400000000007</v>
      </c>
      <c r="AV109">
        <v>70.427300000000002</v>
      </c>
      <c r="AW109">
        <v>68.961500000000001</v>
      </c>
      <c r="AX109">
        <v>67.693799999999996</v>
      </c>
      <c r="AY109">
        <v>69.060199999999995</v>
      </c>
      <c r="AZ109">
        <v>99.836699999999993</v>
      </c>
      <c r="BA109">
        <v>69.169799999999995</v>
      </c>
      <c r="BB109">
        <v>67.727400000000003</v>
      </c>
      <c r="BC109">
        <v>68.694699999999997</v>
      </c>
      <c r="BD109">
        <v>67.827399999999997</v>
      </c>
      <c r="BE109">
        <v>69.648700000000005</v>
      </c>
      <c r="BF109">
        <v>68.446799999999996</v>
      </c>
      <c r="BG109">
        <v>70.180000000000007</v>
      </c>
      <c r="BH109">
        <v>68.564300000000003</v>
      </c>
      <c r="BI109">
        <v>68.417000000000002</v>
      </c>
      <c r="BJ109">
        <v>66.8827</v>
      </c>
      <c r="BK109">
        <v>69.0625</v>
      </c>
      <c r="BL109">
        <v>69.318600000000004</v>
      </c>
      <c r="BM109">
        <v>70.251199999999997</v>
      </c>
      <c r="BN109">
        <v>68.065299999999993</v>
      </c>
      <c r="BO109">
        <v>70.505799999999994</v>
      </c>
      <c r="BP109">
        <v>98.846100000000007</v>
      </c>
      <c r="BQ109">
        <v>84.556700000000006</v>
      </c>
      <c r="BR109">
        <v>98.900700000000001</v>
      </c>
      <c r="BS109">
        <v>68.4452</v>
      </c>
      <c r="BT109">
        <v>67.095299999999995</v>
      </c>
      <c r="BU109">
        <v>68.723100000000002</v>
      </c>
      <c r="BV109">
        <v>68.982500000000002</v>
      </c>
      <c r="BW109">
        <v>69.134200000000007</v>
      </c>
      <c r="BX109">
        <v>99.823800000000006</v>
      </c>
      <c r="BY109">
        <v>66.9803</v>
      </c>
      <c r="BZ109">
        <v>99.072100000000006</v>
      </c>
      <c r="CA109">
        <v>69.350399999999993</v>
      </c>
      <c r="CB109">
        <v>68.094700000000003</v>
      </c>
      <c r="CC109">
        <v>68.824100000000001</v>
      </c>
      <c r="CD109">
        <v>98.632400000000004</v>
      </c>
      <c r="CE109">
        <v>67.994200000000006</v>
      </c>
      <c r="CF109">
        <v>66.400899999999993</v>
      </c>
      <c r="CG109">
        <v>70.924999999999997</v>
      </c>
      <c r="CH109">
        <v>99.012</v>
      </c>
      <c r="CI109">
        <v>71.474800000000002</v>
      </c>
      <c r="CJ109">
        <v>98.732500000000002</v>
      </c>
      <c r="CK109">
        <v>66.680999999999997</v>
      </c>
      <c r="CL109">
        <v>68.409099999999995</v>
      </c>
      <c r="CM109">
        <v>69.678299999999993</v>
      </c>
      <c r="CN109">
        <v>98.924800000000005</v>
      </c>
      <c r="CO109">
        <v>68.637</v>
      </c>
      <c r="CP109">
        <v>70.538399999999996</v>
      </c>
      <c r="CQ109">
        <v>66.752099999999999</v>
      </c>
      <c r="CR109">
        <v>68.706699999999998</v>
      </c>
      <c r="CS109">
        <v>98.994399999999999</v>
      </c>
      <c r="CT109">
        <v>99.030600000000007</v>
      </c>
      <c r="CU109">
        <v>71.578100000000006</v>
      </c>
      <c r="CV109">
        <v>68.803700000000006</v>
      </c>
      <c r="CW109">
        <v>67.633099999999999</v>
      </c>
      <c r="CX109">
        <v>82.989099999999993</v>
      </c>
      <c r="CY109">
        <v>83.042100000000005</v>
      </c>
      <c r="CZ109">
        <v>69.041499999999999</v>
      </c>
      <c r="DA109">
        <v>67.854299999999995</v>
      </c>
      <c r="DB109">
        <v>98.962199999999996</v>
      </c>
      <c r="DC109">
        <v>68.367099999999994</v>
      </c>
      <c r="DD109">
        <v>70.353399999999993</v>
      </c>
      <c r="DE109">
        <v>100</v>
      </c>
      <c r="DF109">
        <v>98.590500000000006</v>
      </c>
      <c r="DG109">
        <v>83.150099999999995</v>
      </c>
      <c r="DH109">
        <v>68.293099999999995</v>
      </c>
      <c r="DI109">
        <v>66.545299999999997</v>
      </c>
      <c r="DJ109">
        <v>90.7136</v>
      </c>
      <c r="DK109">
        <v>68.764399999999995</v>
      </c>
      <c r="DL109">
        <v>67.769599999999997</v>
      </c>
      <c r="DM109">
        <v>96.393199999999993</v>
      </c>
      <c r="DN109">
        <v>99.014499999999998</v>
      </c>
      <c r="DO109">
        <v>68.733800000000002</v>
      </c>
      <c r="DP109">
        <v>68.303799999999995</v>
      </c>
      <c r="DQ109">
        <v>98.642700000000005</v>
      </c>
      <c r="DR109">
        <v>69.560599999999994</v>
      </c>
      <c r="DS109">
        <v>68.415800000000004</v>
      </c>
      <c r="DT109">
        <v>96.782700000000006</v>
      </c>
      <c r="DU109">
        <v>69.633899999999997</v>
      </c>
      <c r="DV109">
        <v>68.508300000000006</v>
      </c>
      <c r="DW109">
        <v>68.384600000000006</v>
      </c>
      <c r="DX109">
        <v>96.345200000000006</v>
      </c>
      <c r="DY109">
        <v>70.187399999999997</v>
      </c>
      <c r="DZ109">
        <v>66.4238</v>
      </c>
      <c r="EA109">
        <v>68.465599999999995</v>
      </c>
      <c r="EB109">
        <v>99.882400000000004</v>
      </c>
      <c r="EC109">
        <v>69.602099999999993</v>
      </c>
      <c r="ED109">
        <v>68.376599999999996</v>
      </c>
      <c r="EE109">
        <v>96.580699999999993</v>
      </c>
      <c r="EF109">
        <v>67.599800000000002</v>
      </c>
      <c r="EG109">
        <v>68.908600000000007</v>
      </c>
      <c r="EH109">
        <v>68.428100000000001</v>
      </c>
      <c r="EI109">
        <v>67.403400000000005</v>
      </c>
      <c r="EJ109">
        <v>66.966999999999999</v>
      </c>
      <c r="EK109">
        <v>69.051599999999993</v>
      </c>
      <c r="EL109">
        <v>68.474599999999995</v>
      </c>
      <c r="EM109">
        <v>70.468599999999995</v>
      </c>
      <c r="EN109">
        <v>68.352500000000006</v>
      </c>
      <c r="EO109">
        <v>68.525800000000004</v>
      </c>
      <c r="EP109">
        <v>70.107399999999998</v>
      </c>
      <c r="EQ109">
        <v>71.669300000000007</v>
      </c>
      <c r="ER109">
        <v>66.857900000000001</v>
      </c>
      <c r="ES109">
        <v>68.683000000000007</v>
      </c>
      <c r="ET109">
        <v>96.546099999999996</v>
      </c>
      <c r="EU109">
        <v>98.843800000000002</v>
      </c>
    </row>
    <row r="110" spans="1:151" x14ac:dyDescent="0.2">
      <c r="A110">
        <v>108</v>
      </c>
      <c r="B110">
        <v>69.854500000000002</v>
      </c>
      <c r="C110">
        <v>98.825400000000002</v>
      </c>
      <c r="D110">
        <v>68.408100000000005</v>
      </c>
      <c r="E110">
        <v>69.223699999999994</v>
      </c>
      <c r="F110">
        <v>68.929100000000005</v>
      </c>
      <c r="G110">
        <v>69.1113</v>
      </c>
      <c r="H110">
        <v>66.828500000000005</v>
      </c>
      <c r="I110">
        <v>96.289900000000003</v>
      </c>
      <c r="J110">
        <v>98.834199999999996</v>
      </c>
      <c r="K110">
        <v>67.404799999999994</v>
      </c>
      <c r="L110">
        <v>68.800700000000006</v>
      </c>
      <c r="M110">
        <v>98.848200000000006</v>
      </c>
      <c r="N110">
        <v>96.2072</v>
      </c>
      <c r="O110">
        <v>68.1267</v>
      </c>
      <c r="P110">
        <v>96.265600000000006</v>
      </c>
      <c r="Q110">
        <v>68.619100000000003</v>
      </c>
      <c r="R110">
        <v>68.148399999999995</v>
      </c>
      <c r="S110">
        <v>68.900800000000004</v>
      </c>
      <c r="T110">
        <v>67.378699999999995</v>
      </c>
      <c r="U110">
        <v>70.389700000000005</v>
      </c>
      <c r="V110">
        <v>68.337699999999998</v>
      </c>
      <c r="W110">
        <v>68.768600000000006</v>
      </c>
      <c r="X110">
        <v>68.617500000000007</v>
      </c>
      <c r="Y110">
        <v>96.318700000000007</v>
      </c>
      <c r="Z110">
        <v>68.506399999999999</v>
      </c>
      <c r="AA110">
        <v>98.765500000000003</v>
      </c>
      <c r="AB110">
        <v>68.162700000000001</v>
      </c>
      <c r="AC110">
        <v>89.928299999999993</v>
      </c>
      <c r="AD110">
        <v>68.882400000000004</v>
      </c>
      <c r="AE110">
        <v>69.728499999999997</v>
      </c>
      <c r="AF110">
        <v>66.444299999999998</v>
      </c>
      <c r="AG110">
        <v>68.249200000000002</v>
      </c>
      <c r="AH110">
        <v>69.852999999999994</v>
      </c>
      <c r="AI110">
        <v>69.934399999999997</v>
      </c>
      <c r="AJ110">
        <v>69.139899999999997</v>
      </c>
      <c r="AK110">
        <v>96.534800000000004</v>
      </c>
      <c r="AL110">
        <v>68.977699999999999</v>
      </c>
      <c r="AM110">
        <v>68.558099999999996</v>
      </c>
      <c r="AN110">
        <v>96.141499999999994</v>
      </c>
      <c r="AO110">
        <v>68.437899999999999</v>
      </c>
      <c r="AP110">
        <v>67.506200000000007</v>
      </c>
      <c r="AQ110">
        <v>69.987300000000005</v>
      </c>
      <c r="AR110">
        <v>68.764499999999998</v>
      </c>
      <c r="AS110">
        <v>68.8767</v>
      </c>
      <c r="AT110">
        <v>68.9405</v>
      </c>
      <c r="AU110">
        <v>67.788499999999999</v>
      </c>
      <c r="AV110">
        <v>70.368200000000002</v>
      </c>
      <c r="AW110">
        <v>68.9696</v>
      </c>
      <c r="AX110">
        <v>67.998900000000006</v>
      </c>
      <c r="AY110">
        <v>69.255700000000004</v>
      </c>
      <c r="AZ110">
        <v>98.593100000000007</v>
      </c>
      <c r="BA110">
        <v>69.143199999999993</v>
      </c>
      <c r="BB110">
        <v>67.764399999999995</v>
      </c>
      <c r="BC110">
        <v>68.759699999999995</v>
      </c>
      <c r="BD110">
        <v>67.913300000000007</v>
      </c>
      <c r="BE110">
        <v>69.473699999999994</v>
      </c>
      <c r="BF110">
        <v>68.492900000000006</v>
      </c>
      <c r="BG110">
        <v>70.318100000000001</v>
      </c>
      <c r="BH110">
        <v>68.413700000000006</v>
      </c>
      <c r="BI110">
        <v>68.225800000000007</v>
      </c>
      <c r="BJ110">
        <v>67.176100000000005</v>
      </c>
      <c r="BK110">
        <v>68.926299999999998</v>
      </c>
      <c r="BL110">
        <v>69.486900000000006</v>
      </c>
      <c r="BM110">
        <v>70.255200000000002</v>
      </c>
      <c r="BN110">
        <v>68.035399999999996</v>
      </c>
      <c r="BO110">
        <v>70.245099999999994</v>
      </c>
      <c r="BP110">
        <v>98.750799999999998</v>
      </c>
      <c r="BQ110">
        <v>84.5274</v>
      </c>
      <c r="BR110">
        <v>98.747699999999995</v>
      </c>
      <c r="BS110">
        <v>68.365399999999994</v>
      </c>
      <c r="BT110">
        <v>67.165199999999999</v>
      </c>
      <c r="BU110">
        <v>68.474699999999999</v>
      </c>
      <c r="BV110">
        <v>69.074399999999997</v>
      </c>
      <c r="BW110">
        <v>69.236500000000007</v>
      </c>
      <c r="BX110">
        <v>98.664599999999993</v>
      </c>
      <c r="BY110">
        <v>67.247100000000003</v>
      </c>
      <c r="BZ110">
        <v>98.733900000000006</v>
      </c>
      <c r="CA110">
        <v>69.354200000000006</v>
      </c>
      <c r="CB110">
        <v>68.062200000000004</v>
      </c>
      <c r="CC110">
        <v>68.940899999999999</v>
      </c>
      <c r="CD110">
        <v>98.954899999999995</v>
      </c>
      <c r="CE110">
        <v>67.822699999999998</v>
      </c>
      <c r="CF110">
        <v>66.499300000000005</v>
      </c>
      <c r="CG110">
        <v>70.547700000000006</v>
      </c>
      <c r="CH110">
        <v>98.632099999999994</v>
      </c>
      <c r="CI110">
        <v>71.438999999999993</v>
      </c>
      <c r="CJ110">
        <v>99.628399999999999</v>
      </c>
      <c r="CK110">
        <v>67.0411</v>
      </c>
      <c r="CL110">
        <v>68.5471</v>
      </c>
      <c r="CM110">
        <v>69.788700000000006</v>
      </c>
      <c r="CN110">
        <v>98.870500000000007</v>
      </c>
      <c r="CO110">
        <v>68.482200000000006</v>
      </c>
      <c r="CP110">
        <v>70.325900000000004</v>
      </c>
      <c r="CQ110">
        <v>66.954599999999999</v>
      </c>
      <c r="CR110">
        <v>68.672300000000007</v>
      </c>
      <c r="CS110">
        <v>98.871499999999997</v>
      </c>
      <c r="CT110">
        <v>98.787099999999995</v>
      </c>
      <c r="CU110">
        <v>71.576899999999995</v>
      </c>
      <c r="CV110">
        <v>68.9542</v>
      </c>
      <c r="CW110">
        <v>67.562200000000004</v>
      </c>
      <c r="CX110">
        <v>83.221400000000003</v>
      </c>
      <c r="CY110">
        <v>83.0398</v>
      </c>
      <c r="CZ110">
        <v>69.0625</v>
      </c>
      <c r="DA110">
        <v>67.760800000000003</v>
      </c>
      <c r="DB110">
        <v>98.852599999999995</v>
      </c>
      <c r="DC110">
        <v>68.311800000000005</v>
      </c>
      <c r="DD110">
        <v>70.189400000000006</v>
      </c>
      <c r="DE110">
        <v>98.590500000000006</v>
      </c>
      <c r="DF110">
        <v>100</v>
      </c>
      <c r="DG110">
        <v>83.004900000000006</v>
      </c>
      <c r="DH110">
        <v>68.222200000000001</v>
      </c>
      <c r="DI110">
        <v>66.586699999999993</v>
      </c>
      <c r="DJ110">
        <v>90.883399999999995</v>
      </c>
      <c r="DK110">
        <v>68.990700000000004</v>
      </c>
      <c r="DL110">
        <v>67.385400000000004</v>
      </c>
      <c r="DM110">
        <v>96.309299999999993</v>
      </c>
      <c r="DN110">
        <v>98.552099999999996</v>
      </c>
      <c r="DO110">
        <v>68.739599999999996</v>
      </c>
      <c r="DP110">
        <v>68.472999999999999</v>
      </c>
      <c r="DQ110">
        <v>98.238299999999995</v>
      </c>
      <c r="DR110">
        <v>69.791700000000006</v>
      </c>
      <c r="DS110">
        <v>68.453100000000006</v>
      </c>
      <c r="DT110">
        <v>96.559100000000001</v>
      </c>
      <c r="DU110">
        <v>69.883899999999997</v>
      </c>
      <c r="DV110">
        <v>68.466200000000001</v>
      </c>
      <c r="DW110">
        <v>68.424899999999994</v>
      </c>
      <c r="DX110">
        <v>96.1845</v>
      </c>
      <c r="DY110">
        <v>70.002700000000004</v>
      </c>
      <c r="DZ110">
        <v>66.470100000000002</v>
      </c>
      <c r="EA110">
        <v>68.510000000000005</v>
      </c>
      <c r="EB110">
        <v>98.643500000000003</v>
      </c>
      <c r="EC110">
        <v>70.005600000000001</v>
      </c>
      <c r="ED110">
        <v>68.475300000000004</v>
      </c>
      <c r="EE110">
        <v>96.439700000000002</v>
      </c>
      <c r="EF110">
        <v>67.620699999999999</v>
      </c>
      <c r="EG110">
        <v>69.0047</v>
      </c>
      <c r="EH110">
        <v>68.215599999999995</v>
      </c>
      <c r="EI110">
        <v>67.276700000000005</v>
      </c>
      <c r="EJ110">
        <v>66.999399999999994</v>
      </c>
      <c r="EK110">
        <v>69.101299999999995</v>
      </c>
      <c r="EL110">
        <v>68.306399999999996</v>
      </c>
      <c r="EM110">
        <v>70.127899999999997</v>
      </c>
      <c r="EN110">
        <v>68.237799999999993</v>
      </c>
      <c r="EO110">
        <v>68.602900000000005</v>
      </c>
      <c r="EP110">
        <v>70.192599999999999</v>
      </c>
      <c r="EQ110">
        <v>71.710999999999999</v>
      </c>
      <c r="ER110">
        <v>66.922300000000007</v>
      </c>
      <c r="ES110">
        <v>68.881299999999996</v>
      </c>
      <c r="ET110">
        <v>96.470600000000005</v>
      </c>
      <c r="EU110">
        <v>98.599699999999999</v>
      </c>
    </row>
    <row r="111" spans="1:151" x14ac:dyDescent="0.2">
      <c r="A111">
        <v>109</v>
      </c>
      <c r="B111">
        <v>69.807100000000005</v>
      </c>
      <c r="C111">
        <v>83.155500000000004</v>
      </c>
      <c r="D111">
        <v>68.485200000000006</v>
      </c>
      <c r="E111">
        <v>69.410300000000007</v>
      </c>
      <c r="F111">
        <v>68.815799999999996</v>
      </c>
      <c r="G111">
        <v>68.739900000000006</v>
      </c>
      <c r="H111">
        <v>66.899000000000001</v>
      </c>
      <c r="I111">
        <v>83.235299999999995</v>
      </c>
      <c r="J111">
        <v>83.107200000000006</v>
      </c>
      <c r="K111">
        <v>67.540099999999995</v>
      </c>
      <c r="L111">
        <v>69.128900000000002</v>
      </c>
      <c r="M111">
        <v>83.243300000000005</v>
      </c>
      <c r="N111">
        <v>83.015000000000001</v>
      </c>
      <c r="O111">
        <v>68.513800000000003</v>
      </c>
      <c r="P111">
        <v>83.155199999999994</v>
      </c>
      <c r="Q111">
        <v>68.520099999999999</v>
      </c>
      <c r="R111">
        <v>68.515900000000002</v>
      </c>
      <c r="S111">
        <v>68.8643</v>
      </c>
      <c r="T111">
        <v>67.435400000000001</v>
      </c>
      <c r="U111">
        <v>70.424499999999995</v>
      </c>
      <c r="V111">
        <v>68.097800000000007</v>
      </c>
      <c r="W111">
        <v>68.965400000000002</v>
      </c>
      <c r="X111">
        <v>68.877300000000005</v>
      </c>
      <c r="Y111">
        <v>83.164299999999997</v>
      </c>
      <c r="Z111">
        <v>69.134900000000002</v>
      </c>
      <c r="AA111">
        <v>83.186300000000003</v>
      </c>
      <c r="AB111">
        <v>68.474900000000005</v>
      </c>
      <c r="AC111">
        <v>82.384900000000002</v>
      </c>
      <c r="AD111">
        <v>68.905699999999996</v>
      </c>
      <c r="AE111">
        <v>69.690299999999993</v>
      </c>
      <c r="AF111">
        <v>66.378200000000007</v>
      </c>
      <c r="AG111">
        <v>68.538700000000006</v>
      </c>
      <c r="AH111">
        <v>70.019400000000005</v>
      </c>
      <c r="AI111">
        <v>70.210300000000004</v>
      </c>
      <c r="AJ111">
        <v>69.050600000000003</v>
      </c>
      <c r="AK111">
        <v>83.194800000000001</v>
      </c>
      <c r="AL111">
        <v>68.831000000000003</v>
      </c>
      <c r="AM111">
        <v>68.835899999999995</v>
      </c>
      <c r="AN111">
        <v>83.040400000000005</v>
      </c>
      <c r="AO111">
        <v>68.271900000000002</v>
      </c>
      <c r="AP111">
        <v>67.556399999999996</v>
      </c>
      <c r="AQ111">
        <v>70.007999999999996</v>
      </c>
      <c r="AR111">
        <v>68.801599999999993</v>
      </c>
      <c r="AS111">
        <v>68.787000000000006</v>
      </c>
      <c r="AT111">
        <v>69.406400000000005</v>
      </c>
      <c r="AU111">
        <v>68.306200000000004</v>
      </c>
      <c r="AV111">
        <v>70.326700000000002</v>
      </c>
      <c r="AW111">
        <v>69.1511</v>
      </c>
      <c r="AX111">
        <v>67.917299999999997</v>
      </c>
      <c r="AY111">
        <v>69.079499999999996</v>
      </c>
      <c r="AZ111">
        <v>83.031400000000005</v>
      </c>
      <c r="BA111">
        <v>69.054400000000001</v>
      </c>
      <c r="BB111">
        <v>67.7517</v>
      </c>
      <c r="BC111">
        <v>68.930499999999995</v>
      </c>
      <c r="BD111">
        <v>67.736900000000006</v>
      </c>
      <c r="BE111">
        <v>69.581599999999995</v>
      </c>
      <c r="BF111">
        <v>68.4983</v>
      </c>
      <c r="BG111">
        <v>70.322100000000006</v>
      </c>
      <c r="BH111">
        <v>68.533600000000007</v>
      </c>
      <c r="BI111">
        <v>68.697999999999993</v>
      </c>
      <c r="BJ111">
        <v>67.166600000000003</v>
      </c>
      <c r="BK111">
        <v>68.918999999999997</v>
      </c>
      <c r="BL111">
        <v>69.425700000000006</v>
      </c>
      <c r="BM111">
        <v>70.287400000000005</v>
      </c>
      <c r="BN111">
        <v>67.996700000000004</v>
      </c>
      <c r="BO111">
        <v>70.477400000000003</v>
      </c>
      <c r="BP111">
        <v>83.065799999999996</v>
      </c>
      <c r="BQ111">
        <v>86.667900000000003</v>
      </c>
      <c r="BR111">
        <v>83.213300000000004</v>
      </c>
      <c r="BS111">
        <v>68.536900000000003</v>
      </c>
      <c r="BT111">
        <v>67.215599999999995</v>
      </c>
      <c r="BU111">
        <v>68.777799999999999</v>
      </c>
      <c r="BV111">
        <v>68.775700000000001</v>
      </c>
      <c r="BW111">
        <v>68.982600000000005</v>
      </c>
      <c r="BX111">
        <v>83.127399999999994</v>
      </c>
      <c r="BY111">
        <v>67.530799999999999</v>
      </c>
      <c r="BZ111">
        <v>83.075100000000006</v>
      </c>
      <c r="CA111">
        <v>68.946100000000001</v>
      </c>
      <c r="CB111">
        <v>68.102599999999995</v>
      </c>
      <c r="CC111">
        <v>69.005600000000001</v>
      </c>
      <c r="CD111">
        <v>83.170100000000005</v>
      </c>
      <c r="CE111">
        <v>67.951899999999995</v>
      </c>
      <c r="CF111">
        <v>66.574700000000007</v>
      </c>
      <c r="CG111">
        <v>70.431899999999999</v>
      </c>
      <c r="CH111">
        <v>83.123999999999995</v>
      </c>
      <c r="CI111">
        <v>71.626400000000004</v>
      </c>
      <c r="CJ111">
        <v>83.134399999999999</v>
      </c>
      <c r="CK111">
        <v>67.2012</v>
      </c>
      <c r="CL111">
        <v>68.374700000000004</v>
      </c>
      <c r="CM111">
        <v>69.829099999999997</v>
      </c>
      <c r="CN111">
        <v>83.012600000000006</v>
      </c>
      <c r="CO111">
        <v>68.816299999999998</v>
      </c>
      <c r="CP111">
        <v>70.241900000000001</v>
      </c>
      <c r="CQ111">
        <v>66.900300000000001</v>
      </c>
      <c r="CR111">
        <v>69.0291</v>
      </c>
      <c r="CS111">
        <v>83.2453</v>
      </c>
      <c r="CT111">
        <v>83.052599999999998</v>
      </c>
      <c r="CU111">
        <v>72.082700000000003</v>
      </c>
      <c r="CV111">
        <v>68.763199999999998</v>
      </c>
      <c r="CW111">
        <v>67.801100000000005</v>
      </c>
      <c r="CX111">
        <v>93.840100000000007</v>
      </c>
      <c r="CY111">
        <v>95.705600000000004</v>
      </c>
      <c r="CZ111">
        <v>69.091999999999999</v>
      </c>
      <c r="DA111">
        <v>67.877200000000002</v>
      </c>
      <c r="DB111">
        <v>83.143000000000001</v>
      </c>
      <c r="DC111">
        <v>68.493300000000005</v>
      </c>
      <c r="DD111">
        <v>70.312700000000007</v>
      </c>
      <c r="DE111">
        <v>83.150099999999995</v>
      </c>
      <c r="DF111">
        <v>83.004900000000006</v>
      </c>
      <c r="DG111">
        <v>100</v>
      </c>
      <c r="DH111">
        <v>68.472700000000003</v>
      </c>
      <c r="DI111">
        <v>66.553299999999993</v>
      </c>
      <c r="DJ111">
        <v>82.628699999999995</v>
      </c>
      <c r="DK111">
        <v>69.053899999999999</v>
      </c>
      <c r="DL111">
        <v>67.994</v>
      </c>
      <c r="DM111">
        <v>83.244799999999998</v>
      </c>
      <c r="DN111">
        <v>83.219399999999993</v>
      </c>
      <c r="DO111">
        <v>68.998999999999995</v>
      </c>
      <c r="DP111">
        <v>68.424099999999996</v>
      </c>
      <c r="DQ111">
        <v>82.943700000000007</v>
      </c>
      <c r="DR111">
        <v>69.409099999999995</v>
      </c>
      <c r="DS111">
        <v>68.5458</v>
      </c>
      <c r="DT111">
        <v>83.144800000000004</v>
      </c>
      <c r="DU111">
        <v>69.742699999999999</v>
      </c>
      <c r="DV111">
        <v>68.599599999999995</v>
      </c>
      <c r="DW111">
        <v>68.619299999999996</v>
      </c>
      <c r="DX111">
        <v>83.145799999999994</v>
      </c>
      <c r="DY111">
        <v>70.497100000000003</v>
      </c>
      <c r="DZ111">
        <v>66.644499999999994</v>
      </c>
      <c r="EA111">
        <v>68.667000000000002</v>
      </c>
      <c r="EB111">
        <v>83.174000000000007</v>
      </c>
      <c r="EC111">
        <v>70.145200000000003</v>
      </c>
      <c r="ED111">
        <v>68.525300000000001</v>
      </c>
      <c r="EE111">
        <v>82.919700000000006</v>
      </c>
      <c r="EF111">
        <v>67.819900000000004</v>
      </c>
      <c r="EG111">
        <v>69.063900000000004</v>
      </c>
      <c r="EH111">
        <v>68.119600000000005</v>
      </c>
      <c r="EI111">
        <v>67.2624</v>
      </c>
      <c r="EJ111">
        <v>66.831800000000001</v>
      </c>
      <c r="EK111">
        <v>69.294300000000007</v>
      </c>
      <c r="EL111">
        <v>68.398099999999999</v>
      </c>
      <c r="EM111">
        <v>70.300600000000003</v>
      </c>
      <c r="EN111">
        <v>68.662199999999999</v>
      </c>
      <c r="EO111">
        <v>68.788799999999995</v>
      </c>
      <c r="EP111">
        <v>70.5809</v>
      </c>
      <c r="EQ111">
        <v>71.764300000000006</v>
      </c>
      <c r="ER111">
        <v>67.245699999999999</v>
      </c>
      <c r="ES111">
        <v>68.973100000000002</v>
      </c>
      <c r="ET111">
        <v>83.176100000000005</v>
      </c>
      <c r="EU111">
        <v>83.192899999999995</v>
      </c>
    </row>
    <row r="112" spans="1:151" x14ac:dyDescent="0.2">
      <c r="A112">
        <v>110</v>
      </c>
      <c r="B112">
        <v>70.231999999999999</v>
      </c>
      <c r="C112">
        <v>68.186899999999994</v>
      </c>
      <c r="D112">
        <v>72.012600000000006</v>
      </c>
      <c r="E112">
        <v>68.615300000000005</v>
      </c>
      <c r="F112">
        <v>68.914599999999993</v>
      </c>
      <c r="G112">
        <v>70.218500000000006</v>
      </c>
      <c r="H112">
        <v>67.554699999999997</v>
      </c>
      <c r="I112">
        <v>68.325299999999999</v>
      </c>
      <c r="J112">
        <v>68.281499999999994</v>
      </c>
      <c r="K112">
        <v>70.392499999999998</v>
      </c>
      <c r="L112">
        <v>71.487099999999998</v>
      </c>
      <c r="M112">
        <v>68.252799999999993</v>
      </c>
      <c r="N112">
        <v>68.1477</v>
      </c>
      <c r="O112">
        <v>97.455200000000005</v>
      </c>
      <c r="P112">
        <v>68.213099999999997</v>
      </c>
      <c r="Q112">
        <v>71.564300000000003</v>
      </c>
      <c r="R112">
        <v>97.743700000000004</v>
      </c>
      <c r="S112">
        <v>69.956900000000005</v>
      </c>
      <c r="T112">
        <v>68.936400000000006</v>
      </c>
      <c r="U112">
        <v>68.005899999999997</v>
      </c>
      <c r="V112">
        <v>68.122600000000006</v>
      </c>
      <c r="W112">
        <v>70.153300000000002</v>
      </c>
      <c r="X112">
        <v>69.120999999999995</v>
      </c>
      <c r="Y112">
        <v>68.245099999999994</v>
      </c>
      <c r="Z112">
        <v>68.903000000000006</v>
      </c>
      <c r="AA112">
        <v>68.3035</v>
      </c>
      <c r="AB112">
        <v>69.9054</v>
      </c>
      <c r="AC112">
        <v>68.488299999999995</v>
      </c>
      <c r="AD112">
        <v>70.214699999999993</v>
      </c>
      <c r="AE112">
        <v>68.922300000000007</v>
      </c>
      <c r="AF112">
        <v>67.418599999999998</v>
      </c>
      <c r="AG112">
        <v>97.684700000000007</v>
      </c>
      <c r="AH112">
        <v>69.023499999999999</v>
      </c>
      <c r="AI112">
        <v>70.047700000000006</v>
      </c>
      <c r="AJ112">
        <v>70.192400000000006</v>
      </c>
      <c r="AK112">
        <v>68.221599999999995</v>
      </c>
      <c r="AL112">
        <v>69.565700000000007</v>
      </c>
      <c r="AM112">
        <v>69.062600000000003</v>
      </c>
      <c r="AN112">
        <v>68.238299999999995</v>
      </c>
      <c r="AO112">
        <v>74.4816</v>
      </c>
      <c r="AP112">
        <v>67.353399999999993</v>
      </c>
      <c r="AQ112">
        <v>70.313900000000004</v>
      </c>
      <c r="AR112">
        <v>68.892600000000002</v>
      </c>
      <c r="AS112">
        <v>70.304599999999994</v>
      </c>
      <c r="AT112">
        <v>68.087199999999996</v>
      </c>
      <c r="AU112">
        <v>68.878799999999998</v>
      </c>
      <c r="AV112">
        <v>68.039400000000001</v>
      </c>
      <c r="AW112">
        <v>69.673500000000004</v>
      </c>
      <c r="AX112">
        <v>67.956100000000006</v>
      </c>
      <c r="AY112">
        <v>72.255200000000002</v>
      </c>
      <c r="AZ112">
        <v>68.211600000000004</v>
      </c>
      <c r="BA112">
        <v>69.576300000000003</v>
      </c>
      <c r="BB112">
        <v>67.861800000000002</v>
      </c>
      <c r="BC112">
        <v>71.413300000000007</v>
      </c>
      <c r="BD112">
        <v>69.185000000000002</v>
      </c>
      <c r="BE112">
        <v>71.805800000000005</v>
      </c>
      <c r="BF112">
        <v>97.508799999999994</v>
      </c>
      <c r="BG112">
        <v>68.801000000000002</v>
      </c>
      <c r="BH112">
        <v>69.927099999999996</v>
      </c>
      <c r="BI112">
        <v>67.743399999999994</v>
      </c>
      <c r="BJ112">
        <v>68.6417</v>
      </c>
      <c r="BK112">
        <v>70.437799999999996</v>
      </c>
      <c r="BL112">
        <v>67.711100000000002</v>
      </c>
      <c r="BM112">
        <v>68.813299999999998</v>
      </c>
      <c r="BN112">
        <v>67.735100000000003</v>
      </c>
      <c r="BO112">
        <v>68.866100000000003</v>
      </c>
      <c r="BP112">
        <v>68.158100000000005</v>
      </c>
      <c r="BQ112">
        <v>68.641999999999996</v>
      </c>
      <c r="BR112">
        <v>68.403000000000006</v>
      </c>
      <c r="BS112">
        <v>97.531599999999997</v>
      </c>
      <c r="BT112">
        <v>67.664599999999993</v>
      </c>
      <c r="BU112">
        <v>67.986699999999999</v>
      </c>
      <c r="BV112">
        <v>71.485500000000002</v>
      </c>
      <c r="BW112">
        <v>69.727500000000006</v>
      </c>
      <c r="BX112">
        <v>68.108800000000002</v>
      </c>
      <c r="BY112">
        <v>68.328000000000003</v>
      </c>
      <c r="BZ112">
        <v>68.157799999999995</v>
      </c>
      <c r="CA112">
        <v>69.641999999999996</v>
      </c>
      <c r="CB112">
        <v>72.188800000000001</v>
      </c>
      <c r="CC112">
        <v>68.889499999999998</v>
      </c>
      <c r="CD112">
        <v>68.461699999999993</v>
      </c>
      <c r="CE112">
        <v>68.196600000000004</v>
      </c>
      <c r="CF112">
        <v>67.518799999999999</v>
      </c>
      <c r="CG112">
        <v>69.588999999999999</v>
      </c>
      <c r="CH112">
        <v>68.190200000000004</v>
      </c>
      <c r="CI112">
        <v>68.269300000000001</v>
      </c>
      <c r="CJ112">
        <v>68.144800000000004</v>
      </c>
      <c r="CK112">
        <v>67.933000000000007</v>
      </c>
      <c r="CL112">
        <v>68.613200000000006</v>
      </c>
      <c r="CM112">
        <v>68.9846</v>
      </c>
      <c r="CN112">
        <v>68.246399999999994</v>
      </c>
      <c r="CO112">
        <v>69.357600000000005</v>
      </c>
      <c r="CP112">
        <v>67.918199999999999</v>
      </c>
      <c r="CQ112">
        <v>67.569500000000005</v>
      </c>
      <c r="CR112">
        <v>69.867999999999995</v>
      </c>
      <c r="CS112">
        <v>68.285899999999998</v>
      </c>
      <c r="CT112">
        <v>68.439800000000005</v>
      </c>
      <c r="CU112">
        <v>68.316500000000005</v>
      </c>
      <c r="CV112">
        <v>70.132300000000001</v>
      </c>
      <c r="CW112">
        <v>68.186899999999994</v>
      </c>
      <c r="CX112">
        <v>68.500200000000007</v>
      </c>
      <c r="CY112">
        <v>68.4405</v>
      </c>
      <c r="CZ112">
        <v>69.736199999999997</v>
      </c>
      <c r="DA112">
        <v>67.481300000000005</v>
      </c>
      <c r="DB112">
        <v>68.374700000000004</v>
      </c>
      <c r="DC112">
        <v>92.384200000000007</v>
      </c>
      <c r="DD112">
        <v>67.98</v>
      </c>
      <c r="DE112">
        <v>68.293099999999995</v>
      </c>
      <c r="DF112">
        <v>68.222200000000001</v>
      </c>
      <c r="DG112">
        <v>68.472700000000003</v>
      </c>
      <c r="DH112">
        <v>100</v>
      </c>
      <c r="DI112">
        <v>67.646900000000002</v>
      </c>
      <c r="DJ112">
        <v>68.290800000000004</v>
      </c>
      <c r="DK112">
        <v>71.798400000000001</v>
      </c>
      <c r="DL112">
        <v>68.864199999999997</v>
      </c>
      <c r="DM112">
        <v>68.533900000000003</v>
      </c>
      <c r="DN112">
        <v>68.246499999999997</v>
      </c>
      <c r="DO112">
        <v>72.3947</v>
      </c>
      <c r="DP112">
        <v>71.019400000000005</v>
      </c>
      <c r="DQ112">
        <v>68.268799999999999</v>
      </c>
      <c r="DR112">
        <v>69.734499999999997</v>
      </c>
      <c r="DS112">
        <v>69.816599999999994</v>
      </c>
      <c r="DT112">
        <v>68.323400000000007</v>
      </c>
      <c r="DU112">
        <v>70.194599999999994</v>
      </c>
      <c r="DV112">
        <v>97.5702</v>
      </c>
      <c r="DW112">
        <v>70.963200000000001</v>
      </c>
      <c r="DX112">
        <v>68.313100000000006</v>
      </c>
      <c r="DY112">
        <v>68.795199999999994</v>
      </c>
      <c r="DZ112">
        <v>67.743600000000001</v>
      </c>
      <c r="EA112">
        <v>69.922300000000007</v>
      </c>
      <c r="EB112">
        <v>68.312899999999999</v>
      </c>
      <c r="EC112">
        <v>68.3035</v>
      </c>
      <c r="ED112">
        <v>97.490200000000002</v>
      </c>
      <c r="EE112">
        <v>68.301599999999993</v>
      </c>
      <c r="EF112">
        <v>67.613600000000005</v>
      </c>
      <c r="EG112">
        <v>70.368799999999993</v>
      </c>
      <c r="EH112">
        <v>68.454999999999998</v>
      </c>
      <c r="EI112">
        <v>68.507800000000003</v>
      </c>
      <c r="EJ112">
        <v>68.275700000000001</v>
      </c>
      <c r="EK112">
        <v>70.116100000000003</v>
      </c>
      <c r="EL112">
        <v>71.903199999999998</v>
      </c>
      <c r="EM112">
        <v>68.099999999999994</v>
      </c>
      <c r="EN112">
        <v>97.443100000000001</v>
      </c>
      <c r="EO112">
        <v>69.028899999999993</v>
      </c>
      <c r="EP112">
        <v>68.649100000000004</v>
      </c>
      <c r="EQ112">
        <v>68.291300000000007</v>
      </c>
      <c r="ER112">
        <v>68.659400000000005</v>
      </c>
      <c r="ES112">
        <v>71.8553</v>
      </c>
      <c r="ET112">
        <v>68.095500000000001</v>
      </c>
      <c r="EU112">
        <v>68.2928</v>
      </c>
    </row>
    <row r="113" spans="1:151" x14ac:dyDescent="0.2">
      <c r="A113">
        <v>111</v>
      </c>
      <c r="B113">
        <v>66.900199999999998</v>
      </c>
      <c r="C113">
        <v>66.269499999999994</v>
      </c>
      <c r="D113">
        <v>67.312100000000001</v>
      </c>
      <c r="E113">
        <v>67.261700000000005</v>
      </c>
      <c r="F113">
        <v>67.030900000000003</v>
      </c>
      <c r="G113">
        <v>67.247299999999996</v>
      </c>
      <c r="H113">
        <v>68.3215</v>
      </c>
      <c r="I113">
        <v>66.572999999999993</v>
      </c>
      <c r="J113">
        <v>66.673900000000003</v>
      </c>
      <c r="K113">
        <v>68.526899999999998</v>
      </c>
      <c r="L113">
        <v>67.836200000000005</v>
      </c>
      <c r="M113">
        <v>66.672499999999999</v>
      </c>
      <c r="N113">
        <v>66.596199999999996</v>
      </c>
      <c r="O113">
        <v>67.842399999999998</v>
      </c>
      <c r="P113">
        <v>66.3613</v>
      </c>
      <c r="Q113">
        <v>67.771799999999999</v>
      </c>
      <c r="R113">
        <v>67.412199999999999</v>
      </c>
      <c r="S113">
        <v>67.819500000000005</v>
      </c>
      <c r="T113">
        <v>67.988100000000003</v>
      </c>
      <c r="U113">
        <v>66.940399999999997</v>
      </c>
      <c r="V113">
        <v>67.306899999999999</v>
      </c>
      <c r="W113">
        <v>67.764399999999995</v>
      </c>
      <c r="X113">
        <v>67.743099999999998</v>
      </c>
      <c r="Y113">
        <v>66.572000000000003</v>
      </c>
      <c r="Z113">
        <v>66.5886</v>
      </c>
      <c r="AA113">
        <v>66.344499999999996</v>
      </c>
      <c r="AB113">
        <v>67.425299999999993</v>
      </c>
      <c r="AC113">
        <v>66.628900000000002</v>
      </c>
      <c r="AD113">
        <v>67.552599999999998</v>
      </c>
      <c r="AE113">
        <v>67.360600000000005</v>
      </c>
      <c r="AF113">
        <v>67.485399999999998</v>
      </c>
      <c r="AG113">
        <v>67.655000000000001</v>
      </c>
      <c r="AH113">
        <v>67.3947</v>
      </c>
      <c r="AI113">
        <v>66.929599999999994</v>
      </c>
      <c r="AJ113">
        <v>67.872799999999998</v>
      </c>
      <c r="AK113">
        <v>66.686899999999994</v>
      </c>
      <c r="AL113">
        <v>67.282300000000006</v>
      </c>
      <c r="AM113">
        <v>67.723399999999998</v>
      </c>
      <c r="AN113">
        <v>66.848699999999994</v>
      </c>
      <c r="AO113">
        <v>67.5077</v>
      </c>
      <c r="AP113">
        <v>67.552700000000002</v>
      </c>
      <c r="AQ113">
        <v>66.687799999999996</v>
      </c>
      <c r="AR113">
        <v>66.721400000000003</v>
      </c>
      <c r="AS113">
        <v>67.498699999999999</v>
      </c>
      <c r="AT113">
        <v>66.178600000000003</v>
      </c>
      <c r="AU113">
        <v>67.948899999999995</v>
      </c>
      <c r="AV113">
        <v>66.679400000000001</v>
      </c>
      <c r="AW113">
        <v>67.436899999999994</v>
      </c>
      <c r="AX113">
        <v>68.028199999999998</v>
      </c>
      <c r="AY113">
        <v>67.543899999999994</v>
      </c>
      <c r="AZ113">
        <v>66.364000000000004</v>
      </c>
      <c r="BA113">
        <v>67.453900000000004</v>
      </c>
      <c r="BB113">
        <v>68.115700000000004</v>
      </c>
      <c r="BC113">
        <v>67.725099999999998</v>
      </c>
      <c r="BD113">
        <v>68.070800000000006</v>
      </c>
      <c r="BE113">
        <v>66.905299999999997</v>
      </c>
      <c r="BF113">
        <v>67.925299999999993</v>
      </c>
      <c r="BG113">
        <v>66.511799999999994</v>
      </c>
      <c r="BH113">
        <v>67.312200000000004</v>
      </c>
      <c r="BI113">
        <v>67.049599999999998</v>
      </c>
      <c r="BJ113">
        <v>68.482699999999994</v>
      </c>
      <c r="BK113">
        <v>67.510999999999996</v>
      </c>
      <c r="BL113">
        <v>66.068299999999994</v>
      </c>
      <c r="BM113">
        <v>66.3309</v>
      </c>
      <c r="BN113">
        <v>68.036199999999994</v>
      </c>
      <c r="BO113">
        <v>66.583799999999997</v>
      </c>
      <c r="BP113">
        <v>66.416799999999995</v>
      </c>
      <c r="BQ113">
        <v>66.7821</v>
      </c>
      <c r="BR113">
        <v>66.873800000000003</v>
      </c>
      <c r="BS113">
        <v>67.918999999999997</v>
      </c>
      <c r="BT113">
        <v>67.212100000000007</v>
      </c>
      <c r="BU113">
        <v>67.378200000000007</v>
      </c>
      <c r="BV113">
        <v>68.139600000000002</v>
      </c>
      <c r="BW113">
        <v>67.626000000000005</v>
      </c>
      <c r="BX113">
        <v>66.851699999999994</v>
      </c>
      <c r="BY113">
        <v>67.827100000000002</v>
      </c>
      <c r="BZ113">
        <v>66.754800000000003</v>
      </c>
      <c r="CA113">
        <v>67.316699999999997</v>
      </c>
      <c r="CB113">
        <v>67.2453</v>
      </c>
      <c r="CC113">
        <v>67.715699999999998</v>
      </c>
      <c r="CD113">
        <v>66.7256</v>
      </c>
      <c r="CE113">
        <v>68.236800000000002</v>
      </c>
      <c r="CF113">
        <v>68.346599999999995</v>
      </c>
      <c r="CG113">
        <v>66.826400000000007</v>
      </c>
      <c r="CH113">
        <v>66.663600000000002</v>
      </c>
      <c r="CI113">
        <v>66.899100000000004</v>
      </c>
      <c r="CJ113">
        <v>66.582099999999997</v>
      </c>
      <c r="CK113">
        <v>68.753399999999999</v>
      </c>
      <c r="CL113">
        <v>68.455500000000001</v>
      </c>
      <c r="CM113">
        <v>67.911199999999994</v>
      </c>
      <c r="CN113">
        <v>66.797600000000003</v>
      </c>
      <c r="CO113">
        <v>67.768600000000006</v>
      </c>
      <c r="CP113">
        <v>66.762600000000006</v>
      </c>
      <c r="CQ113">
        <v>68.534800000000004</v>
      </c>
      <c r="CR113">
        <v>67.204599999999999</v>
      </c>
      <c r="CS113">
        <v>66.690600000000003</v>
      </c>
      <c r="CT113">
        <v>66.816299999999998</v>
      </c>
      <c r="CU113">
        <v>66.850899999999996</v>
      </c>
      <c r="CV113">
        <v>67.281199999999998</v>
      </c>
      <c r="CW113">
        <v>67.311400000000006</v>
      </c>
      <c r="CX113">
        <v>66.830600000000004</v>
      </c>
      <c r="CY113">
        <v>66.675899999999999</v>
      </c>
      <c r="CZ113">
        <v>67.3232</v>
      </c>
      <c r="DA113">
        <v>67.618700000000004</v>
      </c>
      <c r="DB113">
        <v>66.753600000000006</v>
      </c>
      <c r="DC113">
        <v>67.9255</v>
      </c>
      <c r="DD113">
        <v>67.212699999999998</v>
      </c>
      <c r="DE113">
        <v>66.545299999999997</v>
      </c>
      <c r="DF113">
        <v>66.586699999999993</v>
      </c>
      <c r="DG113">
        <v>66.553299999999993</v>
      </c>
      <c r="DH113">
        <v>67.646900000000002</v>
      </c>
      <c r="DI113">
        <v>100</v>
      </c>
      <c r="DJ113">
        <v>66.8001</v>
      </c>
      <c r="DK113">
        <v>67.4452</v>
      </c>
      <c r="DL113">
        <v>67.713800000000006</v>
      </c>
      <c r="DM113">
        <v>66.570899999999995</v>
      </c>
      <c r="DN113">
        <v>66.813299999999998</v>
      </c>
      <c r="DO113">
        <v>67.552099999999996</v>
      </c>
      <c r="DP113">
        <v>67.392499999999998</v>
      </c>
      <c r="DQ113">
        <v>66.543599999999998</v>
      </c>
      <c r="DR113">
        <v>67.321100000000001</v>
      </c>
      <c r="DS113">
        <v>67.212000000000003</v>
      </c>
      <c r="DT113">
        <v>66.570800000000006</v>
      </c>
      <c r="DU113">
        <v>66.871899999999997</v>
      </c>
      <c r="DV113">
        <v>68.034300000000002</v>
      </c>
      <c r="DW113">
        <v>67.605500000000006</v>
      </c>
      <c r="DX113">
        <v>66.671800000000005</v>
      </c>
      <c r="DY113">
        <v>66.249300000000005</v>
      </c>
      <c r="DZ113">
        <v>68.514399999999995</v>
      </c>
      <c r="EA113">
        <v>67.160200000000003</v>
      </c>
      <c r="EB113">
        <v>66.429900000000004</v>
      </c>
      <c r="EC113">
        <v>66.277199999999993</v>
      </c>
      <c r="ED113">
        <v>67.7012</v>
      </c>
      <c r="EE113">
        <v>66.518900000000002</v>
      </c>
      <c r="EF113">
        <v>67.780699999999996</v>
      </c>
      <c r="EG113">
        <v>67.642899999999997</v>
      </c>
      <c r="EH113">
        <v>68.516900000000007</v>
      </c>
      <c r="EI113">
        <v>69.607699999999994</v>
      </c>
      <c r="EJ113">
        <v>67.814599999999999</v>
      </c>
      <c r="EK113">
        <v>67.240600000000001</v>
      </c>
      <c r="EL113">
        <v>67.539199999999994</v>
      </c>
      <c r="EM113">
        <v>66.953000000000003</v>
      </c>
      <c r="EN113">
        <v>67.680099999999996</v>
      </c>
      <c r="EO113">
        <v>67.821600000000004</v>
      </c>
      <c r="EP113">
        <v>66.447500000000005</v>
      </c>
      <c r="EQ113">
        <v>67.023399999999995</v>
      </c>
      <c r="ER113">
        <v>68.303299999999993</v>
      </c>
      <c r="ES113">
        <v>67.475899999999996</v>
      </c>
      <c r="ET113">
        <v>66.257300000000001</v>
      </c>
      <c r="EU113">
        <v>67.182400000000001</v>
      </c>
    </row>
    <row r="114" spans="1:151" x14ac:dyDescent="0.2">
      <c r="A114">
        <v>112</v>
      </c>
      <c r="B114">
        <v>69.852599999999995</v>
      </c>
      <c r="C114">
        <v>91.007000000000005</v>
      </c>
      <c r="D114">
        <v>68.394599999999997</v>
      </c>
      <c r="E114">
        <v>68.938699999999997</v>
      </c>
      <c r="F114">
        <v>68.812100000000001</v>
      </c>
      <c r="G114">
        <v>69.1648</v>
      </c>
      <c r="H114">
        <v>66.829300000000003</v>
      </c>
      <c r="I114">
        <v>91.001800000000003</v>
      </c>
      <c r="J114">
        <v>91.034199999999998</v>
      </c>
      <c r="K114">
        <v>67.626300000000001</v>
      </c>
      <c r="L114">
        <v>68.967299999999994</v>
      </c>
      <c r="M114">
        <v>90.917400000000001</v>
      </c>
      <c r="N114">
        <v>90.925600000000003</v>
      </c>
      <c r="O114">
        <v>68.410200000000003</v>
      </c>
      <c r="P114">
        <v>90.962199999999996</v>
      </c>
      <c r="Q114">
        <v>68.464200000000005</v>
      </c>
      <c r="R114">
        <v>68.332999999999998</v>
      </c>
      <c r="S114">
        <v>69.279399999999995</v>
      </c>
      <c r="T114">
        <v>67.288700000000006</v>
      </c>
      <c r="U114">
        <v>70.580399999999997</v>
      </c>
      <c r="V114">
        <v>68.391900000000007</v>
      </c>
      <c r="W114">
        <v>68.988299999999995</v>
      </c>
      <c r="X114">
        <v>68.677700000000002</v>
      </c>
      <c r="Y114">
        <v>90.935699999999997</v>
      </c>
      <c r="Z114">
        <v>68.809100000000001</v>
      </c>
      <c r="AA114">
        <v>91.014600000000002</v>
      </c>
      <c r="AB114">
        <v>68.417000000000002</v>
      </c>
      <c r="AC114">
        <v>90.708699999999993</v>
      </c>
      <c r="AD114">
        <v>68.939899999999994</v>
      </c>
      <c r="AE114">
        <v>69.718500000000006</v>
      </c>
      <c r="AF114">
        <v>66.616100000000003</v>
      </c>
      <c r="AG114">
        <v>68.3459</v>
      </c>
      <c r="AH114">
        <v>69.694999999999993</v>
      </c>
      <c r="AI114">
        <v>69.828699999999998</v>
      </c>
      <c r="AJ114">
        <v>69.414400000000001</v>
      </c>
      <c r="AK114">
        <v>90.921300000000002</v>
      </c>
      <c r="AL114">
        <v>69.010900000000007</v>
      </c>
      <c r="AM114">
        <v>68.467600000000004</v>
      </c>
      <c r="AN114">
        <v>90.879599999999996</v>
      </c>
      <c r="AO114">
        <v>68.481899999999996</v>
      </c>
      <c r="AP114">
        <v>67.671999999999997</v>
      </c>
      <c r="AQ114">
        <v>69.950400000000002</v>
      </c>
      <c r="AR114">
        <v>68.407499999999999</v>
      </c>
      <c r="AS114">
        <v>69.034099999999995</v>
      </c>
      <c r="AT114">
        <v>69.131699999999995</v>
      </c>
      <c r="AU114">
        <v>68.196200000000005</v>
      </c>
      <c r="AV114">
        <v>70.556200000000004</v>
      </c>
      <c r="AW114">
        <v>68.933499999999995</v>
      </c>
      <c r="AX114">
        <v>67.851699999999994</v>
      </c>
      <c r="AY114">
        <v>69.272900000000007</v>
      </c>
      <c r="AZ114">
        <v>90.830699999999993</v>
      </c>
      <c r="BA114">
        <v>69.028899999999993</v>
      </c>
      <c r="BB114">
        <v>67.617400000000004</v>
      </c>
      <c r="BC114">
        <v>69.029300000000006</v>
      </c>
      <c r="BD114">
        <v>67.863299999999995</v>
      </c>
      <c r="BE114">
        <v>69.701099999999997</v>
      </c>
      <c r="BF114">
        <v>68.5886</v>
      </c>
      <c r="BG114">
        <v>70.054500000000004</v>
      </c>
      <c r="BH114">
        <v>68.488100000000003</v>
      </c>
      <c r="BI114">
        <v>68.5274</v>
      </c>
      <c r="BJ114">
        <v>67.438500000000005</v>
      </c>
      <c r="BK114">
        <v>69.033600000000007</v>
      </c>
      <c r="BL114">
        <v>69.311000000000007</v>
      </c>
      <c r="BM114">
        <v>70.088899999999995</v>
      </c>
      <c r="BN114">
        <v>68.0124</v>
      </c>
      <c r="BO114">
        <v>70.274100000000004</v>
      </c>
      <c r="BP114">
        <v>91.039900000000003</v>
      </c>
      <c r="BQ114">
        <v>84.205500000000001</v>
      </c>
      <c r="BR114">
        <v>91.0518</v>
      </c>
      <c r="BS114">
        <v>68.4756</v>
      </c>
      <c r="BT114">
        <v>67.2393</v>
      </c>
      <c r="BU114">
        <v>68.556899999999999</v>
      </c>
      <c r="BV114">
        <v>69.084500000000006</v>
      </c>
      <c r="BW114">
        <v>69.084900000000005</v>
      </c>
      <c r="BX114">
        <v>90.770600000000002</v>
      </c>
      <c r="BY114">
        <v>67.270499999999998</v>
      </c>
      <c r="BZ114">
        <v>90.941000000000003</v>
      </c>
      <c r="CA114">
        <v>69.476200000000006</v>
      </c>
      <c r="CB114">
        <v>68.014499999999998</v>
      </c>
      <c r="CC114">
        <v>68.997900000000001</v>
      </c>
      <c r="CD114">
        <v>90.903099999999995</v>
      </c>
      <c r="CE114">
        <v>68.285899999999998</v>
      </c>
      <c r="CF114">
        <v>66.853399999999993</v>
      </c>
      <c r="CG114">
        <v>70.338899999999995</v>
      </c>
      <c r="CH114">
        <v>90.885199999999998</v>
      </c>
      <c r="CI114">
        <v>71.353999999999999</v>
      </c>
      <c r="CJ114">
        <v>90.911500000000004</v>
      </c>
      <c r="CK114">
        <v>67.1571</v>
      </c>
      <c r="CL114">
        <v>68.614900000000006</v>
      </c>
      <c r="CM114">
        <v>69.627799999999993</v>
      </c>
      <c r="CN114">
        <v>91.084000000000003</v>
      </c>
      <c r="CO114">
        <v>68.566100000000006</v>
      </c>
      <c r="CP114">
        <v>70.349599999999995</v>
      </c>
      <c r="CQ114">
        <v>66.826899999999995</v>
      </c>
      <c r="CR114">
        <v>69.030600000000007</v>
      </c>
      <c r="CS114">
        <v>90.946399999999997</v>
      </c>
      <c r="CT114">
        <v>90.866</v>
      </c>
      <c r="CU114">
        <v>71.704599999999999</v>
      </c>
      <c r="CV114">
        <v>68.906199999999998</v>
      </c>
      <c r="CW114">
        <v>67.448999999999998</v>
      </c>
      <c r="CX114">
        <v>82.825100000000006</v>
      </c>
      <c r="CY114">
        <v>82.803399999999996</v>
      </c>
      <c r="CZ114">
        <v>69.157300000000006</v>
      </c>
      <c r="DA114">
        <v>67.899699999999996</v>
      </c>
      <c r="DB114">
        <v>91.105199999999996</v>
      </c>
      <c r="DC114">
        <v>68.613699999999994</v>
      </c>
      <c r="DD114">
        <v>70.339399999999998</v>
      </c>
      <c r="DE114">
        <v>90.7136</v>
      </c>
      <c r="DF114">
        <v>90.883399999999995</v>
      </c>
      <c r="DG114">
        <v>82.628699999999995</v>
      </c>
      <c r="DH114">
        <v>68.290800000000004</v>
      </c>
      <c r="DI114">
        <v>66.8001</v>
      </c>
      <c r="DJ114">
        <v>100</v>
      </c>
      <c r="DK114">
        <v>68.824299999999994</v>
      </c>
      <c r="DL114">
        <v>67.658600000000007</v>
      </c>
      <c r="DM114">
        <v>91.017300000000006</v>
      </c>
      <c r="DN114">
        <v>90.885400000000004</v>
      </c>
      <c r="DO114">
        <v>69.309600000000003</v>
      </c>
      <c r="DP114">
        <v>68.561099999999996</v>
      </c>
      <c r="DQ114">
        <v>90.541600000000003</v>
      </c>
      <c r="DR114">
        <v>69.554699999999997</v>
      </c>
      <c r="DS114">
        <v>68.616699999999994</v>
      </c>
      <c r="DT114">
        <v>91.047799999999995</v>
      </c>
      <c r="DU114">
        <v>69.772000000000006</v>
      </c>
      <c r="DV114">
        <v>68.591099999999997</v>
      </c>
      <c r="DW114">
        <v>68.470399999999998</v>
      </c>
      <c r="DX114">
        <v>90.959299999999999</v>
      </c>
      <c r="DY114">
        <v>69.939800000000005</v>
      </c>
      <c r="DZ114">
        <v>66.887799999999999</v>
      </c>
      <c r="EA114">
        <v>68.559899999999999</v>
      </c>
      <c r="EB114">
        <v>90.886499999999998</v>
      </c>
      <c r="EC114">
        <v>69.7029</v>
      </c>
      <c r="ED114">
        <v>68.323599999999999</v>
      </c>
      <c r="EE114">
        <v>90.835300000000004</v>
      </c>
      <c r="EF114">
        <v>67.994200000000006</v>
      </c>
      <c r="EG114">
        <v>69.157600000000002</v>
      </c>
      <c r="EH114">
        <v>68.593199999999996</v>
      </c>
      <c r="EI114">
        <v>67.512</v>
      </c>
      <c r="EJ114">
        <v>67.162300000000002</v>
      </c>
      <c r="EK114">
        <v>69.205600000000004</v>
      </c>
      <c r="EL114">
        <v>68.526899999999998</v>
      </c>
      <c r="EM114">
        <v>70.370199999999997</v>
      </c>
      <c r="EN114">
        <v>68.513900000000007</v>
      </c>
      <c r="EO114">
        <v>68.702100000000002</v>
      </c>
      <c r="EP114">
        <v>70.315799999999996</v>
      </c>
      <c r="EQ114">
        <v>71.483099999999993</v>
      </c>
      <c r="ER114">
        <v>66.9953</v>
      </c>
      <c r="ES114">
        <v>68.826599999999999</v>
      </c>
      <c r="ET114">
        <v>90.935599999999994</v>
      </c>
      <c r="EU114">
        <v>90.974199999999996</v>
      </c>
    </row>
    <row r="115" spans="1:151" x14ac:dyDescent="0.2">
      <c r="A115">
        <v>113</v>
      </c>
      <c r="B115">
        <v>70.647300000000001</v>
      </c>
      <c r="C115">
        <v>68.946100000000001</v>
      </c>
      <c r="D115">
        <v>70.197699999999998</v>
      </c>
      <c r="E115">
        <v>68.492999999999995</v>
      </c>
      <c r="F115">
        <v>68.637900000000002</v>
      </c>
      <c r="G115">
        <v>70.399299999999997</v>
      </c>
      <c r="H115">
        <v>67.369399999999999</v>
      </c>
      <c r="I115">
        <v>69.063800000000001</v>
      </c>
      <c r="J115">
        <v>68.879000000000005</v>
      </c>
      <c r="K115">
        <v>70.406999999999996</v>
      </c>
      <c r="L115">
        <v>70.603099999999998</v>
      </c>
      <c r="M115">
        <v>68.947400000000002</v>
      </c>
      <c r="N115">
        <v>69.094399999999993</v>
      </c>
      <c r="O115">
        <v>71.891900000000007</v>
      </c>
      <c r="P115">
        <v>69.228099999999998</v>
      </c>
      <c r="Q115">
        <v>70.325299999999999</v>
      </c>
      <c r="R115">
        <v>71.798299999999998</v>
      </c>
      <c r="S115">
        <v>70.686300000000003</v>
      </c>
      <c r="T115">
        <v>68.290199999999999</v>
      </c>
      <c r="U115">
        <v>68.059899999999999</v>
      </c>
      <c r="V115">
        <v>67.814700000000002</v>
      </c>
      <c r="W115">
        <v>70.289100000000005</v>
      </c>
      <c r="X115">
        <v>68.991900000000001</v>
      </c>
      <c r="Y115">
        <v>68.853700000000003</v>
      </c>
      <c r="Z115">
        <v>68.902799999999999</v>
      </c>
      <c r="AA115">
        <v>68.915099999999995</v>
      </c>
      <c r="AB115">
        <v>69.035499999999999</v>
      </c>
      <c r="AC115">
        <v>68.9876</v>
      </c>
      <c r="AD115">
        <v>70.657300000000006</v>
      </c>
      <c r="AE115">
        <v>69.483099999999993</v>
      </c>
      <c r="AF115">
        <v>66.736000000000004</v>
      </c>
      <c r="AG115">
        <v>71.7273</v>
      </c>
      <c r="AH115">
        <v>69.547200000000004</v>
      </c>
      <c r="AI115">
        <v>73.490200000000002</v>
      </c>
      <c r="AJ115">
        <v>70.595500000000001</v>
      </c>
      <c r="AK115">
        <v>68.971999999999994</v>
      </c>
      <c r="AL115">
        <v>70.043599999999998</v>
      </c>
      <c r="AM115">
        <v>68.919200000000004</v>
      </c>
      <c r="AN115">
        <v>68.911699999999996</v>
      </c>
      <c r="AO115">
        <v>71.963200000000001</v>
      </c>
      <c r="AP115">
        <v>67.232600000000005</v>
      </c>
      <c r="AQ115">
        <v>72.977400000000003</v>
      </c>
      <c r="AR115">
        <v>68.906099999999995</v>
      </c>
      <c r="AS115">
        <v>70.449399999999997</v>
      </c>
      <c r="AT115">
        <v>68.133899999999997</v>
      </c>
      <c r="AU115">
        <v>68.978800000000007</v>
      </c>
      <c r="AV115">
        <v>68.361199999999997</v>
      </c>
      <c r="AW115">
        <v>70.312799999999996</v>
      </c>
      <c r="AX115">
        <v>67.815700000000007</v>
      </c>
      <c r="AY115">
        <v>79.8797</v>
      </c>
      <c r="AZ115">
        <v>68.672799999999995</v>
      </c>
      <c r="BA115">
        <v>70.2393</v>
      </c>
      <c r="BB115">
        <v>68.141099999999994</v>
      </c>
      <c r="BC115">
        <v>72.999200000000002</v>
      </c>
      <c r="BD115">
        <v>68.669700000000006</v>
      </c>
      <c r="BE115">
        <v>70.926699999999997</v>
      </c>
      <c r="BF115">
        <v>71.697999999999993</v>
      </c>
      <c r="BG115">
        <v>68.621499999999997</v>
      </c>
      <c r="BH115">
        <v>68.941199999999995</v>
      </c>
      <c r="BI115">
        <v>67.750100000000003</v>
      </c>
      <c r="BJ115">
        <v>68.477900000000005</v>
      </c>
      <c r="BK115">
        <v>70.464100000000002</v>
      </c>
      <c r="BL115">
        <v>67.706100000000006</v>
      </c>
      <c r="BM115">
        <v>68.808300000000003</v>
      </c>
      <c r="BN115">
        <v>67.613</v>
      </c>
      <c r="BO115">
        <v>68.846599999999995</v>
      </c>
      <c r="BP115">
        <v>68.852199999999996</v>
      </c>
      <c r="BQ115">
        <v>69.282700000000006</v>
      </c>
      <c r="BR115">
        <v>68.966300000000004</v>
      </c>
      <c r="BS115">
        <v>71.892700000000005</v>
      </c>
      <c r="BT115">
        <v>67.855000000000004</v>
      </c>
      <c r="BU115">
        <v>68.046300000000002</v>
      </c>
      <c r="BV115">
        <v>70.705100000000002</v>
      </c>
      <c r="BW115">
        <v>70.240300000000005</v>
      </c>
      <c r="BX115">
        <v>68.771699999999996</v>
      </c>
      <c r="BY115">
        <v>68.398799999999994</v>
      </c>
      <c r="BZ115">
        <v>69.013199999999998</v>
      </c>
      <c r="CA115">
        <v>69.881100000000004</v>
      </c>
      <c r="CB115">
        <v>70.067999999999998</v>
      </c>
      <c r="CC115">
        <v>68.609700000000004</v>
      </c>
      <c r="CD115">
        <v>69.187200000000004</v>
      </c>
      <c r="CE115">
        <v>68.428799999999995</v>
      </c>
      <c r="CF115">
        <v>67.3155</v>
      </c>
      <c r="CG115">
        <v>70.385999999999996</v>
      </c>
      <c r="CH115">
        <v>68.898499999999999</v>
      </c>
      <c r="CI115">
        <v>68.357699999999994</v>
      </c>
      <c r="CJ115">
        <v>69.127899999999997</v>
      </c>
      <c r="CK115">
        <v>67.666200000000003</v>
      </c>
      <c r="CL115">
        <v>68.647800000000004</v>
      </c>
      <c r="CM115">
        <v>69.641400000000004</v>
      </c>
      <c r="CN115">
        <v>68.804299999999998</v>
      </c>
      <c r="CO115">
        <v>68.877600000000001</v>
      </c>
      <c r="CP115">
        <v>67.924800000000005</v>
      </c>
      <c r="CQ115">
        <v>67.427999999999997</v>
      </c>
      <c r="CR115">
        <v>69.085999999999999</v>
      </c>
      <c r="CS115">
        <v>68.845399999999998</v>
      </c>
      <c r="CT115">
        <v>68.963499999999996</v>
      </c>
      <c r="CU115">
        <v>68.563900000000004</v>
      </c>
      <c r="CV115">
        <v>70.396900000000002</v>
      </c>
      <c r="CW115">
        <v>68.536699999999996</v>
      </c>
      <c r="CX115">
        <v>69.430199999999999</v>
      </c>
      <c r="CY115">
        <v>69.423699999999997</v>
      </c>
      <c r="CZ115">
        <v>70.218800000000002</v>
      </c>
      <c r="DA115">
        <v>67.520300000000006</v>
      </c>
      <c r="DB115">
        <v>69.094999999999999</v>
      </c>
      <c r="DC115">
        <v>71.826999999999998</v>
      </c>
      <c r="DD115">
        <v>68.270399999999995</v>
      </c>
      <c r="DE115">
        <v>68.764399999999995</v>
      </c>
      <c r="DF115">
        <v>68.990700000000004</v>
      </c>
      <c r="DG115">
        <v>69.053899999999999</v>
      </c>
      <c r="DH115">
        <v>71.798400000000001</v>
      </c>
      <c r="DI115">
        <v>67.4452</v>
      </c>
      <c r="DJ115">
        <v>68.824299999999994</v>
      </c>
      <c r="DK115">
        <v>100</v>
      </c>
      <c r="DL115">
        <v>68.450500000000005</v>
      </c>
      <c r="DM115">
        <v>69.038399999999996</v>
      </c>
      <c r="DN115">
        <v>68.820700000000002</v>
      </c>
      <c r="DO115">
        <v>79.793599999999998</v>
      </c>
      <c r="DP115">
        <v>69.9071</v>
      </c>
      <c r="DQ115">
        <v>68.604100000000003</v>
      </c>
      <c r="DR115">
        <v>70.356499999999997</v>
      </c>
      <c r="DS115">
        <v>69.103099999999998</v>
      </c>
      <c r="DT115">
        <v>69.059799999999996</v>
      </c>
      <c r="DU115">
        <v>70.727500000000006</v>
      </c>
      <c r="DV115">
        <v>71.801299999999998</v>
      </c>
      <c r="DW115">
        <v>69.970799999999997</v>
      </c>
      <c r="DX115">
        <v>69.048699999999997</v>
      </c>
      <c r="DY115">
        <v>69.0428</v>
      </c>
      <c r="DZ115">
        <v>67.524199999999993</v>
      </c>
      <c r="EA115">
        <v>68.820999999999998</v>
      </c>
      <c r="EB115">
        <v>68.993300000000005</v>
      </c>
      <c r="EC115">
        <v>68.895399999999995</v>
      </c>
      <c r="ED115">
        <v>72.001900000000006</v>
      </c>
      <c r="EE115">
        <v>69.159599999999998</v>
      </c>
      <c r="EF115">
        <v>67.272199999999998</v>
      </c>
      <c r="EG115">
        <v>70.580399999999997</v>
      </c>
      <c r="EH115">
        <v>68.788499999999999</v>
      </c>
      <c r="EI115">
        <v>68.266900000000007</v>
      </c>
      <c r="EJ115">
        <v>67.499300000000005</v>
      </c>
      <c r="EK115">
        <v>70.225200000000001</v>
      </c>
      <c r="EL115">
        <v>70.2727</v>
      </c>
      <c r="EM115">
        <v>68.153199999999998</v>
      </c>
      <c r="EN115">
        <v>71.743200000000002</v>
      </c>
      <c r="EO115">
        <v>69.085999999999999</v>
      </c>
      <c r="EP115">
        <v>68.6477</v>
      </c>
      <c r="EQ115">
        <v>68.5685</v>
      </c>
      <c r="ER115">
        <v>68.349800000000002</v>
      </c>
      <c r="ES115">
        <v>99.886600000000001</v>
      </c>
      <c r="ET115">
        <v>69.154899999999998</v>
      </c>
      <c r="EU115">
        <v>68.910499999999999</v>
      </c>
    </row>
    <row r="116" spans="1:151" x14ac:dyDescent="0.2">
      <c r="A116">
        <v>114</v>
      </c>
      <c r="B116">
        <v>68.134699999999995</v>
      </c>
      <c r="C116">
        <v>67.368899999999996</v>
      </c>
      <c r="D116">
        <v>68.597399999999993</v>
      </c>
      <c r="E116">
        <v>68.024600000000007</v>
      </c>
      <c r="F116">
        <v>67.846299999999999</v>
      </c>
      <c r="G116">
        <v>68.1374</v>
      </c>
      <c r="H116">
        <v>69.047200000000004</v>
      </c>
      <c r="I116">
        <v>67.575400000000002</v>
      </c>
      <c r="J116">
        <v>67.456900000000005</v>
      </c>
      <c r="K116">
        <v>68.688500000000005</v>
      </c>
      <c r="L116">
        <v>68.750500000000002</v>
      </c>
      <c r="M116">
        <v>67.649000000000001</v>
      </c>
      <c r="N116">
        <v>67.499300000000005</v>
      </c>
      <c r="O116">
        <v>68.705600000000004</v>
      </c>
      <c r="P116">
        <v>67.556399999999996</v>
      </c>
      <c r="Q116">
        <v>68.667599999999993</v>
      </c>
      <c r="R116">
        <v>68.770099999999999</v>
      </c>
      <c r="S116">
        <v>68.5505</v>
      </c>
      <c r="T116">
        <v>70.469700000000003</v>
      </c>
      <c r="U116">
        <v>67.565600000000003</v>
      </c>
      <c r="V116">
        <v>67.648899999999998</v>
      </c>
      <c r="W116">
        <v>68.075100000000006</v>
      </c>
      <c r="X116">
        <v>68.686400000000006</v>
      </c>
      <c r="Y116">
        <v>67.786600000000007</v>
      </c>
      <c r="Z116">
        <v>67.382800000000003</v>
      </c>
      <c r="AA116">
        <v>67.596699999999998</v>
      </c>
      <c r="AB116">
        <v>67.855199999999996</v>
      </c>
      <c r="AC116">
        <v>67.6648</v>
      </c>
      <c r="AD116">
        <v>68.039400000000001</v>
      </c>
      <c r="AE116">
        <v>68.263199999999998</v>
      </c>
      <c r="AF116">
        <v>67.284999999999997</v>
      </c>
      <c r="AG116">
        <v>68.587299999999999</v>
      </c>
      <c r="AH116">
        <v>68.209900000000005</v>
      </c>
      <c r="AI116">
        <v>68.483400000000003</v>
      </c>
      <c r="AJ116">
        <v>68.309399999999997</v>
      </c>
      <c r="AK116">
        <v>67.676199999999994</v>
      </c>
      <c r="AL116">
        <v>68.120599999999996</v>
      </c>
      <c r="AM116">
        <v>68.560500000000005</v>
      </c>
      <c r="AN116">
        <v>67.483699999999999</v>
      </c>
      <c r="AO116">
        <v>68.100099999999998</v>
      </c>
      <c r="AP116">
        <v>67.463099999999997</v>
      </c>
      <c r="AQ116">
        <v>68.711799999999997</v>
      </c>
      <c r="AR116">
        <v>67.543999999999997</v>
      </c>
      <c r="AS116">
        <v>68.176599999999993</v>
      </c>
      <c r="AT116">
        <v>67.710300000000004</v>
      </c>
      <c r="AU116">
        <v>68.096400000000003</v>
      </c>
      <c r="AV116">
        <v>67.508399999999995</v>
      </c>
      <c r="AW116">
        <v>67.979299999999995</v>
      </c>
      <c r="AX116">
        <v>67.796599999999998</v>
      </c>
      <c r="AY116">
        <v>68.4465</v>
      </c>
      <c r="AZ116">
        <v>67.578599999999994</v>
      </c>
      <c r="BA116">
        <v>68.196100000000001</v>
      </c>
      <c r="BB116">
        <v>67.867500000000007</v>
      </c>
      <c r="BC116">
        <v>68.334999999999994</v>
      </c>
      <c r="BD116">
        <v>70.181399999999996</v>
      </c>
      <c r="BE116">
        <v>68.755399999999995</v>
      </c>
      <c r="BF116">
        <v>68.755600000000001</v>
      </c>
      <c r="BG116">
        <v>67.807299999999998</v>
      </c>
      <c r="BH116">
        <v>67.722700000000003</v>
      </c>
      <c r="BI116">
        <v>67.3797</v>
      </c>
      <c r="BJ116">
        <v>70.065600000000003</v>
      </c>
      <c r="BK116">
        <v>68.16</v>
      </c>
      <c r="BL116">
        <v>67.066100000000006</v>
      </c>
      <c r="BM116">
        <v>67.777299999999997</v>
      </c>
      <c r="BN116">
        <v>67.681600000000003</v>
      </c>
      <c r="BO116">
        <v>68.016499999999994</v>
      </c>
      <c r="BP116">
        <v>67.638199999999998</v>
      </c>
      <c r="BQ116">
        <v>67.7971</v>
      </c>
      <c r="BR116">
        <v>67.546800000000005</v>
      </c>
      <c r="BS116">
        <v>68.893900000000002</v>
      </c>
      <c r="BT116">
        <v>67.059899999999999</v>
      </c>
      <c r="BU116">
        <v>67.340999999999994</v>
      </c>
      <c r="BV116">
        <v>68.692700000000002</v>
      </c>
      <c r="BW116">
        <v>68.245900000000006</v>
      </c>
      <c r="BX116">
        <v>67.559200000000004</v>
      </c>
      <c r="BY116">
        <v>70.468199999999996</v>
      </c>
      <c r="BZ116">
        <v>67.609200000000001</v>
      </c>
      <c r="CA116">
        <v>68.247699999999995</v>
      </c>
      <c r="CB116">
        <v>68.763900000000007</v>
      </c>
      <c r="CC116">
        <v>68.034199999999998</v>
      </c>
      <c r="CD116">
        <v>67.778199999999998</v>
      </c>
      <c r="CE116">
        <v>67.720699999999994</v>
      </c>
      <c r="CF116">
        <v>68.778099999999995</v>
      </c>
      <c r="CG116">
        <v>68.340999999999994</v>
      </c>
      <c r="CH116">
        <v>67.828900000000004</v>
      </c>
      <c r="CI116">
        <v>67.688299999999998</v>
      </c>
      <c r="CJ116">
        <v>67.725099999999998</v>
      </c>
      <c r="CK116">
        <v>68.881500000000003</v>
      </c>
      <c r="CL116">
        <v>68.271299999999997</v>
      </c>
      <c r="CM116">
        <v>68.295900000000003</v>
      </c>
      <c r="CN116">
        <v>67.697500000000005</v>
      </c>
      <c r="CO116">
        <v>68.719399999999993</v>
      </c>
      <c r="CP116">
        <v>67.429500000000004</v>
      </c>
      <c r="CQ116">
        <v>68.853999999999999</v>
      </c>
      <c r="CR116">
        <v>67.850200000000001</v>
      </c>
      <c r="CS116">
        <v>67.463999999999999</v>
      </c>
      <c r="CT116">
        <v>67.647199999999998</v>
      </c>
      <c r="CU116">
        <v>67.393799999999999</v>
      </c>
      <c r="CV116">
        <v>68.001499999999993</v>
      </c>
      <c r="CW116">
        <v>67.5792</v>
      </c>
      <c r="CX116">
        <v>67.861099999999993</v>
      </c>
      <c r="CY116">
        <v>67.964699999999993</v>
      </c>
      <c r="CZ116">
        <v>67.942099999999996</v>
      </c>
      <c r="DA116">
        <v>67.6965</v>
      </c>
      <c r="DB116">
        <v>67.581199999999995</v>
      </c>
      <c r="DC116">
        <v>68.8566</v>
      </c>
      <c r="DD116">
        <v>67.651799999999994</v>
      </c>
      <c r="DE116">
        <v>67.769599999999997</v>
      </c>
      <c r="DF116">
        <v>67.385400000000004</v>
      </c>
      <c r="DG116">
        <v>67.994</v>
      </c>
      <c r="DH116">
        <v>68.864199999999997</v>
      </c>
      <c r="DI116">
        <v>67.713800000000006</v>
      </c>
      <c r="DJ116">
        <v>67.658600000000007</v>
      </c>
      <c r="DK116">
        <v>68.450500000000005</v>
      </c>
      <c r="DL116">
        <v>100</v>
      </c>
      <c r="DM116">
        <v>67.627099999999999</v>
      </c>
      <c r="DN116">
        <v>67.637100000000004</v>
      </c>
      <c r="DO116">
        <v>68.2898</v>
      </c>
      <c r="DP116">
        <v>68.761300000000006</v>
      </c>
      <c r="DQ116">
        <v>67.364000000000004</v>
      </c>
      <c r="DR116">
        <v>68.250699999999995</v>
      </c>
      <c r="DS116">
        <v>67.792000000000002</v>
      </c>
      <c r="DT116">
        <v>67.616600000000005</v>
      </c>
      <c r="DU116">
        <v>68.331100000000006</v>
      </c>
      <c r="DV116">
        <v>68.958299999999994</v>
      </c>
      <c r="DW116">
        <v>68.546099999999996</v>
      </c>
      <c r="DX116">
        <v>67.4559</v>
      </c>
      <c r="DY116">
        <v>67.715599999999995</v>
      </c>
      <c r="DZ116">
        <v>69.397800000000004</v>
      </c>
      <c r="EA116">
        <v>67.8249</v>
      </c>
      <c r="EB116">
        <v>67.681399999999996</v>
      </c>
      <c r="EC116">
        <v>67.670500000000004</v>
      </c>
      <c r="ED116">
        <v>68.921800000000005</v>
      </c>
      <c r="EE116">
        <v>67.812899999999999</v>
      </c>
      <c r="EF116">
        <v>67.357399999999998</v>
      </c>
      <c r="EG116">
        <v>68.241699999999994</v>
      </c>
      <c r="EH116">
        <v>68.151300000000006</v>
      </c>
      <c r="EI116">
        <v>69.625</v>
      </c>
      <c r="EJ116">
        <v>69.220500000000001</v>
      </c>
      <c r="EK116">
        <v>67.954700000000003</v>
      </c>
      <c r="EL116">
        <v>68.409199999999998</v>
      </c>
      <c r="EM116">
        <v>67.578699999999998</v>
      </c>
      <c r="EN116">
        <v>68.819199999999995</v>
      </c>
      <c r="EO116">
        <v>68.779700000000005</v>
      </c>
      <c r="EP116">
        <v>67.985799999999998</v>
      </c>
      <c r="EQ116">
        <v>67.619600000000005</v>
      </c>
      <c r="ER116">
        <v>71.1524</v>
      </c>
      <c r="ES116">
        <v>68.5227</v>
      </c>
      <c r="ET116">
        <v>67.451700000000002</v>
      </c>
      <c r="EU116">
        <v>67.788600000000002</v>
      </c>
    </row>
    <row r="117" spans="1:151" x14ac:dyDescent="0.2">
      <c r="A117">
        <v>115</v>
      </c>
      <c r="B117">
        <v>70.010999999999996</v>
      </c>
      <c r="C117">
        <v>96.403099999999995</v>
      </c>
      <c r="D117">
        <v>68.428799999999995</v>
      </c>
      <c r="E117">
        <v>69.484700000000004</v>
      </c>
      <c r="F117">
        <v>68.852000000000004</v>
      </c>
      <c r="G117">
        <v>69.0184</v>
      </c>
      <c r="H117">
        <v>66.647599999999997</v>
      </c>
      <c r="I117">
        <v>97.808300000000003</v>
      </c>
      <c r="J117">
        <v>96.484999999999999</v>
      </c>
      <c r="K117">
        <v>67.2774</v>
      </c>
      <c r="L117">
        <v>69.007999999999996</v>
      </c>
      <c r="M117">
        <v>96.413200000000003</v>
      </c>
      <c r="N117">
        <v>98.513099999999994</v>
      </c>
      <c r="O117">
        <v>68.357900000000001</v>
      </c>
      <c r="P117">
        <v>98.409099999999995</v>
      </c>
      <c r="Q117">
        <v>68.716499999999996</v>
      </c>
      <c r="R117">
        <v>68.343199999999996</v>
      </c>
      <c r="S117">
        <v>69.065399999999997</v>
      </c>
      <c r="T117">
        <v>67.302499999999995</v>
      </c>
      <c r="U117">
        <v>70.546599999999998</v>
      </c>
      <c r="V117">
        <v>68.187700000000007</v>
      </c>
      <c r="W117">
        <v>69.002600000000001</v>
      </c>
      <c r="X117">
        <v>68.503500000000003</v>
      </c>
      <c r="Y117">
        <v>98.774500000000003</v>
      </c>
      <c r="Z117">
        <v>68.846299999999999</v>
      </c>
      <c r="AA117">
        <v>96.450999999999993</v>
      </c>
      <c r="AB117">
        <v>68.602000000000004</v>
      </c>
      <c r="AC117">
        <v>89.864699999999999</v>
      </c>
      <c r="AD117">
        <v>69.06</v>
      </c>
      <c r="AE117">
        <v>69.874200000000002</v>
      </c>
      <c r="AF117">
        <v>66.450500000000005</v>
      </c>
      <c r="AG117">
        <v>68.402600000000007</v>
      </c>
      <c r="AH117">
        <v>69.944999999999993</v>
      </c>
      <c r="AI117">
        <v>69.985600000000005</v>
      </c>
      <c r="AJ117">
        <v>69.104399999999998</v>
      </c>
      <c r="AK117">
        <v>97.762</v>
      </c>
      <c r="AL117">
        <v>69.126900000000006</v>
      </c>
      <c r="AM117">
        <v>68.546999999999997</v>
      </c>
      <c r="AN117">
        <v>98.3994</v>
      </c>
      <c r="AO117">
        <v>68.342500000000001</v>
      </c>
      <c r="AP117">
        <v>67.609700000000004</v>
      </c>
      <c r="AQ117">
        <v>69.998099999999994</v>
      </c>
      <c r="AR117">
        <v>68.587999999999994</v>
      </c>
      <c r="AS117">
        <v>68.884</v>
      </c>
      <c r="AT117">
        <v>69.166499999999999</v>
      </c>
      <c r="AU117">
        <v>67.906000000000006</v>
      </c>
      <c r="AV117">
        <v>70.562299999999993</v>
      </c>
      <c r="AW117">
        <v>69.070700000000002</v>
      </c>
      <c r="AX117">
        <v>67.665199999999999</v>
      </c>
      <c r="AY117">
        <v>69.367800000000003</v>
      </c>
      <c r="AZ117">
        <v>96.307100000000005</v>
      </c>
      <c r="BA117">
        <v>69.022999999999996</v>
      </c>
      <c r="BB117">
        <v>68.078400000000002</v>
      </c>
      <c r="BC117">
        <v>69.010499999999993</v>
      </c>
      <c r="BD117">
        <v>67.838700000000003</v>
      </c>
      <c r="BE117">
        <v>69.632199999999997</v>
      </c>
      <c r="BF117">
        <v>68.550399999999996</v>
      </c>
      <c r="BG117">
        <v>70.338200000000001</v>
      </c>
      <c r="BH117">
        <v>68.769000000000005</v>
      </c>
      <c r="BI117">
        <v>68.559299999999993</v>
      </c>
      <c r="BJ117">
        <v>67.255899999999997</v>
      </c>
      <c r="BK117">
        <v>69.147900000000007</v>
      </c>
      <c r="BL117">
        <v>69.5642</v>
      </c>
      <c r="BM117">
        <v>70.338899999999995</v>
      </c>
      <c r="BN117">
        <v>68.171499999999995</v>
      </c>
      <c r="BO117">
        <v>70.337900000000005</v>
      </c>
      <c r="BP117">
        <v>96.478300000000004</v>
      </c>
      <c r="BQ117">
        <v>84.602500000000006</v>
      </c>
      <c r="BR117">
        <v>96.478399999999993</v>
      </c>
      <c r="BS117">
        <v>68.330500000000001</v>
      </c>
      <c r="BT117">
        <v>66.892300000000006</v>
      </c>
      <c r="BU117">
        <v>68.849299999999999</v>
      </c>
      <c r="BV117">
        <v>69.057500000000005</v>
      </c>
      <c r="BW117">
        <v>69.137100000000004</v>
      </c>
      <c r="BX117">
        <v>96.4285</v>
      </c>
      <c r="BY117">
        <v>67.310299999999998</v>
      </c>
      <c r="BZ117">
        <v>96.2714</v>
      </c>
      <c r="CA117">
        <v>69.447599999999994</v>
      </c>
      <c r="CB117">
        <v>68.09</v>
      </c>
      <c r="CC117">
        <v>69.086399999999998</v>
      </c>
      <c r="CD117">
        <v>96.499899999999997</v>
      </c>
      <c r="CE117">
        <v>68.061199999999999</v>
      </c>
      <c r="CF117">
        <v>66.447400000000002</v>
      </c>
      <c r="CG117">
        <v>70.834000000000003</v>
      </c>
      <c r="CH117">
        <v>96.482799999999997</v>
      </c>
      <c r="CI117">
        <v>71.617800000000003</v>
      </c>
      <c r="CJ117">
        <v>96.479900000000001</v>
      </c>
      <c r="CK117">
        <v>66.997399999999999</v>
      </c>
      <c r="CL117">
        <v>68.324399999999997</v>
      </c>
      <c r="CM117">
        <v>69.884500000000003</v>
      </c>
      <c r="CN117">
        <v>96.410399999999996</v>
      </c>
      <c r="CO117">
        <v>68.628500000000003</v>
      </c>
      <c r="CP117">
        <v>70.325500000000005</v>
      </c>
      <c r="CQ117">
        <v>66.859200000000001</v>
      </c>
      <c r="CR117">
        <v>68.823599999999999</v>
      </c>
      <c r="CS117">
        <v>96.301900000000003</v>
      </c>
      <c r="CT117">
        <v>96.335499999999996</v>
      </c>
      <c r="CU117">
        <v>71.543800000000005</v>
      </c>
      <c r="CV117">
        <v>68.9011</v>
      </c>
      <c r="CW117">
        <v>67.667400000000001</v>
      </c>
      <c r="CX117">
        <v>83.131699999999995</v>
      </c>
      <c r="CY117">
        <v>83.167000000000002</v>
      </c>
      <c r="CZ117">
        <v>69.267600000000002</v>
      </c>
      <c r="DA117">
        <v>67.726399999999998</v>
      </c>
      <c r="DB117">
        <v>96.492500000000007</v>
      </c>
      <c r="DC117">
        <v>68.467299999999994</v>
      </c>
      <c r="DD117">
        <v>70.293199999999999</v>
      </c>
      <c r="DE117">
        <v>96.393199999999993</v>
      </c>
      <c r="DF117">
        <v>96.309299999999993</v>
      </c>
      <c r="DG117">
        <v>83.244799999999998</v>
      </c>
      <c r="DH117">
        <v>68.533900000000003</v>
      </c>
      <c r="DI117">
        <v>66.570899999999995</v>
      </c>
      <c r="DJ117">
        <v>91.017300000000006</v>
      </c>
      <c r="DK117">
        <v>69.038399999999996</v>
      </c>
      <c r="DL117">
        <v>67.627099999999999</v>
      </c>
      <c r="DM117">
        <v>100</v>
      </c>
      <c r="DN117">
        <v>96.258700000000005</v>
      </c>
      <c r="DO117">
        <v>69.121799999999993</v>
      </c>
      <c r="DP117">
        <v>68.189700000000002</v>
      </c>
      <c r="DQ117">
        <v>96.183499999999995</v>
      </c>
      <c r="DR117">
        <v>69.908000000000001</v>
      </c>
      <c r="DS117">
        <v>68.614900000000006</v>
      </c>
      <c r="DT117">
        <v>97.714500000000001</v>
      </c>
      <c r="DU117">
        <v>69.980699999999999</v>
      </c>
      <c r="DV117">
        <v>68.665099999999995</v>
      </c>
      <c r="DW117">
        <v>68.428600000000003</v>
      </c>
      <c r="DX117">
        <v>98.329700000000003</v>
      </c>
      <c r="DY117">
        <v>70.287700000000001</v>
      </c>
      <c r="DZ117">
        <v>66.546599999999998</v>
      </c>
      <c r="EA117">
        <v>68.725499999999997</v>
      </c>
      <c r="EB117">
        <v>96.342500000000001</v>
      </c>
      <c r="EC117">
        <v>69.924700000000001</v>
      </c>
      <c r="ED117">
        <v>68.369500000000002</v>
      </c>
      <c r="EE117">
        <v>97.639200000000002</v>
      </c>
      <c r="EF117">
        <v>67.743700000000004</v>
      </c>
      <c r="EG117">
        <v>69.192499999999995</v>
      </c>
      <c r="EH117">
        <v>68.368300000000005</v>
      </c>
      <c r="EI117">
        <v>66.875500000000002</v>
      </c>
      <c r="EJ117">
        <v>67.090599999999995</v>
      </c>
      <c r="EK117">
        <v>69.155100000000004</v>
      </c>
      <c r="EL117">
        <v>68.268900000000002</v>
      </c>
      <c r="EM117">
        <v>70.438699999999997</v>
      </c>
      <c r="EN117">
        <v>68.442700000000002</v>
      </c>
      <c r="EO117">
        <v>68.559600000000003</v>
      </c>
      <c r="EP117">
        <v>70.358099999999993</v>
      </c>
      <c r="EQ117">
        <v>71.728300000000004</v>
      </c>
      <c r="ER117">
        <v>67.059899999999999</v>
      </c>
      <c r="ES117">
        <v>68.798699999999997</v>
      </c>
      <c r="ET117">
        <v>97.512100000000004</v>
      </c>
      <c r="EU117">
        <v>96.500699999999995</v>
      </c>
    </row>
    <row r="118" spans="1:151" x14ac:dyDescent="0.2">
      <c r="A118">
        <v>116</v>
      </c>
      <c r="B118">
        <v>69.719399999999993</v>
      </c>
      <c r="C118">
        <v>99.005300000000005</v>
      </c>
      <c r="D118">
        <v>68.311800000000005</v>
      </c>
      <c r="E118">
        <v>69.098699999999994</v>
      </c>
      <c r="F118">
        <v>68.909899999999993</v>
      </c>
      <c r="G118">
        <v>68.869</v>
      </c>
      <c r="H118">
        <v>66.759</v>
      </c>
      <c r="I118">
        <v>96.449700000000007</v>
      </c>
      <c r="J118">
        <v>98.9512</v>
      </c>
      <c r="K118">
        <v>67.275800000000004</v>
      </c>
      <c r="L118">
        <v>68.725300000000004</v>
      </c>
      <c r="M118">
        <v>99.111000000000004</v>
      </c>
      <c r="N118">
        <v>96.337299999999999</v>
      </c>
      <c r="O118">
        <v>68.207999999999998</v>
      </c>
      <c r="P118">
        <v>96.3673</v>
      </c>
      <c r="Q118">
        <v>68.762600000000006</v>
      </c>
      <c r="R118">
        <v>68.051599999999993</v>
      </c>
      <c r="S118">
        <v>68.902699999999996</v>
      </c>
      <c r="T118">
        <v>67.346000000000004</v>
      </c>
      <c r="U118">
        <v>70.333399999999997</v>
      </c>
      <c r="V118">
        <v>68.274699999999996</v>
      </c>
      <c r="W118">
        <v>68.977500000000006</v>
      </c>
      <c r="X118">
        <v>68.584400000000002</v>
      </c>
      <c r="Y118">
        <v>96.386700000000005</v>
      </c>
      <c r="Z118">
        <v>68.746499999999997</v>
      </c>
      <c r="AA118">
        <v>99.053600000000003</v>
      </c>
      <c r="AB118">
        <v>68.428799999999995</v>
      </c>
      <c r="AC118">
        <v>89.874899999999997</v>
      </c>
      <c r="AD118">
        <v>68.763000000000005</v>
      </c>
      <c r="AE118">
        <v>69.703299999999999</v>
      </c>
      <c r="AF118">
        <v>66.691100000000006</v>
      </c>
      <c r="AG118">
        <v>68.349199999999996</v>
      </c>
      <c r="AH118">
        <v>69.517099999999999</v>
      </c>
      <c r="AI118">
        <v>69.932000000000002</v>
      </c>
      <c r="AJ118">
        <v>68.977000000000004</v>
      </c>
      <c r="AK118">
        <v>96.631</v>
      </c>
      <c r="AL118">
        <v>69.005499999999998</v>
      </c>
      <c r="AM118">
        <v>68.573700000000002</v>
      </c>
      <c r="AN118">
        <v>96.263099999999994</v>
      </c>
      <c r="AO118">
        <v>68.217600000000004</v>
      </c>
      <c r="AP118">
        <v>67.5047</v>
      </c>
      <c r="AQ118">
        <v>69.668599999999998</v>
      </c>
      <c r="AR118">
        <v>68.575900000000004</v>
      </c>
      <c r="AS118">
        <v>68.909300000000002</v>
      </c>
      <c r="AT118">
        <v>69.073099999999997</v>
      </c>
      <c r="AU118">
        <v>67.985600000000005</v>
      </c>
      <c r="AV118">
        <v>70.341700000000003</v>
      </c>
      <c r="AW118">
        <v>68.956900000000005</v>
      </c>
      <c r="AX118">
        <v>67.7881</v>
      </c>
      <c r="AY118">
        <v>68.946100000000001</v>
      </c>
      <c r="AZ118">
        <v>99.008099999999999</v>
      </c>
      <c r="BA118">
        <v>68.914900000000003</v>
      </c>
      <c r="BB118">
        <v>68.110500000000002</v>
      </c>
      <c r="BC118">
        <v>68.848500000000001</v>
      </c>
      <c r="BD118">
        <v>67.922899999999998</v>
      </c>
      <c r="BE118">
        <v>69.501300000000001</v>
      </c>
      <c r="BF118">
        <v>68.385400000000004</v>
      </c>
      <c r="BG118">
        <v>70.406599999999997</v>
      </c>
      <c r="BH118">
        <v>68.4893</v>
      </c>
      <c r="BI118">
        <v>68.565899999999999</v>
      </c>
      <c r="BJ118">
        <v>66.948099999999997</v>
      </c>
      <c r="BK118">
        <v>69.001900000000006</v>
      </c>
      <c r="BL118">
        <v>69.4542</v>
      </c>
      <c r="BM118">
        <v>70.326999999999998</v>
      </c>
      <c r="BN118">
        <v>67.954599999999999</v>
      </c>
      <c r="BO118">
        <v>70.405100000000004</v>
      </c>
      <c r="BP118">
        <v>98.888999999999996</v>
      </c>
      <c r="BQ118">
        <v>84.543700000000001</v>
      </c>
      <c r="BR118">
        <v>98.981999999999999</v>
      </c>
      <c r="BS118">
        <v>68.286699999999996</v>
      </c>
      <c r="BT118">
        <v>67.242699999999999</v>
      </c>
      <c r="BU118">
        <v>68.451599999999999</v>
      </c>
      <c r="BV118">
        <v>69.000699999999995</v>
      </c>
      <c r="BW118">
        <v>68.963899999999995</v>
      </c>
      <c r="BX118">
        <v>98.914400000000001</v>
      </c>
      <c r="BY118">
        <v>67.055499999999995</v>
      </c>
      <c r="BZ118">
        <v>99.230699999999999</v>
      </c>
      <c r="CA118">
        <v>69.348200000000006</v>
      </c>
      <c r="CB118">
        <v>68.147599999999997</v>
      </c>
      <c r="CC118">
        <v>68.9084</v>
      </c>
      <c r="CD118">
        <v>98.704899999999995</v>
      </c>
      <c r="CE118">
        <v>67.858999999999995</v>
      </c>
      <c r="CF118">
        <v>66.436099999999996</v>
      </c>
      <c r="CG118">
        <v>70.764399999999995</v>
      </c>
      <c r="CH118">
        <v>99.081000000000003</v>
      </c>
      <c r="CI118">
        <v>71.430199999999999</v>
      </c>
      <c r="CJ118">
        <v>98.7196</v>
      </c>
      <c r="CK118">
        <v>66.940299999999993</v>
      </c>
      <c r="CL118">
        <v>68.517600000000002</v>
      </c>
      <c r="CM118">
        <v>69.674700000000001</v>
      </c>
      <c r="CN118">
        <v>98.978099999999998</v>
      </c>
      <c r="CO118">
        <v>68.760000000000005</v>
      </c>
      <c r="CP118">
        <v>70.522999999999996</v>
      </c>
      <c r="CQ118">
        <v>66.651899999999998</v>
      </c>
      <c r="CR118">
        <v>68.742199999999997</v>
      </c>
      <c r="CS118">
        <v>99.117800000000003</v>
      </c>
      <c r="CT118">
        <v>99.097700000000003</v>
      </c>
      <c r="CU118">
        <v>71.575400000000002</v>
      </c>
      <c r="CV118">
        <v>68.827500000000001</v>
      </c>
      <c r="CW118">
        <v>67.667400000000001</v>
      </c>
      <c r="CX118">
        <v>83.195099999999996</v>
      </c>
      <c r="CY118">
        <v>83.063800000000001</v>
      </c>
      <c r="CZ118">
        <v>69.125600000000006</v>
      </c>
      <c r="DA118">
        <v>67.594700000000003</v>
      </c>
      <c r="DB118">
        <v>99.0274</v>
      </c>
      <c r="DC118">
        <v>68.430400000000006</v>
      </c>
      <c r="DD118">
        <v>70.237399999999994</v>
      </c>
      <c r="DE118">
        <v>99.014499999999998</v>
      </c>
      <c r="DF118">
        <v>98.552099999999996</v>
      </c>
      <c r="DG118">
        <v>83.219399999999993</v>
      </c>
      <c r="DH118">
        <v>68.246499999999997</v>
      </c>
      <c r="DI118">
        <v>66.813299999999998</v>
      </c>
      <c r="DJ118">
        <v>90.885400000000004</v>
      </c>
      <c r="DK118">
        <v>68.820700000000002</v>
      </c>
      <c r="DL118">
        <v>67.637100000000004</v>
      </c>
      <c r="DM118">
        <v>96.258700000000005</v>
      </c>
      <c r="DN118">
        <v>100</v>
      </c>
      <c r="DO118">
        <v>68.851600000000005</v>
      </c>
      <c r="DP118">
        <v>68.357200000000006</v>
      </c>
      <c r="DQ118">
        <v>98.638499999999993</v>
      </c>
      <c r="DR118">
        <v>69.526399999999995</v>
      </c>
      <c r="DS118">
        <v>68.363600000000005</v>
      </c>
      <c r="DT118">
        <v>96.654399999999995</v>
      </c>
      <c r="DU118">
        <v>69.701499999999996</v>
      </c>
      <c r="DV118">
        <v>68.299000000000007</v>
      </c>
      <c r="DW118">
        <v>68.4298</v>
      </c>
      <c r="DX118">
        <v>96.292299999999997</v>
      </c>
      <c r="DY118">
        <v>70.441100000000006</v>
      </c>
      <c r="DZ118">
        <v>66.538600000000002</v>
      </c>
      <c r="EA118">
        <v>68.478399999999993</v>
      </c>
      <c r="EB118">
        <v>98.957300000000004</v>
      </c>
      <c r="EC118">
        <v>69.670299999999997</v>
      </c>
      <c r="ED118">
        <v>68.204700000000003</v>
      </c>
      <c r="EE118">
        <v>96.550299999999993</v>
      </c>
      <c r="EF118">
        <v>67.614099999999993</v>
      </c>
      <c r="EG118">
        <v>68.989199999999997</v>
      </c>
      <c r="EH118">
        <v>68.453199999999995</v>
      </c>
      <c r="EI118">
        <v>67.509900000000002</v>
      </c>
      <c r="EJ118">
        <v>66.941900000000004</v>
      </c>
      <c r="EK118">
        <v>69.122699999999995</v>
      </c>
      <c r="EL118">
        <v>68.358699999999999</v>
      </c>
      <c r="EM118">
        <v>70.301199999999994</v>
      </c>
      <c r="EN118">
        <v>68.375799999999998</v>
      </c>
      <c r="EO118">
        <v>68.460999999999999</v>
      </c>
      <c r="EP118">
        <v>70.290899999999993</v>
      </c>
      <c r="EQ118">
        <v>71.595699999999994</v>
      </c>
      <c r="ER118">
        <v>67.137500000000003</v>
      </c>
      <c r="ES118">
        <v>68.687299999999993</v>
      </c>
      <c r="ET118">
        <v>96.568799999999996</v>
      </c>
      <c r="EU118">
        <v>98.961500000000001</v>
      </c>
    </row>
    <row r="119" spans="1:151" x14ac:dyDescent="0.2">
      <c r="A119">
        <v>117</v>
      </c>
      <c r="B119">
        <v>71.319699999999997</v>
      </c>
      <c r="C119">
        <v>68.713499999999996</v>
      </c>
      <c r="D119">
        <v>70.705100000000002</v>
      </c>
      <c r="E119">
        <v>68.193899999999999</v>
      </c>
      <c r="F119">
        <v>68.887200000000007</v>
      </c>
      <c r="G119">
        <v>70.794499999999999</v>
      </c>
      <c r="H119">
        <v>67.346800000000002</v>
      </c>
      <c r="I119">
        <v>69.187700000000007</v>
      </c>
      <c r="J119">
        <v>68.627399999999994</v>
      </c>
      <c r="K119">
        <v>70.591499999999996</v>
      </c>
      <c r="L119">
        <v>71.015799999999999</v>
      </c>
      <c r="M119">
        <v>68.714299999999994</v>
      </c>
      <c r="N119">
        <v>69.105099999999993</v>
      </c>
      <c r="O119">
        <v>72.4084</v>
      </c>
      <c r="P119">
        <v>69.280900000000003</v>
      </c>
      <c r="Q119">
        <v>70.679199999999994</v>
      </c>
      <c r="R119">
        <v>72.378</v>
      </c>
      <c r="S119">
        <v>70.904799999999994</v>
      </c>
      <c r="T119">
        <v>68.524199999999993</v>
      </c>
      <c r="U119">
        <v>68.152600000000007</v>
      </c>
      <c r="V119">
        <v>67.690299999999993</v>
      </c>
      <c r="W119">
        <v>70.755200000000002</v>
      </c>
      <c r="X119">
        <v>69.024500000000003</v>
      </c>
      <c r="Y119">
        <v>69.001000000000005</v>
      </c>
      <c r="Z119">
        <v>68.855000000000004</v>
      </c>
      <c r="AA119">
        <v>68.584299999999999</v>
      </c>
      <c r="AB119">
        <v>69.126999999999995</v>
      </c>
      <c r="AC119">
        <v>69.150099999999995</v>
      </c>
      <c r="AD119">
        <v>70.940700000000007</v>
      </c>
      <c r="AE119">
        <v>69.206400000000002</v>
      </c>
      <c r="AF119">
        <v>67.197699999999998</v>
      </c>
      <c r="AG119">
        <v>72.468800000000002</v>
      </c>
      <c r="AH119">
        <v>69.168899999999994</v>
      </c>
      <c r="AI119">
        <v>72.653999999999996</v>
      </c>
      <c r="AJ119">
        <v>70.966899999999995</v>
      </c>
      <c r="AK119">
        <v>69.293999999999997</v>
      </c>
      <c r="AL119">
        <v>70.395300000000006</v>
      </c>
      <c r="AM119">
        <v>68.950599999999994</v>
      </c>
      <c r="AN119">
        <v>69.106499999999997</v>
      </c>
      <c r="AO119">
        <v>72.482699999999994</v>
      </c>
      <c r="AP119">
        <v>67.369299999999996</v>
      </c>
      <c r="AQ119">
        <v>72.258799999999994</v>
      </c>
      <c r="AR119">
        <v>68.460999999999999</v>
      </c>
      <c r="AS119">
        <v>70.621799999999993</v>
      </c>
      <c r="AT119">
        <v>68.022000000000006</v>
      </c>
      <c r="AU119">
        <v>68.900199999999998</v>
      </c>
      <c r="AV119">
        <v>68.165899999999993</v>
      </c>
      <c r="AW119">
        <v>70.630899999999997</v>
      </c>
      <c r="AX119">
        <v>67.868600000000001</v>
      </c>
      <c r="AY119">
        <v>92.475899999999996</v>
      </c>
      <c r="AZ119">
        <v>68.695599999999999</v>
      </c>
      <c r="BA119">
        <v>70.798699999999997</v>
      </c>
      <c r="BB119">
        <v>67.728399999999993</v>
      </c>
      <c r="BC119">
        <v>73.225300000000004</v>
      </c>
      <c r="BD119">
        <v>68.994699999999995</v>
      </c>
      <c r="BE119">
        <v>71.289100000000005</v>
      </c>
      <c r="BF119">
        <v>72.394199999999998</v>
      </c>
      <c r="BG119">
        <v>68.729399999999998</v>
      </c>
      <c r="BH119">
        <v>69.231800000000007</v>
      </c>
      <c r="BI119">
        <v>67.894599999999997</v>
      </c>
      <c r="BJ119">
        <v>68.638499999999993</v>
      </c>
      <c r="BK119">
        <v>70.772999999999996</v>
      </c>
      <c r="BL119">
        <v>67.828400000000002</v>
      </c>
      <c r="BM119">
        <v>68.886799999999994</v>
      </c>
      <c r="BN119">
        <v>67.786900000000003</v>
      </c>
      <c r="BO119">
        <v>68.908500000000004</v>
      </c>
      <c r="BP119">
        <v>68.811199999999999</v>
      </c>
      <c r="BQ119">
        <v>69.104100000000003</v>
      </c>
      <c r="BR119">
        <v>68.734899999999996</v>
      </c>
      <c r="BS119">
        <v>72.281300000000002</v>
      </c>
      <c r="BT119">
        <v>67.765799999999999</v>
      </c>
      <c r="BU119">
        <v>67.825500000000005</v>
      </c>
      <c r="BV119">
        <v>70.998199999999997</v>
      </c>
      <c r="BW119">
        <v>70.399900000000002</v>
      </c>
      <c r="BX119">
        <v>68.725999999999999</v>
      </c>
      <c r="BY119">
        <v>68.186000000000007</v>
      </c>
      <c r="BZ119">
        <v>68.774299999999997</v>
      </c>
      <c r="CA119">
        <v>70.357399999999998</v>
      </c>
      <c r="CB119">
        <v>70.765000000000001</v>
      </c>
      <c r="CC119">
        <v>68.786500000000004</v>
      </c>
      <c r="CD119">
        <v>68.756600000000006</v>
      </c>
      <c r="CE119">
        <v>68.522499999999994</v>
      </c>
      <c r="CF119">
        <v>67.394499999999994</v>
      </c>
      <c r="CG119">
        <v>70.960599999999999</v>
      </c>
      <c r="CH119">
        <v>68.789699999999996</v>
      </c>
      <c r="CI119">
        <v>68.442099999999996</v>
      </c>
      <c r="CJ119">
        <v>69.012699999999995</v>
      </c>
      <c r="CK119">
        <v>67.750600000000006</v>
      </c>
      <c r="CL119">
        <v>68.382000000000005</v>
      </c>
      <c r="CM119">
        <v>69.246600000000001</v>
      </c>
      <c r="CN119">
        <v>68.769800000000004</v>
      </c>
      <c r="CO119">
        <v>69.050200000000004</v>
      </c>
      <c r="CP119">
        <v>68.135300000000001</v>
      </c>
      <c r="CQ119">
        <v>67.382000000000005</v>
      </c>
      <c r="CR119">
        <v>69.2971</v>
      </c>
      <c r="CS119">
        <v>68.827600000000004</v>
      </c>
      <c r="CT119">
        <v>68.775800000000004</v>
      </c>
      <c r="CU119">
        <v>68.484499999999997</v>
      </c>
      <c r="CV119">
        <v>70.771799999999999</v>
      </c>
      <c r="CW119">
        <v>68.157200000000003</v>
      </c>
      <c r="CX119">
        <v>68.888499999999993</v>
      </c>
      <c r="CY119">
        <v>69.0899</v>
      </c>
      <c r="CZ119">
        <v>70.691199999999995</v>
      </c>
      <c r="DA119">
        <v>67.329899999999995</v>
      </c>
      <c r="DB119">
        <v>68.871799999999993</v>
      </c>
      <c r="DC119">
        <v>72.419899999999998</v>
      </c>
      <c r="DD119">
        <v>68.293199999999999</v>
      </c>
      <c r="DE119">
        <v>68.733800000000002</v>
      </c>
      <c r="DF119">
        <v>68.739599999999996</v>
      </c>
      <c r="DG119">
        <v>68.998999999999995</v>
      </c>
      <c r="DH119">
        <v>72.3947</v>
      </c>
      <c r="DI119">
        <v>67.552099999999996</v>
      </c>
      <c r="DJ119">
        <v>69.309600000000003</v>
      </c>
      <c r="DK119">
        <v>79.793599999999998</v>
      </c>
      <c r="DL119">
        <v>68.2898</v>
      </c>
      <c r="DM119">
        <v>69.121799999999993</v>
      </c>
      <c r="DN119">
        <v>68.851600000000005</v>
      </c>
      <c r="DO119">
        <v>100</v>
      </c>
      <c r="DP119">
        <v>70.229399999999998</v>
      </c>
      <c r="DQ119">
        <v>68.940100000000001</v>
      </c>
      <c r="DR119">
        <v>70.927899999999994</v>
      </c>
      <c r="DS119">
        <v>69.333699999999993</v>
      </c>
      <c r="DT119">
        <v>69.105599999999995</v>
      </c>
      <c r="DU119">
        <v>71.211299999999994</v>
      </c>
      <c r="DV119">
        <v>72.552099999999996</v>
      </c>
      <c r="DW119">
        <v>70.306299999999993</v>
      </c>
      <c r="DX119">
        <v>69.074100000000001</v>
      </c>
      <c r="DY119">
        <v>68.863500000000002</v>
      </c>
      <c r="DZ119">
        <v>67.576800000000006</v>
      </c>
      <c r="EA119">
        <v>69.407399999999996</v>
      </c>
      <c r="EB119">
        <v>68.782200000000003</v>
      </c>
      <c r="EC119">
        <v>68.942899999999995</v>
      </c>
      <c r="ED119">
        <v>72.423900000000003</v>
      </c>
      <c r="EE119">
        <v>69.490799999999993</v>
      </c>
      <c r="EF119">
        <v>67.422300000000007</v>
      </c>
      <c r="EG119">
        <v>70.593199999999996</v>
      </c>
      <c r="EH119">
        <v>68.685199999999995</v>
      </c>
      <c r="EI119">
        <v>68.177099999999996</v>
      </c>
      <c r="EJ119">
        <v>67.690799999999996</v>
      </c>
      <c r="EK119">
        <v>70.342299999999994</v>
      </c>
      <c r="EL119">
        <v>70.702799999999996</v>
      </c>
      <c r="EM119">
        <v>68.097099999999998</v>
      </c>
      <c r="EN119">
        <v>72.325199999999995</v>
      </c>
      <c r="EO119">
        <v>69.078999999999994</v>
      </c>
      <c r="EP119">
        <v>68.918099999999995</v>
      </c>
      <c r="EQ119">
        <v>68.400000000000006</v>
      </c>
      <c r="ER119">
        <v>68.355400000000003</v>
      </c>
      <c r="ES119">
        <v>79.581699999999998</v>
      </c>
      <c r="ET119">
        <v>69.2834</v>
      </c>
      <c r="EU119">
        <v>68.777600000000007</v>
      </c>
    </row>
    <row r="120" spans="1:151" x14ac:dyDescent="0.2">
      <c r="A120">
        <v>118</v>
      </c>
      <c r="B120">
        <v>69.289199999999994</v>
      </c>
      <c r="C120">
        <v>68.246899999999997</v>
      </c>
      <c r="D120">
        <v>73.649600000000007</v>
      </c>
      <c r="E120">
        <v>68.614699999999999</v>
      </c>
      <c r="F120">
        <v>68.657499999999999</v>
      </c>
      <c r="G120">
        <v>69.263000000000005</v>
      </c>
      <c r="H120">
        <v>67.678799999999995</v>
      </c>
      <c r="I120">
        <v>68.305099999999996</v>
      </c>
      <c r="J120">
        <v>68.393699999999995</v>
      </c>
      <c r="K120">
        <v>69.240399999999994</v>
      </c>
      <c r="L120">
        <v>69.804500000000004</v>
      </c>
      <c r="M120">
        <v>68.341800000000006</v>
      </c>
      <c r="N120">
        <v>68.330500000000001</v>
      </c>
      <c r="O120">
        <v>70.707999999999998</v>
      </c>
      <c r="P120">
        <v>68.351799999999997</v>
      </c>
      <c r="Q120">
        <v>73.792500000000004</v>
      </c>
      <c r="R120">
        <v>70.530199999999994</v>
      </c>
      <c r="S120">
        <v>69.085499999999996</v>
      </c>
      <c r="T120">
        <v>68.317800000000005</v>
      </c>
      <c r="U120">
        <v>68.308899999999994</v>
      </c>
      <c r="V120">
        <v>68.487799999999993</v>
      </c>
      <c r="W120">
        <v>69.1447</v>
      </c>
      <c r="X120">
        <v>69.080600000000004</v>
      </c>
      <c r="Y120">
        <v>68.313800000000001</v>
      </c>
      <c r="Z120">
        <v>68.659499999999994</v>
      </c>
      <c r="AA120">
        <v>68.278999999999996</v>
      </c>
      <c r="AB120">
        <v>72.070899999999995</v>
      </c>
      <c r="AC120">
        <v>68.399699999999996</v>
      </c>
      <c r="AD120">
        <v>69.095799999999997</v>
      </c>
      <c r="AE120">
        <v>68.883399999999995</v>
      </c>
      <c r="AF120">
        <v>67.262699999999995</v>
      </c>
      <c r="AG120">
        <v>70.864500000000007</v>
      </c>
      <c r="AH120">
        <v>68.638499999999993</v>
      </c>
      <c r="AI120">
        <v>69.426900000000003</v>
      </c>
      <c r="AJ120">
        <v>68.944199999999995</v>
      </c>
      <c r="AK120">
        <v>68.357299999999995</v>
      </c>
      <c r="AL120">
        <v>68.845200000000006</v>
      </c>
      <c r="AM120">
        <v>69.156400000000005</v>
      </c>
      <c r="AN120">
        <v>68.397499999999994</v>
      </c>
      <c r="AO120">
        <v>70.273899999999998</v>
      </c>
      <c r="AP120">
        <v>67.653499999999994</v>
      </c>
      <c r="AQ120">
        <v>69.163700000000006</v>
      </c>
      <c r="AR120">
        <v>69.2119</v>
      </c>
      <c r="AS120">
        <v>68.968400000000003</v>
      </c>
      <c r="AT120">
        <v>68.384799999999998</v>
      </c>
      <c r="AU120">
        <v>68.636300000000006</v>
      </c>
      <c r="AV120">
        <v>68.273200000000003</v>
      </c>
      <c r="AW120">
        <v>68.944800000000001</v>
      </c>
      <c r="AX120">
        <v>67.905299999999997</v>
      </c>
      <c r="AY120">
        <v>70.405699999999996</v>
      </c>
      <c r="AZ120">
        <v>68.454800000000006</v>
      </c>
      <c r="BA120">
        <v>68.991600000000005</v>
      </c>
      <c r="BB120">
        <v>67.989099999999993</v>
      </c>
      <c r="BC120">
        <v>70.142200000000003</v>
      </c>
      <c r="BD120">
        <v>68.745800000000003</v>
      </c>
      <c r="BE120">
        <v>70.399699999999996</v>
      </c>
      <c r="BF120">
        <v>70.868200000000002</v>
      </c>
      <c r="BG120">
        <v>68.773399999999995</v>
      </c>
      <c r="BH120">
        <v>72.090999999999994</v>
      </c>
      <c r="BI120">
        <v>67.955699999999993</v>
      </c>
      <c r="BJ120">
        <v>68.144000000000005</v>
      </c>
      <c r="BK120">
        <v>69.294799999999995</v>
      </c>
      <c r="BL120">
        <v>68.272900000000007</v>
      </c>
      <c r="BM120">
        <v>68.870999999999995</v>
      </c>
      <c r="BN120">
        <v>68.221699999999998</v>
      </c>
      <c r="BO120">
        <v>69.050399999999996</v>
      </c>
      <c r="BP120">
        <v>68.467600000000004</v>
      </c>
      <c r="BQ120">
        <v>68.697800000000001</v>
      </c>
      <c r="BR120">
        <v>68.336399999999998</v>
      </c>
      <c r="BS120">
        <v>71.005700000000004</v>
      </c>
      <c r="BT120">
        <v>67.711699999999993</v>
      </c>
      <c r="BU120">
        <v>68.091200000000001</v>
      </c>
      <c r="BV120">
        <v>69.770200000000003</v>
      </c>
      <c r="BW120">
        <v>69.245800000000003</v>
      </c>
      <c r="BX120">
        <v>68.400400000000005</v>
      </c>
      <c r="BY120">
        <v>68.421000000000006</v>
      </c>
      <c r="BZ120">
        <v>68.391099999999994</v>
      </c>
      <c r="CA120">
        <v>68.972300000000004</v>
      </c>
      <c r="CB120">
        <v>73.711600000000004</v>
      </c>
      <c r="CC120">
        <v>68.794300000000007</v>
      </c>
      <c r="CD120">
        <v>68.454800000000006</v>
      </c>
      <c r="CE120">
        <v>68.328400000000002</v>
      </c>
      <c r="CF120">
        <v>67.284099999999995</v>
      </c>
      <c r="CG120">
        <v>69.2393</v>
      </c>
      <c r="CH120">
        <v>68.446399999999997</v>
      </c>
      <c r="CI120">
        <v>68.476900000000001</v>
      </c>
      <c r="CJ120">
        <v>68.209100000000007</v>
      </c>
      <c r="CK120">
        <v>67.802099999999996</v>
      </c>
      <c r="CL120">
        <v>68.271100000000004</v>
      </c>
      <c r="CM120">
        <v>68.9191</v>
      </c>
      <c r="CN120">
        <v>68.303200000000004</v>
      </c>
      <c r="CO120">
        <v>69.025899999999993</v>
      </c>
      <c r="CP120">
        <v>68.184899999999999</v>
      </c>
      <c r="CQ120">
        <v>67.558000000000007</v>
      </c>
      <c r="CR120">
        <v>74.113299999999995</v>
      </c>
      <c r="CS120">
        <v>68.417900000000003</v>
      </c>
      <c r="CT120">
        <v>68.358900000000006</v>
      </c>
      <c r="CU120">
        <v>68.297600000000003</v>
      </c>
      <c r="CV120">
        <v>69.1494</v>
      </c>
      <c r="CW120">
        <v>68.036699999999996</v>
      </c>
      <c r="CX120">
        <v>68.728999999999999</v>
      </c>
      <c r="CY120">
        <v>68.537300000000002</v>
      </c>
      <c r="CZ120">
        <v>68.958200000000005</v>
      </c>
      <c r="DA120">
        <v>67.8857</v>
      </c>
      <c r="DB120">
        <v>68.281800000000004</v>
      </c>
      <c r="DC120">
        <v>70.9482</v>
      </c>
      <c r="DD120">
        <v>68.336299999999994</v>
      </c>
      <c r="DE120">
        <v>68.303799999999995</v>
      </c>
      <c r="DF120">
        <v>68.472999999999999</v>
      </c>
      <c r="DG120">
        <v>68.424099999999996</v>
      </c>
      <c r="DH120">
        <v>71.019400000000005</v>
      </c>
      <c r="DI120">
        <v>67.392499999999998</v>
      </c>
      <c r="DJ120">
        <v>68.561099999999996</v>
      </c>
      <c r="DK120">
        <v>69.9071</v>
      </c>
      <c r="DL120">
        <v>68.761300000000006</v>
      </c>
      <c r="DM120">
        <v>68.189700000000002</v>
      </c>
      <c r="DN120">
        <v>68.357200000000006</v>
      </c>
      <c r="DO120">
        <v>70.229399999999998</v>
      </c>
      <c r="DP120">
        <v>100</v>
      </c>
      <c r="DQ120">
        <v>68.182100000000005</v>
      </c>
      <c r="DR120">
        <v>69.286199999999994</v>
      </c>
      <c r="DS120">
        <v>72.214399999999998</v>
      </c>
      <c r="DT120">
        <v>68.181700000000006</v>
      </c>
      <c r="DU120">
        <v>69.294200000000004</v>
      </c>
      <c r="DV120">
        <v>70.700999999999993</v>
      </c>
      <c r="DW120">
        <v>99.919600000000003</v>
      </c>
      <c r="DX120">
        <v>68.478099999999998</v>
      </c>
      <c r="DY120">
        <v>68.979200000000006</v>
      </c>
      <c r="DZ120">
        <v>67.498900000000006</v>
      </c>
      <c r="EA120">
        <v>72.052700000000002</v>
      </c>
      <c r="EB120">
        <v>68.304699999999997</v>
      </c>
      <c r="EC120">
        <v>68.3172</v>
      </c>
      <c r="ED120">
        <v>70.729100000000003</v>
      </c>
      <c r="EE120">
        <v>68.214799999999997</v>
      </c>
      <c r="EF120">
        <v>67.871300000000005</v>
      </c>
      <c r="EG120">
        <v>69.087100000000007</v>
      </c>
      <c r="EH120">
        <v>68.405500000000004</v>
      </c>
      <c r="EI120">
        <v>68.243099999999998</v>
      </c>
      <c r="EJ120">
        <v>67.721800000000002</v>
      </c>
      <c r="EK120">
        <v>73.192599999999999</v>
      </c>
      <c r="EL120">
        <v>73.8339</v>
      </c>
      <c r="EM120">
        <v>68.446399999999997</v>
      </c>
      <c r="EN120">
        <v>70.885400000000004</v>
      </c>
      <c r="EO120">
        <v>69.104500000000002</v>
      </c>
      <c r="EP120">
        <v>68.86</v>
      </c>
      <c r="EQ120">
        <v>68.322599999999994</v>
      </c>
      <c r="ER120">
        <v>68.577799999999996</v>
      </c>
      <c r="ES120">
        <v>69.927400000000006</v>
      </c>
      <c r="ET120">
        <v>68.255799999999994</v>
      </c>
      <c r="EU120">
        <v>68.229299999999995</v>
      </c>
    </row>
    <row r="121" spans="1:151" x14ac:dyDescent="0.2">
      <c r="A121">
        <v>119</v>
      </c>
      <c r="B121">
        <v>69.721699999999998</v>
      </c>
      <c r="C121">
        <v>98.5929</v>
      </c>
      <c r="D121">
        <v>68.203900000000004</v>
      </c>
      <c r="E121">
        <v>69.476799999999997</v>
      </c>
      <c r="F121">
        <v>69.035600000000002</v>
      </c>
      <c r="G121">
        <v>68.831500000000005</v>
      </c>
      <c r="H121">
        <v>66.767300000000006</v>
      </c>
      <c r="I121">
        <v>96.275199999999998</v>
      </c>
      <c r="J121">
        <v>98.7239</v>
      </c>
      <c r="K121">
        <v>67.421899999999994</v>
      </c>
      <c r="L121">
        <v>68.668999999999997</v>
      </c>
      <c r="M121">
        <v>98.741100000000003</v>
      </c>
      <c r="N121">
        <v>96.121399999999994</v>
      </c>
      <c r="O121">
        <v>68.197699999999998</v>
      </c>
      <c r="P121">
        <v>96.146199999999993</v>
      </c>
      <c r="Q121">
        <v>68.728899999999996</v>
      </c>
      <c r="R121">
        <v>68.144599999999997</v>
      </c>
      <c r="S121">
        <v>69.020300000000006</v>
      </c>
      <c r="T121">
        <v>67.184200000000004</v>
      </c>
      <c r="U121">
        <v>70.633499999999998</v>
      </c>
      <c r="V121">
        <v>68.160300000000007</v>
      </c>
      <c r="W121">
        <v>69.014099999999999</v>
      </c>
      <c r="X121">
        <v>68.683300000000003</v>
      </c>
      <c r="Y121">
        <v>96.181399999999996</v>
      </c>
      <c r="Z121">
        <v>68.604500000000002</v>
      </c>
      <c r="AA121">
        <v>98.643600000000006</v>
      </c>
      <c r="AB121">
        <v>68.359300000000005</v>
      </c>
      <c r="AC121">
        <v>89.701099999999997</v>
      </c>
      <c r="AD121">
        <v>68.850300000000004</v>
      </c>
      <c r="AE121">
        <v>69.763900000000007</v>
      </c>
      <c r="AF121">
        <v>66.660499999999999</v>
      </c>
      <c r="AG121">
        <v>68.178200000000004</v>
      </c>
      <c r="AH121">
        <v>70.040499999999994</v>
      </c>
      <c r="AI121">
        <v>69.683599999999998</v>
      </c>
      <c r="AJ121">
        <v>69.112899999999996</v>
      </c>
      <c r="AK121">
        <v>96.420299999999997</v>
      </c>
      <c r="AL121">
        <v>69.027799999999999</v>
      </c>
      <c r="AM121">
        <v>68.444599999999994</v>
      </c>
      <c r="AN121">
        <v>96.149600000000007</v>
      </c>
      <c r="AO121">
        <v>68.071200000000005</v>
      </c>
      <c r="AP121">
        <v>67.770499999999998</v>
      </c>
      <c r="AQ121">
        <v>69.653400000000005</v>
      </c>
      <c r="AR121">
        <v>68.627300000000005</v>
      </c>
      <c r="AS121">
        <v>68.740799999999993</v>
      </c>
      <c r="AT121">
        <v>68.989999999999995</v>
      </c>
      <c r="AU121">
        <v>67.949399999999997</v>
      </c>
      <c r="AV121">
        <v>70.469899999999996</v>
      </c>
      <c r="AW121">
        <v>69.009</v>
      </c>
      <c r="AX121">
        <v>67.8292</v>
      </c>
      <c r="AY121">
        <v>69.192800000000005</v>
      </c>
      <c r="AZ121">
        <v>98.597800000000007</v>
      </c>
      <c r="BA121">
        <v>68.918499999999995</v>
      </c>
      <c r="BB121">
        <v>68.007499999999993</v>
      </c>
      <c r="BC121">
        <v>68.703299999999999</v>
      </c>
      <c r="BD121">
        <v>67.930000000000007</v>
      </c>
      <c r="BE121">
        <v>69.411500000000004</v>
      </c>
      <c r="BF121">
        <v>68.594800000000006</v>
      </c>
      <c r="BG121">
        <v>70.303600000000003</v>
      </c>
      <c r="BH121">
        <v>68.387799999999999</v>
      </c>
      <c r="BI121">
        <v>68.352900000000005</v>
      </c>
      <c r="BJ121">
        <v>67.142700000000005</v>
      </c>
      <c r="BK121">
        <v>68.9739</v>
      </c>
      <c r="BL121">
        <v>69.619900000000001</v>
      </c>
      <c r="BM121">
        <v>70.360500000000002</v>
      </c>
      <c r="BN121">
        <v>67.911299999999997</v>
      </c>
      <c r="BO121">
        <v>70.435100000000006</v>
      </c>
      <c r="BP121">
        <v>98.640199999999993</v>
      </c>
      <c r="BQ121">
        <v>84.471900000000005</v>
      </c>
      <c r="BR121">
        <v>98.613</v>
      </c>
      <c r="BS121">
        <v>68.331599999999995</v>
      </c>
      <c r="BT121">
        <v>67.040000000000006</v>
      </c>
      <c r="BU121">
        <v>68.783100000000005</v>
      </c>
      <c r="BV121">
        <v>68.86</v>
      </c>
      <c r="BW121">
        <v>69.067099999999996</v>
      </c>
      <c r="BX121">
        <v>98.665700000000001</v>
      </c>
      <c r="BY121">
        <v>67.009500000000003</v>
      </c>
      <c r="BZ121">
        <v>98.747699999999995</v>
      </c>
      <c r="CA121">
        <v>69.406400000000005</v>
      </c>
      <c r="CB121">
        <v>68.013499999999993</v>
      </c>
      <c r="CC121">
        <v>69.043000000000006</v>
      </c>
      <c r="CD121">
        <v>98.388000000000005</v>
      </c>
      <c r="CE121">
        <v>68.102000000000004</v>
      </c>
      <c r="CF121">
        <v>66.775700000000001</v>
      </c>
      <c r="CG121">
        <v>70.687600000000003</v>
      </c>
      <c r="CH121">
        <v>99.078900000000004</v>
      </c>
      <c r="CI121">
        <v>71.487499999999997</v>
      </c>
      <c r="CJ121">
        <v>98.465100000000007</v>
      </c>
      <c r="CK121">
        <v>67.113500000000002</v>
      </c>
      <c r="CL121">
        <v>68.399100000000004</v>
      </c>
      <c r="CM121">
        <v>69.878</v>
      </c>
      <c r="CN121">
        <v>98.604299999999995</v>
      </c>
      <c r="CO121">
        <v>68.779899999999998</v>
      </c>
      <c r="CP121">
        <v>70.476699999999994</v>
      </c>
      <c r="CQ121">
        <v>66.812399999999997</v>
      </c>
      <c r="CR121">
        <v>68.927899999999994</v>
      </c>
      <c r="CS121">
        <v>98.641499999999994</v>
      </c>
      <c r="CT121">
        <v>98.654600000000002</v>
      </c>
      <c r="CU121">
        <v>71.611599999999996</v>
      </c>
      <c r="CV121">
        <v>68.820499999999996</v>
      </c>
      <c r="CW121">
        <v>67.762900000000002</v>
      </c>
      <c r="CX121">
        <v>82.852099999999993</v>
      </c>
      <c r="CY121">
        <v>82.931600000000003</v>
      </c>
      <c r="CZ121">
        <v>68.973500000000001</v>
      </c>
      <c r="DA121">
        <v>67.874600000000001</v>
      </c>
      <c r="DB121">
        <v>98.675299999999993</v>
      </c>
      <c r="DC121">
        <v>68.4054</v>
      </c>
      <c r="DD121">
        <v>70.412300000000002</v>
      </c>
      <c r="DE121">
        <v>98.642700000000005</v>
      </c>
      <c r="DF121">
        <v>98.238299999999995</v>
      </c>
      <c r="DG121">
        <v>82.943700000000007</v>
      </c>
      <c r="DH121">
        <v>68.268799999999999</v>
      </c>
      <c r="DI121">
        <v>66.543599999999998</v>
      </c>
      <c r="DJ121">
        <v>90.541600000000003</v>
      </c>
      <c r="DK121">
        <v>68.604100000000003</v>
      </c>
      <c r="DL121">
        <v>67.364000000000004</v>
      </c>
      <c r="DM121">
        <v>96.183499999999995</v>
      </c>
      <c r="DN121">
        <v>98.638499999999993</v>
      </c>
      <c r="DO121">
        <v>68.940100000000001</v>
      </c>
      <c r="DP121">
        <v>68.182100000000005</v>
      </c>
      <c r="DQ121">
        <v>100</v>
      </c>
      <c r="DR121">
        <v>69.764600000000002</v>
      </c>
      <c r="DS121">
        <v>68.467399999999998</v>
      </c>
      <c r="DT121">
        <v>96.463499999999996</v>
      </c>
      <c r="DU121">
        <v>69.571899999999999</v>
      </c>
      <c r="DV121">
        <v>68.295699999999997</v>
      </c>
      <c r="DW121">
        <v>68.34</v>
      </c>
      <c r="DX121">
        <v>96.1357</v>
      </c>
      <c r="DY121">
        <v>70.203900000000004</v>
      </c>
      <c r="DZ121">
        <v>66.902600000000007</v>
      </c>
      <c r="EA121">
        <v>68.381799999999998</v>
      </c>
      <c r="EB121">
        <v>98.596000000000004</v>
      </c>
      <c r="EC121">
        <v>69.751000000000005</v>
      </c>
      <c r="ED121">
        <v>68.282600000000002</v>
      </c>
      <c r="EE121">
        <v>96.272199999999998</v>
      </c>
      <c r="EF121">
        <v>67.895600000000002</v>
      </c>
      <c r="EG121">
        <v>69.089100000000002</v>
      </c>
      <c r="EH121">
        <v>68.544600000000003</v>
      </c>
      <c r="EI121">
        <v>67.592500000000001</v>
      </c>
      <c r="EJ121">
        <v>67.235600000000005</v>
      </c>
      <c r="EK121">
        <v>69.061000000000007</v>
      </c>
      <c r="EL121">
        <v>68.256600000000006</v>
      </c>
      <c r="EM121">
        <v>70.348699999999994</v>
      </c>
      <c r="EN121">
        <v>68.322100000000006</v>
      </c>
      <c r="EO121">
        <v>68.630099999999999</v>
      </c>
      <c r="EP121">
        <v>70.219499999999996</v>
      </c>
      <c r="EQ121">
        <v>71.625600000000006</v>
      </c>
      <c r="ER121">
        <v>66.882900000000006</v>
      </c>
      <c r="ES121">
        <v>68.851600000000005</v>
      </c>
      <c r="ET121">
        <v>96.469899999999996</v>
      </c>
      <c r="EU121">
        <v>98.586600000000004</v>
      </c>
    </row>
    <row r="122" spans="1:151" x14ac:dyDescent="0.2">
      <c r="A122">
        <v>120</v>
      </c>
      <c r="B122">
        <v>74.681299999999993</v>
      </c>
      <c r="C122">
        <v>69.480699999999999</v>
      </c>
      <c r="D122">
        <v>69.347700000000003</v>
      </c>
      <c r="E122">
        <v>68.515500000000003</v>
      </c>
      <c r="F122">
        <v>68.948300000000003</v>
      </c>
      <c r="G122">
        <v>83.6631</v>
      </c>
      <c r="H122">
        <v>67.549300000000002</v>
      </c>
      <c r="I122">
        <v>69.787599999999998</v>
      </c>
      <c r="J122">
        <v>69.618700000000004</v>
      </c>
      <c r="K122">
        <v>69.3476</v>
      </c>
      <c r="L122">
        <v>69.972700000000003</v>
      </c>
      <c r="M122">
        <v>69.438599999999994</v>
      </c>
      <c r="N122">
        <v>69.858599999999996</v>
      </c>
      <c r="O122">
        <v>69.861099999999993</v>
      </c>
      <c r="P122">
        <v>69.882900000000006</v>
      </c>
      <c r="Q122">
        <v>69.433599999999998</v>
      </c>
      <c r="R122">
        <v>69.9178</v>
      </c>
      <c r="S122">
        <v>83.753600000000006</v>
      </c>
      <c r="T122">
        <v>68.242400000000004</v>
      </c>
      <c r="U122">
        <v>68.892600000000002</v>
      </c>
      <c r="V122">
        <v>67.999200000000002</v>
      </c>
      <c r="W122">
        <v>83.498999999999995</v>
      </c>
      <c r="X122">
        <v>69.101100000000002</v>
      </c>
      <c r="Y122">
        <v>69.611099999999993</v>
      </c>
      <c r="Z122">
        <v>68.722399999999993</v>
      </c>
      <c r="AA122">
        <v>69.556100000000001</v>
      </c>
      <c r="AB122">
        <v>68.737499999999997</v>
      </c>
      <c r="AC122">
        <v>69.410799999999995</v>
      </c>
      <c r="AD122">
        <v>83.7239</v>
      </c>
      <c r="AE122">
        <v>69.484899999999996</v>
      </c>
      <c r="AF122">
        <v>67.003600000000006</v>
      </c>
      <c r="AG122">
        <v>69.886600000000001</v>
      </c>
      <c r="AH122">
        <v>69.254099999999994</v>
      </c>
      <c r="AI122">
        <v>70.041200000000003</v>
      </c>
      <c r="AJ122">
        <v>83.5565</v>
      </c>
      <c r="AK122">
        <v>69.561099999999996</v>
      </c>
      <c r="AL122">
        <v>83.368799999999993</v>
      </c>
      <c r="AM122">
        <v>68.919700000000006</v>
      </c>
      <c r="AN122">
        <v>69.9512</v>
      </c>
      <c r="AO122">
        <v>69.820099999999996</v>
      </c>
      <c r="AP122">
        <v>67.689400000000006</v>
      </c>
      <c r="AQ122">
        <v>69.770799999999994</v>
      </c>
      <c r="AR122">
        <v>68.368899999999996</v>
      </c>
      <c r="AS122">
        <v>83.575500000000005</v>
      </c>
      <c r="AT122">
        <v>68.477099999999993</v>
      </c>
      <c r="AU122">
        <v>69.026799999999994</v>
      </c>
      <c r="AV122">
        <v>68.706400000000002</v>
      </c>
      <c r="AW122">
        <v>82.802800000000005</v>
      </c>
      <c r="AX122">
        <v>68.122799999999998</v>
      </c>
      <c r="AY122">
        <v>70.710499999999996</v>
      </c>
      <c r="AZ122">
        <v>69.514899999999997</v>
      </c>
      <c r="BA122">
        <v>82.596400000000003</v>
      </c>
      <c r="BB122">
        <v>68.108800000000002</v>
      </c>
      <c r="BC122">
        <v>70.305800000000005</v>
      </c>
      <c r="BD122">
        <v>68.512200000000007</v>
      </c>
      <c r="BE122">
        <v>70.110100000000003</v>
      </c>
      <c r="BF122">
        <v>69.930099999999996</v>
      </c>
      <c r="BG122">
        <v>69.818899999999999</v>
      </c>
      <c r="BH122">
        <v>68.667199999999994</v>
      </c>
      <c r="BI122">
        <v>68.149299999999997</v>
      </c>
      <c r="BJ122">
        <v>68.565700000000007</v>
      </c>
      <c r="BK122">
        <v>83.630700000000004</v>
      </c>
      <c r="BL122">
        <v>67.908799999999999</v>
      </c>
      <c r="BM122">
        <v>69.650000000000006</v>
      </c>
      <c r="BN122">
        <v>67.822699999999998</v>
      </c>
      <c r="BO122">
        <v>69.92</v>
      </c>
      <c r="BP122">
        <v>69.706100000000006</v>
      </c>
      <c r="BQ122">
        <v>69.598399999999998</v>
      </c>
      <c r="BR122">
        <v>69.618200000000002</v>
      </c>
      <c r="BS122">
        <v>70.055099999999996</v>
      </c>
      <c r="BT122">
        <v>67.746899999999997</v>
      </c>
      <c r="BU122">
        <v>67.931200000000004</v>
      </c>
      <c r="BV122">
        <v>70.269000000000005</v>
      </c>
      <c r="BW122">
        <v>82.898700000000005</v>
      </c>
      <c r="BX122">
        <v>69.494299999999996</v>
      </c>
      <c r="BY122">
        <v>67.715999999999994</v>
      </c>
      <c r="BZ122">
        <v>69.487799999999993</v>
      </c>
      <c r="CA122">
        <v>90.286199999999994</v>
      </c>
      <c r="CB122">
        <v>69.249300000000005</v>
      </c>
      <c r="CC122">
        <v>69.139600000000002</v>
      </c>
      <c r="CD122">
        <v>69.718999999999994</v>
      </c>
      <c r="CE122">
        <v>68.885999999999996</v>
      </c>
      <c r="CF122">
        <v>67.275999999999996</v>
      </c>
      <c r="CG122">
        <v>74.153199999999998</v>
      </c>
      <c r="CH122">
        <v>69.770600000000002</v>
      </c>
      <c r="CI122">
        <v>69.034499999999994</v>
      </c>
      <c r="CJ122">
        <v>69.457400000000007</v>
      </c>
      <c r="CK122">
        <v>67.585999999999999</v>
      </c>
      <c r="CL122">
        <v>69.259200000000007</v>
      </c>
      <c r="CM122">
        <v>69.474400000000003</v>
      </c>
      <c r="CN122">
        <v>69.576400000000007</v>
      </c>
      <c r="CO122">
        <v>68.978800000000007</v>
      </c>
      <c r="CP122">
        <v>68.534999999999997</v>
      </c>
      <c r="CQ122">
        <v>67.545000000000002</v>
      </c>
      <c r="CR122">
        <v>68.834299999999999</v>
      </c>
      <c r="CS122">
        <v>69.645399999999995</v>
      </c>
      <c r="CT122">
        <v>69.53</v>
      </c>
      <c r="CU122">
        <v>69.1404</v>
      </c>
      <c r="CV122">
        <v>83.611500000000007</v>
      </c>
      <c r="CW122">
        <v>68.497500000000002</v>
      </c>
      <c r="CX122">
        <v>69.497200000000007</v>
      </c>
      <c r="CY122">
        <v>69.451899999999995</v>
      </c>
      <c r="CZ122">
        <v>82.721900000000005</v>
      </c>
      <c r="DA122">
        <v>67.709699999999998</v>
      </c>
      <c r="DB122">
        <v>69.597399999999993</v>
      </c>
      <c r="DC122">
        <v>69.958200000000005</v>
      </c>
      <c r="DD122">
        <v>68.725800000000007</v>
      </c>
      <c r="DE122">
        <v>69.560599999999994</v>
      </c>
      <c r="DF122">
        <v>69.791700000000006</v>
      </c>
      <c r="DG122">
        <v>69.409099999999995</v>
      </c>
      <c r="DH122">
        <v>69.734499999999997</v>
      </c>
      <c r="DI122">
        <v>67.321100000000001</v>
      </c>
      <c r="DJ122">
        <v>69.554699999999997</v>
      </c>
      <c r="DK122">
        <v>70.356499999999997</v>
      </c>
      <c r="DL122">
        <v>68.250699999999995</v>
      </c>
      <c r="DM122">
        <v>69.908000000000001</v>
      </c>
      <c r="DN122">
        <v>69.526399999999995</v>
      </c>
      <c r="DO122">
        <v>70.927899999999994</v>
      </c>
      <c r="DP122">
        <v>69.286199999999994</v>
      </c>
      <c r="DQ122">
        <v>69.764600000000002</v>
      </c>
      <c r="DR122">
        <v>100</v>
      </c>
      <c r="DS122">
        <v>68.775800000000004</v>
      </c>
      <c r="DT122">
        <v>69.474500000000006</v>
      </c>
      <c r="DU122">
        <v>74.577100000000002</v>
      </c>
      <c r="DV122">
        <v>69.884399999999999</v>
      </c>
      <c r="DW122">
        <v>69.177800000000005</v>
      </c>
      <c r="DX122">
        <v>69.618700000000004</v>
      </c>
      <c r="DY122">
        <v>69.704499999999996</v>
      </c>
      <c r="DZ122">
        <v>67.158000000000001</v>
      </c>
      <c r="EA122">
        <v>68.861500000000007</v>
      </c>
      <c r="EB122">
        <v>69.622500000000002</v>
      </c>
      <c r="EC122">
        <v>69.271600000000007</v>
      </c>
      <c r="ED122">
        <v>69.980599999999995</v>
      </c>
      <c r="EE122">
        <v>69.518299999999996</v>
      </c>
      <c r="EF122">
        <v>67.763400000000004</v>
      </c>
      <c r="EG122">
        <v>83.498500000000007</v>
      </c>
      <c r="EH122">
        <v>69.228899999999996</v>
      </c>
      <c r="EI122">
        <v>68.251400000000004</v>
      </c>
      <c r="EJ122">
        <v>67.546499999999995</v>
      </c>
      <c r="EK122">
        <v>70.019000000000005</v>
      </c>
      <c r="EL122">
        <v>69.164599999999993</v>
      </c>
      <c r="EM122">
        <v>68.7577</v>
      </c>
      <c r="EN122">
        <v>69.992400000000004</v>
      </c>
      <c r="EO122">
        <v>69.237200000000001</v>
      </c>
      <c r="EP122">
        <v>69.525499999999994</v>
      </c>
      <c r="EQ122">
        <v>68.897000000000006</v>
      </c>
      <c r="ER122">
        <v>68.081400000000002</v>
      </c>
      <c r="ES122">
        <v>70.272999999999996</v>
      </c>
      <c r="ET122">
        <v>69.589600000000004</v>
      </c>
      <c r="EU122">
        <v>69.821700000000007</v>
      </c>
    </row>
    <row r="123" spans="1:151" x14ac:dyDescent="0.2">
      <c r="A123">
        <v>121</v>
      </c>
      <c r="B123">
        <v>68.810599999999994</v>
      </c>
      <c r="C123">
        <v>68.330299999999994</v>
      </c>
      <c r="D123">
        <v>71.881399999999999</v>
      </c>
      <c r="E123">
        <v>68.492800000000003</v>
      </c>
      <c r="F123">
        <v>68.489000000000004</v>
      </c>
      <c r="G123">
        <v>68.239099999999993</v>
      </c>
      <c r="H123">
        <v>66.828100000000006</v>
      </c>
      <c r="I123">
        <v>68.487200000000001</v>
      </c>
      <c r="J123">
        <v>68.579899999999995</v>
      </c>
      <c r="K123">
        <v>68.360600000000005</v>
      </c>
      <c r="L123">
        <v>69.163899999999998</v>
      </c>
      <c r="M123">
        <v>68.709599999999995</v>
      </c>
      <c r="N123">
        <v>68.618399999999994</v>
      </c>
      <c r="O123">
        <v>70.047899999999998</v>
      </c>
      <c r="P123">
        <v>68.690200000000004</v>
      </c>
      <c r="Q123">
        <v>71.829099999999997</v>
      </c>
      <c r="R123">
        <v>69.904499999999999</v>
      </c>
      <c r="S123">
        <v>68.200699999999998</v>
      </c>
      <c r="T123">
        <v>67.84</v>
      </c>
      <c r="U123">
        <v>68.4298</v>
      </c>
      <c r="V123">
        <v>68.230800000000002</v>
      </c>
      <c r="W123">
        <v>68.382800000000003</v>
      </c>
      <c r="X123">
        <v>68.410399999999996</v>
      </c>
      <c r="Y123">
        <v>68.5017</v>
      </c>
      <c r="Z123">
        <v>68.355199999999996</v>
      </c>
      <c r="AA123">
        <v>68.701899999999995</v>
      </c>
      <c r="AB123">
        <v>92.340999999999994</v>
      </c>
      <c r="AC123">
        <v>68.528099999999995</v>
      </c>
      <c r="AD123">
        <v>68.439700000000002</v>
      </c>
      <c r="AE123">
        <v>68.875900000000001</v>
      </c>
      <c r="AF123">
        <v>67.178700000000006</v>
      </c>
      <c r="AG123">
        <v>70.028400000000005</v>
      </c>
      <c r="AH123">
        <v>68.597399999999993</v>
      </c>
      <c r="AI123">
        <v>69.190600000000003</v>
      </c>
      <c r="AJ123">
        <v>68.364999999999995</v>
      </c>
      <c r="AK123">
        <v>68.443399999999997</v>
      </c>
      <c r="AL123">
        <v>68.040800000000004</v>
      </c>
      <c r="AM123">
        <v>68.516800000000003</v>
      </c>
      <c r="AN123">
        <v>68.511099999999999</v>
      </c>
      <c r="AO123">
        <v>69.482299999999995</v>
      </c>
      <c r="AP123">
        <v>67.440299999999993</v>
      </c>
      <c r="AQ123">
        <v>69.0381</v>
      </c>
      <c r="AR123">
        <v>69.130300000000005</v>
      </c>
      <c r="AS123">
        <v>68.191500000000005</v>
      </c>
      <c r="AT123">
        <v>68.541899999999998</v>
      </c>
      <c r="AU123">
        <v>68.439099999999996</v>
      </c>
      <c r="AV123">
        <v>68.321899999999999</v>
      </c>
      <c r="AW123">
        <v>68.251599999999996</v>
      </c>
      <c r="AX123">
        <v>67.427999999999997</v>
      </c>
      <c r="AY123">
        <v>69.065299999999993</v>
      </c>
      <c r="AZ123">
        <v>68.468599999999995</v>
      </c>
      <c r="BA123">
        <v>68.372900000000001</v>
      </c>
      <c r="BB123">
        <v>67.297899999999998</v>
      </c>
      <c r="BC123">
        <v>68.932100000000005</v>
      </c>
      <c r="BD123">
        <v>68.437799999999996</v>
      </c>
      <c r="BE123">
        <v>70.133200000000002</v>
      </c>
      <c r="BF123">
        <v>70.136499999999998</v>
      </c>
      <c r="BG123">
        <v>69.781099999999995</v>
      </c>
      <c r="BH123">
        <v>92.511399999999995</v>
      </c>
      <c r="BI123">
        <v>68.123999999999995</v>
      </c>
      <c r="BJ123">
        <v>67.441699999999997</v>
      </c>
      <c r="BK123">
        <v>68.304500000000004</v>
      </c>
      <c r="BL123">
        <v>68.729699999999994</v>
      </c>
      <c r="BM123">
        <v>70.2911</v>
      </c>
      <c r="BN123">
        <v>67.594399999999993</v>
      </c>
      <c r="BO123">
        <v>69.480900000000005</v>
      </c>
      <c r="BP123">
        <v>68.411000000000001</v>
      </c>
      <c r="BQ123">
        <v>68.730099999999993</v>
      </c>
      <c r="BR123">
        <v>68.633099999999999</v>
      </c>
      <c r="BS123">
        <v>69.940299999999993</v>
      </c>
      <c r="BT123">
        <v>67.284700000000001</v>
      </c>
      <c r="BU123">
        <v>68.324700000000007</v>
      </c>
      <c r="BV123">
        <v>69.1631</v>
      </c>
      <c r="BW123">
        <v>68.495500000000007</v>
      </c>
      <c r="BX123">
        <v>68.457800000000006</v>
      </c>
      <c r="BY123">
        <v>67.814899999999994</v>
      </c>
      <c r="BZ123">
        <v>68.736000000000004</v>
      </c>
      <c r="CA123">
        <v>68.334400000000002</v>
      </c>
      <c r="CB123">
        <v>72.296300000000002</v>
      </c>
      <c r="CC123">
        <v>68.404899999999998</v>
      </c>
      <c r="CD123">
        <v>68.781899999999993</v>
      </c>
      <c r="CE123">
        <v>68.166600000000003</v>
      </c>
      <c r="CF123">
        <v>67.1447</v>
      </c>
      <c r="CG123">
        <v>68.976100000000002</v>
      </c>
      <c r="CH123">
        <v>68.470200000000006</v>
      </c>
      <c r="CI123">
        <v>68.326599999999999</v>
      </c>
      <c r="CJ123">
        <v>68.737200000000001</v>
      </c>
      <c r="CK123">
        <v>67.552499999999995</v>
      </c>
      <c r="CL123">
        <v>67.884699999999995</v>
      </c>
      <c r="CM123">
        <v>68.784099999999995</v>
      </c>
      <c r="CN123">
        <v>68.486699999999999</v>
      </c>
      <c r="CO123">
        <v>68.284499999999994</v>
      </c>
      <c r="CP123">
        <v>68.201999999999998</v>
      </c>
      <c r="CQ123">
        <v>66.872100000000003</v>
      </c>
      <c r="CR123">
        <v>71.066599999999994</v>
      </c>
      <c r="CS123">
        <v>68.510999999999996</v>
      </c>
      <c r="CT123">
        <v>68.563299999999998</v>
      </c>
      <c r="CU123">
        <v>68.0899</v>
      </c>
      <c r="CV123">
        <v>68.204800000000006</v>
      </c>
      <c r="CW123">
        <v>67.6892</v>
      </c>
      <c r="CX123">
        <v>68.746300000000005</v>
      </c>
      <c r="CY123">
        <v>68.453400000000002</v>
      </c>
      <c r="CZ123">
        <v>68.209000000000003</v>
      </c>
      <c r="DA123">
        <v>67.979900000000001</v>
      </c>
      <c r="DB123">
        <v>68.724500000000006</v>
      </c>
      <c r="DC123">
        <v>70.080100000000002</v>
      </c>
      <c r="DD123">
        <v>68.519000000000005</v>
      </c>
      <c r="DE123">
        <v>68.415800000000004</v>
      </c>
      <c r="DF123">
        <v>68.453100000000006</v>
      </c>
      <c r="DG123">
        <v>68.5458</v>
      </c>
      <c r="DH123">
        <v>69.816599999999994</v>
      </c>
      <c r="DI123">
        <v>67.212000000000003</v>
      </c>
      <c r="DJ123">
        <v>68.616699999999994</v>
      </c>
      <c r="DK123">
        <v>69.103099999999998</v>
      </c>
      <c r="DL123">
        <v>67.792000000000002</v>
      </c>
      <c r="DM123">
        <v>68.614900000000006</v>
      </c>
      <c r="DN123">
        <v>68.363600000000005</v>
      </c>
      <c r="DO123">
        <v>69.333699999999993</v>
      </c>
      <c r="DP123">
        <v>72.214399999999998</v>
      </c>
      <c r="DQ123">
        <v>68.467399999999998</v>
      </c>
      <c r="DR123">
        <v>68.775800000000004</v>
      </c>
      <c r="DS123">
        <v>100</v>
      </c>
      <c r="DT123">
        <v>68.468500000000006</v>
      </c>
      <c r="DU123">
        <v>68.703800000000001</v>
      </c>
      <c r="DV123">
        <v>70.044300000000007</v>
      </c>
      <c r="DW123">
        <v>72.153700000000001</v>
      </c>
      <c r="DX123">
        <v>68.614900000000006</v>
      </c>
      <c r="DY123">
        <v>70.095500000000001</v>
      </c>
      <c r="DZ123">
        <v>67.043300000000002</v>
      </c>
      <c r="EA123">
        <v>94.524299999999997</v>
      </c>
      <c r="EB123">
        <v>68.707400000000007</v>
      </c>
      <c r="EC123">
        <v>68.479799999999997</v>
      </c>
      <c r="ED123">
        <v>70.073999999999998</v>
      </c>
      <c r="EE123">
        <v>68.571600000000004</v>
      </c>
      <c r="EF123">
        <v>67.642300000000006</v>
      </c>
      <c r="EG123">
        <v>68.4863</v>
      </c>
      <c r="EH123">
        <v>68.091300000000004</v>
      </c>
      <c r="EI123">
        <v>67.961399999999998</v>
      </c>
      <c r="EJ123">
        <v>67.416499999999999</v>
      </c>
      <c r="EK123">
        <v>71.485500000000002</v>
      </c>
      <c r="EL123">
        <v>72.120599999999996</v>
      </c>
      <c r="EM123">
        <v>68.375100000000003</v>
      </c>
      <c r="EN123">
        <v>69.823099999999997</v>
      </c>
      <c r="EO123">
        <v>68.4465</v>
      </c>
      <c r="EP123">
        <v>69.127499999999998</v>
      </c>
      <c r="EQ123">
        <v>68.633600000000001</v>
      </c>
      <c r="ER123">
        <v>67.648600000000002</v>
      </c>
      <c r="ES123">
        <v>69.023300000000006</v>
      </c>
      <c r="ET123">
        <v>68.2346</v>
      </c>
      <c r="EU123">
        <v>68.490600000000001</v>
      </c>
    </row>
    <row r="124" spans="1:151" x14ac:dyDescent="0.2">
      <c r="A124">
        <v>122</v>
      </c>
      <c r="B124">
        <v>69.918199999999999</v>
      </c>
      <c r="C124">
        <v>96.766900000000007</v>
      </c>
      <c r="D124">
        <v>68.463200000000001</v>
      </c>
      <c r="E124">
        <v>69.099100000000007</v>
      </c>
      <c r="F124">
        <v>68.965699999999998</v>
      </c>
      <c r="G124">
        <v>68.853300000000004</v>
      </c>
      <c r="H124">
        <v>66.690100000000001</v>
      </c>
      <c r="I124">
        <v>98.373400000000004</v>
      </c>
      <c r="J124">
        <v>96.788799999999995</v>
      </c>
      <c r="K124">
        <v>67.152100000000004</v>
      </c>
      <c r="L124">
        <v>68.944699999999997</v>
      </c>
      <c r="M124">
        <v>96.658799999999999</v>
      </c>
      <c r="N124">
        <v>97.740499999999997</v>
      </c>
      <c r="O124">
        <v>68.257199999999997</v>
      </c>
      <c r="P124">
        <v>97.745500000000007</v>
      </c>
      <c r="Q124">
        <v>68.585099999999997</v>
      </c>
      <c r="R124">
        <v>68.471500000000006</v>
      </c>
      <c r="S124">
        <v>69.092500000000001</v>
      </c>
      <c r="T124">
        <v>67.3035</v>
      </c>
      <c r="U124">
        <v>70.52</v>
      </c>
      <c r="V124">
        <v>68.153199999999998</v>
      </c>
      <c r="W124">
        <v>68.899000000000001</v>
      </c>
      <c r="X124">
        <v>68.523499999999999</v>
      </c>
      <c r="Y124">
        <v>97.7804</v>
      </c>
      <c r="Z124">
        <v>68.428100000000001</v>
      </c>
      <c r="AA124">
        <v>96.7346</v>
      </c>
      <c r="AB124">
        <v>68.410399999999996</v>
      </c>
      <c r="AC124">
        <v>89.839200000000005</v>
      </c>
      <c r="AD124">
        <v>69.039699999999996</v>
      </c>
      <c r="AE124">
        <v>69.838700000000003</v>
      </c>
      <c r="AF124">
        <v>66.357500000000002</v>
      </c>
      <c r="AG124">
        <v>68.488399999999999</v>
      </c>
      <c r="AH124">
        <v>69.635400000000004</v>
      </c>
      <c r="AI124">
        <v>70.040300000000002</v>
      </c>
      <c r="AJ124">
        <v>69.017799999999994</v>
      </c>
      <c r="AK124">
        <v>99.907700000000006</v>
      </c>
      <c r="AL124">
        <v>69.064599999999999</v>
      </c>
      <c r="AM124">
        <v>68.533199999999994</v>
      </c>
      <c r="AN124">
        <v>97.736000000000004</v>
      </c>
      <c r="AO124">
        <v>68.346000000000004</v>
      </c>
      <c r="AP124">
        <v>67.358800000000002</v>
      </c>
      <c r="AQ124">
        <v>69.954800000000006</v>
      </c>
      <c r="AR124">
        <v>68.55</v>
      </c>
      <c r="AS124">
        <v>68.897800000000004</v>
      </c>
      <c r="AT124">
        <v>69.091700000000003</v>
      </c>
      <c r="AU124">
        <v>67.777000000000001</v>
      </c>
      <c r="AV124">
        <v>70.533699999999996</v>
      </c>
      <c r="AW124">
        <v>69.118799999999993</v>
      </c>
      <c r="AX124">
        <v>67.639200000000002</v>
      </c>
      <c r="AY124">
        <v>69.334000000000003</v>
      </c>
      <c r="AZ124">
        <v>96.844499999999996</v>
      </c>
      <c r="BA124">
        <v>69.077100000000002</v>
      </c>
      <c r="BB124">
        <v>67.669600000000003</v>
      </c>
      <c r="BC124">
        <v>69.027299999999997</v>
      </c>
      <c r="BD124">
        <v>67.870099999999994</v>
      </c>
      <c r="BE124">
        <v>69.520799999999994</v>
      </c>
      <c r="BF124">
        <v>68.526600000000002</v>
      </c>
      <c r="BG124">
        <v>70.329599999999999</v>
      </c>
      <c r="BH124">
        <v>68.558999999999997</v>
      </c>
      <c r="BI124">
        <v>68.551699999999997</v>
      </c>
      <c r="BJ124">
        <v>66.950699999999998</v>
      </c>
      <c r="BK124">
        <v>68.970799999999997</v>
      </c>
      <c r="BL124">
        <v>69.468100000000007</v>
      </c>
      <c r="BM124">
        <v>70.343400000000003</v>
      </c>
      <c r="BN124">
        <v>67.766199999999998</v>
      </c>
      <c r="BO124">
        <v>70.466999999999999</v>
      </c>
      <c r="BP124">
        <v>96.815299999999993</v>
      </c>
      <c r="BQ124">
        <v>84.658199999999994</v>
      </c>
      <c r="BR124">
        <v>96.854200000000006</v>
      </c>
      <c r="BS124">
        <v>68.399500000000003</v>
      </c>
      <c r="BT124">
        <v>66.9238</v>
      </c>
      <c r="BU124">
        <v>68.518699999999995</v>
      </c>
      <c r="BV124">
        <v>69.047300000000007</v>
      </c>
      <c r="BW124">
        <v>68.992800000000003</v>
      </c>
      <c r="BX124">
        <v>96.801199999999994</v>
      </c>
      <c r="BY124">
        <v>66.9251</v>
      </c>
      <c r="BZ124">
        <v>96.738100000000003</v>
      </c>
      <c r="CA124">
        <v>69.126000000000005</v>
      </c>
      <c r="CB124">
        <v>68.037199999999999</v>
      </c>
      <c r="CC124">
        <v>68.8446</v>
      </c>
      <c r="CD124">
        <v>96.832899999999995</v>
      </c>
      <c r="CE124">
        <v>67.900199999999998</v>
      </c>
      <c r="CF124">
        <v>66.709199999999996</v>
      </c>
      <c r="CG124">
        <v>70.823700000000002</v>
      </c>
      <c r="CH124">
        <v>96.755099999999999</v>
      </c>
      <c r="CI124">
        <v>71.613299999999995</v>
      </c>
      <c r="CJ124">
        <v>96.866</v>
      </c>
      <c r="CK124">
        <v>67.060900000000004</v>
      </c>
      <c r="CL124">
        <v>68.340699999999998</v>
      </c>
      <c r="CM124">
        <v>69.765500000000003</v>
      </c>
      <c r="CN124">
        <v>96.729100000000003</v>
      </c>
      <c r="CO124">
        <v>68.516099999999994</v>
      </c>
      <c r="CP124">
        <v>70.646500000000003</v>
      </c>
      <c r="CQ124">
        <v>66.938500000000005</v>
      </c>
      <c r="CR124">
        <v>68.823599999999999</v>
      </c>
      <c r="CS124">
        <v>96.605900000000005</v>
      </c>
      <c r="CT124">
        <v>96.611900000000006</v>
      </c>
      <c r="CU124">
        <v>71.725099999999998</v>
      </c>
      <c r="CV124">
        <v>68.881500000000003</v>
      </c>
      <c r="CW124">
        <v>67.672300000000007</v>
      </c>
      <c r="CX124">
        <v>83.165000000000006</v>
      </c>
      <c r="CY124">
        <v>83.120599999999996</v>
      </c>
      <c r="CZ124">
        <v>69.203100000000006</v>
      </c>
      <c r="DA124">
        <v>67.536500000000004</v>
      </c>
      <c r="DB124">
        <v>96.802199999999999</v>
      </c>
      <c r="DC124">
        <v>68.159000000000006</v>
      </c>
      <c r="DD124">
        <v>70.212900000000005</v>
      </c>
      <c r="DE124">
        <v>96.782700000000006</v>
      </c>
      <c r="DF124">
        <v>96.559100000000001</v>
      </c>
      <c r="DG124">
        <v>83.144800000000004</v>
      </c>
      <c r="DH124">
        <v>68.323400000000007</v>
      </c>
      <c r="DI124">
        <v>66.570800000000006</v>
      </c>
      <c r="DJ124">
        <v>91.047799999999995</v>
      </c>
      <c r="DK124">
        <v>69.059799999999996</v>
      </c>
      <c r="DL124">
        <v>67.616600000000005</v>
      </c>
      <c r="DM124">
        <v>97.714500000000001</v>
      </c>
      <c r="DN124">
        <v>96.654399999999995</v>
      </c>
      <c r="DO124">
        <v>69.105599999999995</v>
      </c>
      <c r="DP124">
        <v>68.181700000000006</v>
      </c>
      <c r="DQ124">
        <v>96.463499999999996</v>
      </c>
      <c r="DR124">
        <v>69.474500000000006</v>
      </c>
      <c r="DS124">
        <v>68.468500000000006</v>
      </c>
      <c r="DT124">
        <v>100</v>
      </c>
      <c r="DU124">
        <v>69.904499999999999</v>
      </c>
      <c r="DV124">
        <v>68.551299999999998</v>
      </c>
      <c r="DW124">
        <v>68.451599999999999</v>
      </c>
      <c r="DX124">
        <v>97.850899999999996</v>
      </c>
      <c r="DY124">
        <v>70.367400000000004</v>
      </c>
      <c r="DZ124">
        <v>66.748400000000004</v>
      </c>
      <c r="EA124">
        <v>68.414900000000003</v>
      </c>
      <c r="EB124">
        <v>96.768100000000004</v>
      </c>
      <c r="EC124">
        <v>69.897400000000005</v>
      </c>
      <c r="ED124">
        <v>68.287199999999999</v>
      </c>
      <c r="EE124">
        <v>99.908799999999999</v>
      </c>
      <c r="EF124">
        <v>67.703100000000006</v>
      </c>
      <c r="EG124">
        <v>68.978800000000007</v>
      </c>
      <c r="EH124">
        <v>68.328400000000002</v>
      </c>
      <c r="EI124">
        <v>67.061700000000002</v>
      </c>
      <c r="EJ124">
        <v>66.865300000000005</v>
      </c>
      <c r="EK124">
        <v>69.333600000000004</v>
      </c>
      <c r="EL124">
        <v>68.331299999999999</v>
      </c>
      <c r="EM124">
        <v>70.321100000000001</v>
      </c>
      <c r="EN124">
        <v>68.298400000000001</v>
      </c>
      <c r="EO124">
        <v>68.498699999999999</v>
      </c>
      <c r="EP124">
        <v>70.258600000000001</v>
      </c>
      <c r="EQ124">
        <v>71.870699999999999</v>
      </c>
      <c r="ER124">
        <v>66.805499999999995</v>
      </c>
      <c r="ES124">
        <v>68.823099999999997</v>
      </c>
      <c r="ET124">
        <v>98.538799999999995</v>
      </c>
      <c r="EU124">
        <v>96.9114</v>
      </c>
    </row>
    <row r="125" spans="1:151" x14ac:dyDescent="0.2">
      <c r="A125">
        <v>123</v>
      </c>
      <c r="B125">
        <v>99.832599999999999</v>
      </c>
      <c r="C125">
        <v>69.851299999999995</v>
      </c>
      <c r="D125">
        <v>69.436700000000002</v>
      </c>
      <c r="E125">
        <v>68.607200000000006</v>
      </c>
      <c r="F125">
        <v>68.759900000000002</v>
      </c>
      <c r="G125">
        <v>74.651700000000005</v>
      </c>
      <c r="H125">
        <v>67.3506</v>
      </c>
      <c r="I125">
        <v>69.798699999999997</v>
      </c>
      <c r="J125">
        <v>69.732699999999994</v>
      </c>
      <c r="K125">
        <v>69.621700000000004</v>
      </c>
      <c r="L125">
        <v>70.4054</v>
      </c>
      <c r="M125">
        <v>69.491500000000002</v>
      </c>
      <c r="N125">
        <v>69.878500000000003</v>
      </c>
      <c r="O125">
        <v>70.300600000000003</v>
      </c>
      <c r="P125">
        <v>69.847899999999996</v>
      </c>
      <c r="Q125">
        <v>69.684700000000007</v>
      </c>
      <c r="R125">
        <v>70.233999999999995</v>
      </c>
      <c r="S125">
        <v>74.603399999999993</v>
      </c>
      <c r="T125">
        <v>67.982900000000001</v>
      </c>
      <c r="U125">
        <v>68.816400000000002</v>
      </c>
      <c r="V125">
        <v>67.901200000000003</v>
      </c>
      <c r="W125">
        <v>74.415400000000005</v>
      </c>
      <c r="X125">
        <v>68.977199999999996</v>
      </c>
      <c r="Y125">
        <v>69.820599999999999</v>
      </c>
      <c r="Z125">
        <v>68.774199999999993</v>
      </c>
      <c r="AA125">
        <v>70.058800000000005</v>
      </c>
      <c r="AB125">
        <v>68.806700000000006</v>
      </c>
      <c r="AC125">
        <v>69.739000000000004</v>
      </c>
      <c r="AD125">
        <v>75.414000000000001</v>
      </c>
      <c r="AE125">
        <v>69.4041</v>
      </c>
      <c r="AF125">
        <v>66.4255</v>
      </c>
      <c r="AG125">
        <v>70.348299999999995</v>
      </c>
      <c r="AH125">
        <v>69.281400000000005</v>
      </c>
      <c r="AI125">
        <v>70.306100000000001</v>
      </c>
      <c r="AJ125">
        <v>74.563599999999994</v>
      </c>
      <c r="AK125">
        <v>69.815799999999996</v>
      </c>
      <c r="AL125">
        <v>74.255200000000002</v>
      </c>
      <c r="AM125">
        <v>68.831800000000001</v>
      </c>
      <c r="AN125">
        <v>69.990799999999993</v>
      </c>
      <c r="AO125">
        <v>70.128</v>
      </c>
      <c r="AP125">
        <v>67.44</v>
      </c>
      <c r="AQ125">
        <v>70.423100000000005</v>
      </c>
      <c r="AR125">
        <v>68.902299999999997</v>
      </c>
      <c r="AS125">
        <v>74.584100000000007</v>
      </c>
      <c r="AT125">
        <v>68.485500000000002</v>
      </c>
      <c r="AU125">
        <v>68.765100000000004</v>
      </c>
      <c r="AV125">
        <v>68.854299999999995</v>
      </c>
      <c r="AW125">
        <v>74.209199999999996</v>
      </c>
      <c r="AX125">
        <v>67.456699999999998</v>
      </c>
      <c r="AY125">
        <v>72.094300000000004</v>
      </c>
      <c r="AZ125">
        <v>69.872900000000001</v>
      </c>
      <c r="BA125">
        <v>74.129400000000004</v>
      </c>
      <c r="BB125">
        <v>67.868499999999997</v>
      </c>
      <c r="BC125">
        <v>70.1828</v>
      </c>
      <c r="BD125">
        <v>68.386499999999998</v>
      </c>
      <c r="BE125">
        <v>70.411799999999999</v>
      </c>
      <c r="BF125">
        <v>70.346500000000006</v>
      </c>
      <c r="BG125">
        <v>70.188000000000002</v>
      </c>
      <c r="BH125">
        <v>68.531999999999996</v>
      </c>
      <c r="BI125">
        <v>67.807199999999995</v>
      </c>
      <c r="BJ125">
        <v>68.155600000000007</v>
      </c>
      <c r="BK125">
        <v>74.581599999999995</v>
      </c>
      <c r="BL125">
        <v>68.102900000000005</v>
      </c>
      <c r="BM125">
        <v>70.123999999999995</v>
      </c>
      <c r="BN125">
        <v>67.425700000000006</v>
      </c>
      <c r="BO125">
        <v>70.214399999999998</v>
      </c>
      <c r="BP125">
        <v>69.879400000000004</v>
      </c>
      <c r="BQ125">
        <v>70.086699999999993</v>
      </c>
      <c r="BR125">
        <v>70.011700000000005</v>
      </c>
      <c r="BS125">
        <v>70.237099999999998</v>
      </c>
      <c r="BT125">
        <v>67.611699999999999</v>
      </c>
      <c r="BU125">
        <v>67.796700000000001</v>
      </c>
      <c r="BV125">
        <v>70.440899999999999</v>
      </c>
      <c r="BW125">
        <v>74.259100000000004</v>
      </c>
      <c r="BX125">
        <v>69.875200000000007</v>
      </c>
      <c r="BY125">
        <v>67.701700000000002</v>
      </c>
      <c r="BZ125">
        <v>69.604900000000001</v>
      </c>
      <c r="CA125">
        <v>73.917599999999993</v>
      </c>
      <c r="CB125">
        <v>69.292000000000002</v>
      </c>
      <c r="CC125">
        <v>68.895499999999998</v>
      </c>
      <c r="CD125">
        <v>69.829800000000006</v>
      </c>
      <c r="CE125">
        <v>68.119699999999995</v>
      </c>
      <c r="CF125">
        <v>67.213700000000003</v>
      </c>
      <c r="CG125">
        <v>80.933000000000007</v>
      </c>
      <c r="CH125">
        <v>69.681700000000006</v>
      </c>
      <c r="CI125">
        <v>68.978899999999996</v>
      </c>
      <c r="CJ125">
        <v>69.783600000000007</v>
      </c>
      <c r="CK125">
        <v>67.539000000000001</v>
      </c>
      <c r="CL125">
        <v>68.562200000000004</v>
      </c>
      <c r="CM125">
        <v>69.434799999999996</v>
      </c>
      <c r="CN125">
        <v>69.729500000000002</v>
      </c>
      <c r="CO125">
        <v>69.001900000000006</v>
      </c>
      <c r="CP125">
        <v>68.713399999999993</v>
      </c>
      <c r="CQ125">
        <v>67.186400000000006</v>
      </c>
      <c r="CR125">
        <v>68.840199999999996</v>
      </c>
      <c r="CS125">
        <v>69.687799999999996</v>
      </c>
      <c r="CT125">
        <v>69.536299999999997</v>
      </c>
      <c r="CU125">
        <v>69.1524</v>
      </c>
      <c r="CV125">
        <v>74.751900000000006</v>
      </c>
      <c r="CW125">
        <v>68.211799999999997</v>
      </c>
      <c r="CX125">
        <v>69.660600000000002</v>
      </c>
      <c r="CY125">
        <v>69.802800000000005</v>
      </c>
      <c r="CZ125">
        <v>74.419600000000003</v>
      </c>
      <c r="DA125">
        <v>67.443600000000004</v>
      </c>
      <c r="DB125">
        <v>69.765100000000004</v>
      </c>
      <c r="DC125">
        <v>70.242199999999997</v>
      </c>
      <c r="DD125">
        <v>68.706699999999998</v>
      </c>
      <c r="DE125">
        <v>69.633899999999997</v>
      </c>
      <c r="DF125">
        <v>69.883899999999997</v>
      </c>
      <c r="DG125">
        <v>69.742699999999999</v>
      </c>
      <c r="DH125">
        <v>70.194599999999994</v>
      </c>
      <c r="DI125">
        <v>66.871899999999997</v>
      </c>
      <c r="DJ125">
        <v>69.772000000000006</v>
      </c>
      <c r="DK125">
        <v>70.727500000000006</v>
      </c>
      <c r="DL125">
        <v>68.331100000000006</v>
      </c>
      <c r="DM125">
        <v>69.980699999999999</v>
      </c>
      <c r="DN125">
        <v>69.701499999999996</v>
      </c>
      <c r="DO125">
        <v>71.211299999999994</v>
      </c>
      <c r="DP125">
        <v>69.294200000000004</v>
      </c>
      <c r="DQ125">
        <v>69.571899999999999</v>
      </c>
      <c r="DR125">
        <v>74.577100000000002</v>
      </c>
      <c r="DS125">
        <v>68.703800000000001</v>
      </c>
      <c r="DT125">
        <v>69.904499999999999</v>
      </c>
      <c r="DU125">
        <v>100</v>
      </c>
      <c r="DV125">
        <v>70.401700000000005</v>
      </c>
      <c r="DW125">
        <v>69.225899999999996</v>
      </c>
      <c r="DX125">
        <v>69.999200000000002</v>
      </c>
      <c r="DY125">
        <v>70.226699999999994</v>
      </c>
      <c r="DZ125">
        <v>67.094499999999996</v>
      </c>
      <c r="EA125">
        <v>68.738600000000005</v>
      </c>
      <c r="EB125">
        <v>69.855800000000002</v>
      </c>
      <c r="EC125">
        <v>69.583200000000005</v>
      </c>
      <c r="ED125">
        <v>70.194199999999995</v>
      </c>
      <c r="EE125">
        <v>69.858000000000004</v>
      </c>
      <c r="EF125">
        <v>67.567300000000003</v>
      </c>
      <c r="EG125">
        <v>74.694100000000006</v>
      </c>
      <c r="EH125">
        <v>68.382199999999997</v>
      </c>
      <c r="EI125">
        <v>67.985200000000006</v>
      </c>
      <c r="EJ125">
        <v>67.349800000000002</v>
      </c>
      <c r="EK125">
        <v>70.087999999999994</v>
      </c>
      <c r="EL125">
        <v>69.573899999999995</v>
      </c>
      <c r="EM125">
        <v>68.903400000000005</v>
      </c>
      <c r="EN125">
        <v>70.399000000000001</v>
      </c>
      <c r="EO125">
        <v>69.049400000000006</v>
      </c>
      <c r="EP125">
        <v>70.041899999999998</v>
      </c>
      <c r="EQ125">
        <v>69.170199999999994</v>
      </c>
      <c r="ER125">
        <v>67.653300000000002</v>
      </c>
      <c r="ES125">
        <v>70.492900000000006</v>
      </c>
      <c r="ET125">
        <v>69.831199999999995</v>
      </c>
      <c r="EU125">
        <v>69.826899999999995</v>
      </c>
    </row>
    <row r="126" spans="1:151" x14ac:dyDescent="0.2">
      <c r="A126">
        <v>124</v>
      </c>
      <c r="B126">
        <v>70.385400000000004</v>
      </c>
      <c r="C126">
        <v>68.577600000000004</v>
      </c>
      <c r="D126">
        <v>72.118799999999993</v>
      </c>
      <c r="E126">
        <v>68.412499999999994</v>
      </c>
      <c r="F126">
        <v>68.836299999999994</v>
      </c>
      <c r="G126">
        <v>70.243300000000005</v>
      </c>
      <c r="H126">
        <v>67.767399999999995</v>
      </c>
      <c r="I126">
        <v>68.619900000000001</v>
      </c>
      <c r="J126">
        <v>68.679400000000001</v>
      </c>
      <c r="K126">
        <v>70.546599999999998</v>
      </c>
      <c r="L126">
        <v>71.617800000000003</v>
      </c>
      <c r="M126">
        <v>68.564700000000002</v>
      </c>
      <c r="N126">
        <v>68.352599999999995</v>
      </c>
      <c r="O126">
        <v>97.212599999999995</v>
      </c>
      <c r="P126">
        <v>68.505700000000004</v>
      </c>
      <c r="Q126">
        <v>71.8506</v>
      </c>
      <c r="R126">
        <v>97.693399999999997</v>
      </c>
      <c r="S126">
        <v>70.043899999999994</v>
      </c>
      <c r="T126">
        <v>69.481099999999998</v>
      </c>
      <c r="U126">
        <v>68.373500000000007</v>
      </c>
      <c r="V126">
        <v>68.11</v>
      </c>
      <c r="W126">
        <v>70.110100000000003</v>
      </c>
      <c r="X126">
        <v>69.238</v>
      </c>
      <c r="Y126">
        <v>68.462999999999994</v>
      </c>
      <c r="Z126">
        <v>68.813299999999998</v>
      </c>
      <c r="AA126">
        <v>68.543099999999995</v>
      </c>
      <c r="AB126">
        <v>69.949299999999994</v>
      </c>
      <c r="AC126">
        <v>68.589600000000004</v>
      </c>
      <c r="AD126">
        <v>70.216099999999997</v>
      </c>
      <c r="AE126">
        <v>69.124899999999997</v>
      </c>
      <c r="AF126">
        <v>67.408199999999994</v>
      </c>
      <c r="AG126">
        <v>97.578599999999994</v>
      </c>
      <c r="AH126">
        <v>69.177599999999998</v>
      </c>
      <c r="AI126">
        <v>70.472499999999997</v>
      </c>
      <c r="AJ126">
        <v>70.263300000000001</v>
      </c>
      <c r="AK126">
        <v>68.532200000000003</v>
      </c>
      <c r="AL126">
        <v>69.735799999999998</v>
      </c>
      <c r="AM126">
        <v>69.1875</v>
      </c>
      <c r="AN126">
        <v>68.322400000000002</v>
      </c>
      <c r="AO126">
        <v>74.346800000000002</v>
      </c>
      <c r="AP126">
        <v>67.238399999999999</v>
      </c>
      <c r="AQ126">
        <v>70.071399999999997</v>
      </c>
      <c r="AR126">
        <v>68.862799999999993</v>
      </c>
      <c r="AS126">
        <v>70.186700000000002</v>
      </c>
      <c r="AT126">
        <v>68.140600000000006</v>
      </c>
      <c r="AU126">
        <v>68.778599999999997</v>
      </c>
      <c r="AV126">
        <v>68.088399999999993</v>
      </c>
      <c r="AW126">
        <v>69.670299999999997</v>
      </c>
      <c r="AX126">
        <v>67.770899999999997</v>
      </c>
      <c r="AY126">
        <v>72.492099999999994</v>
      </c>
      <c r="AZ126">
        <v>68.491600000000005</v>
      </c>
      <c r="BA126">
        <v>69.712699999999998</v>
      </c>
      <c r="BB126">
        <v>67.915099999999995</v>
      </c>
      <c r="BC126">
        <v>71.418899999999994</v>
      </c>
      <c r="BD126">
        <v>69.496700000000004</v>
      </c>
      <c r="BE126">
        <v>72.041700000000006</v>
      </c>
      <c r="BF126">
        <v>97.463700000000003</v>
      </c>
      <c r="BG126">
        <v>68.912899999999993</v>
      </c>
      <c r="BH126">
        <v>70.025800000000004</v>
      </c>
      <c r="BI126">
        <v>67.965199999999996</v>
      </c>
      <c r="BJ126">
        <v>68.784300000000002</v>
      </c>
      <c r="BK126">
        <v>70.443799999999996</v>
      </c>
      <c r="BL126">
        <v>67.870199999999997</v>
      </c>
      <c r="BM126">
        <v>68.936000000000007</v>
      </c>
      <c r="BN126">
        <v>67.661199999999994</v>
      </c>
      <c r="BO126">
        <v>69.096199999999996</v>
      </c>
      <c r="BP126">
        <v>68.417199999999994</v>
      </c>
      <c r="BQ126">
        <v>68.826099999999997</v>
      </c>
      <c r="BR126">
        <v>68.646900000000002</v>
      </c>
      <c r="BS126">
        <v>97.512900000000002</v>
      </c>
      <c r="BT126">
        <v>67.7851</v>
      </c>
      <c r="BU126">
        <v>67.934200000000004</v>
      </c>
      <c r="BV126">
        <v>71.660499999999999</v>
      </c>
      <c r="BW126">
        <v>69.926500000000004</v>
      </c>
      <c r="BX126">
        <v>68.4589</v>
      </c>
      <c r="BY126">
        <v>68.360299999999995</v>
      </c>
      <c r="BZ126">
        <v>68.838300000000004</v>
      </c>
      <c r="CA126">
        <v>69.600700000000003</v>
      </c>
      <c r="CB126">
        <v>72.541799999999995</v>
      </c>
      <c r="CC126">
        <v>68.924300000000002</v>
      </c>
      <c r="CD126">
        <v>68.492400000000004</v>
      </c>
      <c r="CE126">
        <v>68.563999999999993</v>
      </c>
      <c r="CF126">
        <v>67.889300000000006</v>
      </c>
      <c r="CG126">
        <v>69.620500000000007</v>
      </c>
      <c r="CH126">
        <v>68.477800000000002</v>
      </c>
      <c r="CI126">
        <v>68.265100000000004</v>
      </c>
      <c r="CJ126">
        <v>68.478300000000004</v>
      </c>
      <c r="CK126">
        <v>67.891900000000007</v>
      </c>
      <c r="CL126">
        <v>68.5321</v>
      </c>
      <c r="CM126">
        <v>69.215199999999996</v>
      </c>
      <c r="CN126">
        <v>68.568899999999999</v>
      </c>
      <c r="CO126">
        <v>69.318200000000004</v>
      </c>
      <c r="CP126">
        <v>68.427199999999999</v>
      </c>
      <c r="CQ126">
        <v>67.870599999999996</v>
      </c>
      <c r="CR126">
        <v>70.056299999999993</v>
      </c>
      <c r="CS126">
        <v>68.618600000000001</v>
      </c>
      <c r="CT126">
        <v>68.498099999999994</v>
      </c>
      <c r="CU126">
        <v>68.143299999999996</v>
      </c>
      <c r="CV126">
        <v>70.065600000000003</v>
      </c>
      <c r="CW126">
        <v>68.291600000000003</v>
      </c>
      <c r="CX126">
        <v>68.756500000000003</v>
      </c>
      <c r="CY126">
        <v>68.625600000000006</v>
      </c>
      <c r="CZ126">
        <v>69.896100000000004</v>
      </c>
      <c r="DA126">
        <v>67.8459</v>
      </c>
      <c r="DB126">
        <v>68.640600000000006</v>
      </c>
      <c r="DC126">
        <v>92.253799999999998</v>
      </c>
      <c r="DD126">
        <v>68.339500000000001</v>
      </c>
      <c r="DE126">
        <v>68.508300000000006</v>
      </c>
      <c r="DF126">
        <v>68.466200000000001</v>
      </c>
      <c r="DG126">
        <v>68.599599999999995</v>
      </c>
      <c r="DH126">
        <v>97.5702</v>
      </c>
      <c r="DI126">
        <v>68.034300000000002</v>
      </c>
      <c r="DJ126">
        <v>68.591099999999997</v>
      </c>
      <c r="DK126">
        <v>71.801299999999998</v>
      </c>
      <c r="DL126">
        <v>68.958299999999994</v>
      </c>
      <c r="DM126">
        <v>68.665099999999995</v>
      </c>
      <c r="DN126">
        <v>68.299000000000007</v>
      </c>
      <c r="DO126">
        <v>72.552099999999996</v>
      </c>
      <c r="DP126">
        <v>70.700999999999993</v>
      </c>
      <c r="DQ126">
        <v>68.295699999999997</v>
      </c>
      <c r="DR126">
        <v>69.884399999999999</v>
      </c>
      <c r="DS126">
        <v>70.044300000000007</v>
      </c>
      <c r="DT126">
        <v>68.551299999999998</v>
      </c>
      <c r="DU126">
        <v>70.401700000000005</v>
      </c>
      <c r="DV126">
        <v>100</v>
      </c>
      <c r="DW126">
        <v>70.727599999999995</v>
      </c>
      <c r="DX126">
        <v>68.682699999999997</v>
      </c>
      <c r="DY126">
        <v>68.894499999999994</v>
      </c>
      <c r="DZ126">
        <v>68.123599999999996</v>
      </c>
      <c r="EA126">
        <v>69.853899999999996</v>
      </c>
      <c r="EB126">
        <v>68.655299999999997</v>
      </c>
      <c r="EC126">
        <v>68.473399999999998</v>
      </c>
      <c r="ED126">
        <v>97.387200000000007</v>
      </c>
      <c r="EE126">
        <v>68.606999999999999</v>
      </c>
      <c r="EF126">
        <v>67.812299999999993</v>
      </c>
      <c r="EG126">
        <v>70.256699999999995</v>
      </c>
      <c r="EH126">
        <v>68.504000000000005</v>
      </c>
      <c r="EI126">
        <v>68.701099999999997</v>
      </c>
      <c r="EJ126">
        <v>68.007199999999997</v>
      </c>
      <c r="EK126">
        <v>70.075500000000005</v>
      </c>
      <c r="EL126">
        <v>71.925399999999996</v>
      </c>
      <c r="EM126">
        <v>68.251900000000006</v>
      </c>
      <c r="EN126">
        <v>97.339699999999993</v>
      </c>
      <c r="EO126">
        <v>69.238299999999995</v>
      </c>
      <c r="EP126">
        <v>68.777199999999993</v>
      </c>
      <c r="EQ126">
        <v>68.302099999999996</v>
      </c>
      <c r="ER126">
        <v>69.185599999999994</v>
      </c>
      <c r="ES126">
        <v>71.786000000000001</v>
      </c>
      <c r="ET126">
        <v>68.495000000000005</v>
      </c>
      <c r="EU126">
        <v>68.768900000000002</v>
      </c>
    </row>
    <row r="127" spans="1:151" x14ac:dyDescent="0.2">
      <c r="A127">
        <v>125</v>
      </c>
      <c r="B127">
        <v>69.325299999999999</v>
      </c>
      <c r="C127">
        <v>68.206100000000006</v>
      </c>
      <c r="D127">
        <v>73.780699999999996</v>
      </c>
      <c r="E127">
        <v>68.651600000000002</v>
      </c>
      <c r="F127">
        <v>68.740700000000004</v>
      </c>
      <c r="G127">
        <v>69.166600000000003</v>
      </c>
      <c r="H127">
        <v>67.820099999999996</v>
      </c>
      <c r="I127">
        <v>68.361500000000007</v>
      </c>
      <c r="J127">
        <v>68.527299999999997</v>
      </c>
      <c r="K127">
        <v>69.269199999999998</v>
      </c>
      <c r="L127">
        <v>69.801199999999994</v>
      </c>
      <c r="M127">
        <v>68.231200000000001</v>
      </c>
      <c r="N127">
        <v>68.498199999999997</v>
      </c>
      <c r="O127">
        <v>70.875299999999996</v>
      </c>
      <c r="P127">
        <v>68.487700000000004</v>
      </c>
      <c r="Q127">
        <v>73.803899999999999</v>
      </c>
      <c r="R127">
        <v>70.571399999999997</v>
      </c>
      <c r="S127">
        <v>69.194699999999997</v>
      </c>
      <c r="T127">
        <v>68.361400000000003</v>
      </c>
      <c r="U127">
        <v>68.253299999999996</v>
      </c>
      <c r="V127">
        <v>68.587699999999998</v>
      </c>
      <c r="W127">
        <v>69.189599999999999</v>
      </c>
      <c r="X127">
        <v>69.147900000000007</v>
      </c>
      <c r="Y127">
        <v>68.375799999999998</v>
      </c>
      <c r="Z127">
        <v>68.633200000000002</v>
      </c>
      <c r="AA127">
        <v>68.199600000000004</v>
      </c>
      <c r="AB127">
        <v>72.124600000000001</v>
      </c>
      <c r="AC127">
        <v>68.430599999999998</v>
      </c>
      <c r="AD127">
        <v>68.995500000000007</v>
      </c>
      <c r="AE127">
        <v>68.908299999999997</v>
      </c>
      <c r="AF127">
        <v>67.2821</v>
      </c>
      <c r="AG127">
        <v>70.813100000000006</v>
      </c>
      <c r="AH127">
        <v>68.803799999999995</v>
      </c>
      <c r="AI127">
        <v>69.380099999999999</v>
      </c>
      <c r="AJ127">
        <v>68.966700000000003</v>
      </c>
      <c r="AK127">
        <v>68.363600000000005</v>
      </c>
      <c r="AL127">
        <v>69.012699999999995</v>
      </c>
      <c r="AM127">
        <v>69.122500000000002</v>
      </c>
      <c r="AN127">
        <v>68.504300000000001</v>
      </c>
      <c r="AO127">
        <v>70.211299999999994</v>
      </c>
      <c r="AP127">
        <v>67.986999999999995</v>
      </c>
      <c r="AQ127">
        <v>69.058899999999994</v>
      </c>
      <c r="AR127">
        <v>69.182900000000004</v>
      </c>
      <c r="AS127">
        <v>69.0167</v>
      </c>
      <c r="AT127">
        <v>68.316500000000005</v>
      </c>
      <c r="AU127">
        <v>68.5685</v>
      </c>
      <c r="AV127">
        <v>68.317999999999998</v>
      </c>
      <c r="AW127">
        <v>69.0274</v>
      </c>
      <c r="AX127">
        <v>67.727699999999999</v>
      </c>
      <c r="AY127">
        <v>70.056600000000003</v>
      </c>
      <c r="AZ127">
        <v>68.500100000000003</v>
      </c>
      <c r="BA127">
        <v>68.897000000000006</v>
      </c>
      <c r="BB127">
        <v>68.011799999999994</v>
      </c>
      <c r="BC127">
        <v>70.150700000000001</v>
      </c>
      <c r="BD127">
        <v>68.634</v>
      </c>
      <c r="BE127">
        <v>70.518299999999996</v>
      </c>
      <c r="BF127">
        <v>70.6952</v>
      </c>
      <c r="BG127">
        <v>68.609499999999997</v>
      </c>
      <c r="BH127">
        <v>72.036799999999999</v>
      </c>
      <c r="BI127">
        <v>68.044799999999995</v>
      </c>
      <c r="BJ127">
        <v>68.013400000000004</v>
      </c>
      <c r="BK127">
        <v>69.166600000000003</v>
      </c>
      <c r="BL127">
        <v>68.417100000000005</v>
      </c>
      <c r="BM127">
        <v>68.950100000000006</v>
      </c>
      <c r="BN127">
        <v>68.022400000000005</v>
      </c>
      <c r="BO127">
        <v>69.0124</v>
      </c>
      <c r="BP127">
        <v>68.369200000000006</v>
      </c>
      <c r="BQ127">
        <v>68.559100000000001</v>
      </c>
      <c r="BR127">
        <v>68.441199999999995</v>
      </c>
      <c r="BS127">
        <v>71.023600000000002</v>
      </c>
      <c r="BT127">
        <v>67.724000000000004</v>
      </c>
      <c r="BU127">
        <v>68.185400000000001</v>
      </c>
      <c r="BV127">
        <v>69.802700000000002</v>
      </c>
      <c r="BW127">
        <v>69.288300000000007</v>
      </c>
      <c r="BX127">
        <v>68.414400000000001</v>
      </c>
      <c r="BY127">
        <v>68.511899999999997</v>
      </c>
      <c r="BZ127">
        <v>68.615499999999997</v>
      </c>
      <c r="CA127">
        <v>68.945300000000003</v>
      </c>
      <c r="CB127">
        <v>73.628200000000007</v>
      </c>
      <c r="CC127">
        <v>68.816100000000006</v>
      </c>
      <c r="CD127">
        <v>68.3994</v>
      </c>
      <c r="CE127">
        <v>68.517600000000002</v>
      </c>
      <c r="CF127">
        <v>67.215999999999994</v>
      </c>
      <c r="CG127">
        <v>69.186899999999994</v>
      </c>
      <c r="CH127">
        <v>68.344399999999993</v>
      </c>
      <c r="CI127">
        <v>68.454999999999998</v>
      </c>
      <c r="CJ127">
        <v>68.474299999999999</v>
      </c>
      <c r="CK127">
        <v>67.836399999999998</v>
      </c>
      <c r="CL127">
        <v>68.388199999999998</v>
      </c>
      <c r="CM127">
        <v>68.917000000000002</v>
      </c>
      <c r="CN127">
        <v>68.361800000000002</v>
      </c>
      <c r="CO127">
        <v>69.040899999999993</v>
      </c>
      <c r="CP127">
        <v>68.148499999999999</v>
      </c>
      <c r="CQ127">
        <v>67.467100000000002</v>
      </c>
      <c r="CR127">
        <v>74.129599999999996</v>
      </c>
      <c r="CS127">
        <v>68.458699999999993</v>
      </c>
      <c r="CT127">
        <v>68.380300000000005</v>
      </c>
      <c r="CU127">
        <v>68.227199999999996</v>
      </c>
      <c r="CV127">
        <v>69.260900000000007</v>
      </c>
      <c r="CW127">
        <v>68.1541</v>
      </c>
      <c r="CX127">
        <v>68.606499999999997</v>
      </c>
      <c r="CY127">
        <v>68.597200000000001</v>
      </c>
      <c r="CZ127">
        <v>69.117099999999994</v>
      </c>
      <c r="DA127">
        <v>67.942899999999995</v>
      </c>
      <c r="DB127">
        <v>68.384900000000002</v>
      </c>
      <c r="DC127">
        <v>71.029300000000006</v>
      </c>
      <c r="DD127">
        <v>68.253500000000003</v>
      </c>
      <c r="DE127">
        <v>68.384600000000006</v>
      </c>
      <c r="DF127">
        <v>68.424899999999994</v>
      </c>
      <c r="DG127">
        <v>68.619299999999996</v>
      </c>
      <c r="DH127">
        <v>70.963200000000001</v>
      </c>
      <c r="DI127">
        <v>67.605500000000006</v>
      </c>
      <c r="DJ127">
        <v>68.470399999999998</v>
      </c>
      <c r="DK127">
        <v>69.970799999999997</v>
      </c>
      <c r="DL127">
        <v>68.546099999999996</v>
      </c>
      <c r="DM127">
        <v>68.428600000000003</v>
      </c>
      <c r="DN127">
        <v>68.4298</v>
      </c>
      <c r="DO127">
        <v>70.306299999999993</v>
      </c>
      <c r="DP127">
        <v>99.919600000000003</v>
      </c>
      <c r="DQ127">
        <v>68.34</v>
      </c>
      <c r="DR127">
        <v>69.177800000000005</v>
      </c>
      <c r="DS127">
        <v>72.153700000000001</v>
      </c>
      <c r="DT127">
        <v>68.451599999999999</v>
      </c>
      <c r="DU127">
        <v>69.225899999999996</v>
      </c>
      <c r="DV127">
        <v>70.727599999999995</v>
      </c>
      <c r="DW127">
        <v>100</v>
      </c>
      <c r="DX127">
        <v>68.392300000000006</v>
      </c>
      <c r="DY127">
        <v>68.902100000000004</v>
      </c>
      <c r="DZ127">
        <v>67.383899999999997</v>
      </c>
      <c r="EA127">
        <v>72.0428</v>
      </c>
      <c r="EB127">
        <v>68.522199999999998</v>
      </c>
      <c r="EC127">
        <v>68.281499999999994</v>
      </c>
      <c r="ED127">
        <v>70.783699999999996</v>
      </c>
      <c r="EE127">
        <v>68.427800000000005</v>
      </c>
      <c r="EF127">
        <v>67.856700000000004</v>
      </c>
      <c r="EG127">
        <v>69.156499999999994</v>
      </c>
      <c r="EH127">
        <v>68.477199999999996</v>
      </c>
      <c r="EI127">
        <v>68.153700000000001</v>
      </c>
      <c r="EJ127">
        <v>67.665099999999995</v>
      </c>
      <c r="EK127">
        <v>73.155500000000004</v>
      </c>
      <c r="EL127">
        <v>73.777000000000001</v>
      </c>
      <c r="EM127">
        <v>68.465100000000007</v>
      </c>
      <c r="EN127">
        <v>70.835300000000004</v>
      </c>
      <c r="EO127">
        <v>69.153599999999997</v>
      </c>
      <c r="EP127">
        <v>68.917599999999993</v>
      </c>
      <c r="EQ127">
        <v>68.309100000000001</v>
      </c>
      <c r="ER127">
        <v>68.411100000000005</v>
      </c>
      <c r="ES127">
        <v>69.766599999999997</v>
      </c>
      <c r="ET127">
        <v>68.220399999999998</v>
      </c>
      <c r="EU127">
        <v>68.317800000000005</v>
      </c>
    </row>
    <row r="128" spans="1:151" x14ac:dyDescent="0.2">
      <c r="A128">
        <v>126</v>
      </c>
      <c r="B128">
        <v>70.0167</v>
      </c>
      <c r="C128">
        <v>96.393299999999996</v>
      </c>
      <c r="D128">
        <v>68.399100000000004</v>
      </c>
      <c r="E128">
        <v>69.205799999999996</v>
      </c>
      <c r="F128">
        <v>68.832499999999996</v>
      </c>
      <c r="G128">
        <v>69.219099999999997</v>
      </c>
      <c r="H128">
        <v>66.725499999999997</v>
      </c>
      <c r="I128">
        <v>98.1233</v>
      </c>
      <c r="J128">
        <v>96.4221</v>
      </c>
      <c r="K128">
        <v>67.585700000000003</v>
      </c>
      <c r="L128">
        <v>68.886700000000005</v>
      </c>
      <c r="M128">
        <v>96.273499999999999</v>
      </c>
      <c r="N128">
        <v>98.455399999999997</v>
      </c>
      <c r="O128">
        <v>68.363299999999995</v>
      </c>
      <c r="P128">
        <v>98.513099999999994</v>
      </c>
      <c r="Q128">
        <v>68.727199999999996</v>
      </c>
      <c r="R128">
        <v>68.353399999999993</v>
      </c>
      <c r="S128">
        <v>69.216800000000006</v>
      </c>
      <c r="T128">
        <v>67.176500000000004</v>
      </c>
      <c r="U128">
        <v>70.435000000000002</v>
      </c>
      <c r="V128">
        <v>68.206199999999995</v>
      </c>
      <c r="W128">
        <v>68.916499999999999</v>
      </c>
      <c r="X128">
        <v>68.584100000000007</v>
      </c>
      <c r="Y128">
        <v>98.343299999999999</v>
      </c>
      <c r="Z128">
        <v>68.806399999999996</v>
      </c>
      <c r="AA128">
        <v>96.263800000000003</v>
      </c>
      <c r="AB128">
        <v>68.347099999999998</v>
      </c>
      <c r="AC128">
        <v>89.747</v>
      </c>
      <c r="AD128">
        <v>69.116</v>
      </c>
      <c r="AE128">
        <v>69.743300000000005</v>
      </c>
      <c r="AF128">
        <v>66.285700000000006</v>
      </c>
      <c r="AG128">
        <v>68.391099999999994</v>
      </c>
      <c r="AH128">
        <v>69.907799999999995</v>
      </c>
      <c r="AI128">
        <v>69.992199999999997</v>
      </c>
      <c r="AJ128">
        <v>69.125699999999995</v>
      </c>
      <c r="AK128">
        <v>97.857900000000001</v>
      </c>
      <c r="AL128">
        <v>69.139200000000002</v>
      </c>
      <c r="AM128">
        <v>68.457300000000004</v>
      </c>
      <c r="AN128">
        <v>98.486199999999997</v>
      </c>
      <c r="AO128">
        <v>68.353899999999996</v>
      </c>
      <c r="AP128">
        <v>67.693399999999997</v>
      </c>
      <c r="AQ128">
        <v>70.040400000000005</v>
      </c>
      <c r="AR128">
        <v>68.770399999999995</v>
      </c>
      <c r="AS128">
        <v>69.031099999999995</v>
      </c>
      <c r="AT128">
        <v>69.282499999999999</v>
      </c>
      <c r="AU128">
        <v>67.789299999999997</v>
      </c>
      <c r="AV128">
        <v>70.612799999999993</v>
      </c>
      <c r="AW128">
        <v>69.124099999999999</v>
      </c>
      <c r="AX128">
        <v>67.955399999999997</v>
      </c>
      <c r="AY128">
        <v>69.407899999999998</v>
      </c>
      <c r="AZ128">
        <v>96.421499999999995</v>
      </c>
      <c r="BA128">
        <v>69.114000000000004</v>
      </c>
      <c r="BB128">
        <v>67.760900000000007</v>
      </c>
      <c r="BC128">
        <v>69.084299999999999</v>
      </c>
      <c r="BD128">
        <v>67.739400000000003</v>
      </c>
      <c r="BE128">
        <v>69.523499999999999</v>
      </c>
      <c r="BF128">
        <v>68.565600000000003</v>
      </c>
      <c r="BG128">
        <v>70.436300000000003</v>
      </c>
      <c r="BH128">
        <v>68.451800000000006</v>
      </c>
      <c r="BI128">
        <v>68.619</v>
      </c>
      <c r="BJ128">
        <v>67.063400000000001</v>
      </c>
      <c r="BK128">
        <v>68.918599999999998</v>
      </c>
      <c r="BL128">
        <v>69.480999999999995</v>
      </c>
      <c r="BM128">
        <v>70.440700000000007</v>
      </c>
      <c r="BN128">
        <v>67.872699999999995</v>
      </c>
      <c r="BO128">
        <v>70.610200000000006</v>
      </c>
      <c r="BP128">
        <v>96.382499999999993</v>
      </c>
      <c r="BQ128">
        <v>84.586299999999994</v>
      </c>
      <c r="BR128">
        <v>96.433199999999999</v>
      </c>
      <c r="BS128">
        <v>68.490300000000005</v>
      </c>
      <c r="BT128">
        <v>67.0899</v>
      </c>
      <c r="BU128">
        <v>68.759500000000003</v>
      </c>
      <c r="BV128">
        <v>69.031700000000001</v>
      </c>
      <c r="BW128">
        <v>69.099500000000006</v>
      </c>
      <c r="BX128">
        <v>96.287899999999993</v>
      </c>
      <c r="BY128">
        <v>67.230999999999995</v>
      </c>
      <c r="BZ128">
        <v>96.225800000000007</v>
      </c>
      <c r="CA128">
        <v>69.281800000000004</v>
      </c>
      <c r="CB128">
        <v>68.220600000000005</v>
      </c>
      <c r="CC128">
        <v>68.983699999999999</v>
      </c>
      <c r="CD128">
        <v>96.432599999999994</v>
      </c>
      <c r="CE128">
        <v>67.769400000000005</v>
      </c>
      <c r="CF128">
        <v>66.565399999999997</v>
      </c>
      <c r="CG128">
        <v>70.717299999999994</v>
      </c>
      <c r="CH128">
        <v>96.255200000000002</v>
      </c>
      <c r="CI128">
        <v>71.509100000000004</v>
      </c>
      <c r="CJ128">
        <v>96.387900000000002</v>
      </c>
      <c r="CK128">
        <v>67.0886</v>
      </c>
      <c r="CL128">
        <v>68.490399999999994</v>
      </c>
      <c r="CM128">
        <v>69.770700000000005</v>
      </c>
      <c r="CN128">
        <v>96.346800000000002</v>
      </c>
      <c r="CO128">
        <v>68.532399999999996</v>
      </c>
      <c r="CP128">
        <v>70.629599999999996</v>
      </c>
      <c r="CQ128">
        <v>66.83</v>
      </c>
      <c r="CR128">
        <v>68.688599999999994</v>
      </c>
      <c r="CS128">
        <v>96.239599999999996</v>
      </c>
      <c r="CT128">
        <v>96.299800000000005</v>
      </c>
      <c r="CU128">
        <v>71.432000000000002</v>
      </c>
      <c r="CV128">
        <v>69.150999999999996</v>
      </c>
      <c r="CW128">
        <v>67.785600000000002</v>
      </c>
      <c r="CX128">
        <v>83.015100000000004</v>
      </c>
      <c r="CY128">
        <v>83.195400000000006</v>
      </c>
      <c r="CZ128">
        <v>69.232900000000001</v>
      </c>
      <c r="DA128">
        <v>67.709599999999995</v>
      </c>
      <c r="DB128">
        <v>96.327299999999994</v>
      </c>
      <c r="DC128">
        <v>68.513000000000005</v>
      </c>
      <c r="DD128">
        <v>70.376300000000001</v>
      </c>
      <c r="DE128">
        <v>96.345200000000006</v>
      </c>
      <c r="DF128">
        <v>96.1845</v>
      </c>
      <c r="DG128">
        <v>83.145799999999994</v>
      </c>
      <c r="DH128">
        <v>68.313100000000006</v>
      </c>
      <c r="DI128">
        <v>66.671800000000005</v>
      </c>
      <c r="DJ128">
        <v>90.959299999999999</v>
      </c>
      <c r="DK128">
        <v>69.048699999999997</v>
      </c>
      <c r="DL128">
        <v>67.4559</v>
      </c>
      <c r="DM128">
        <v>98.329700000000003</v>
      </c>
      <c r="DN128">
        <v>96.292299999999997</v>
      </c>
      <c r="DO128">
        <v>69.074100000000001</v>
      </c>
      <c r="DP128">
        <v>68.478099999999998</v>
      </c>
      <c r="DQ128">
        <v>96.1357</v>
      </c>
      <c r="DR128">
        <v>69.618700000000004</v>
      </c>
      <c r="DS128">
        <v>68.614900000000006</v>
      </c>
      <c r="DT128">
        <v>97.850899999999996</v>
      </c>
      <c r="DU128">
        <v>69.999200000000002</v>
      </c>
      <c r="DV128">
        <v>68.682699999999997</v>
      </c>
      <c r="DW128">
        <v>68.392300000000006</v>
      </c>
      <c r="DX128">
        <v>100</v>
      </c>
      <c r="DY128">
        <v>70.254599999999996</v>
      </c>
      <c r="DZ128">
        <v>66.479500000000002</v>
      </c>
      <c r="EA128">
        <v>68.482600000000005</v>
      </c>
      <c r="EB128">
        <v>96.300899999999999</v>
      </c>
      <c r="EC128">
        <v>70.043499999999995</v>
      </c>
      <c r="ED128">
        <v>68.510800000000003</v>
      </c>
      <c r="EE128">
        <v>97.811899999999994</v>
      </c>
      <c r="EF128">
        <v>67.865700000000004</v>
      </c>
      <c r="EG128">
        <v>69.115099999999998</v>
      </c>
      <c r="EH128">
        <v>68.386899999999997</v>
      </c>
      <c r="EI128">
        <v>67.090599999999995</v>
      </c>
      <c r="EJ128">
        <v>67.125600000000006</v>
      </c>
      <c r="EK128">
        <v>69.281099999999995</v>
      </c>
      <c r="EL128">
        <v>68.471900000000005</v>
      </c>
      <c r="EM128">
        <v>70.489000000000004</v>
      </c>
      <c r="EN128">
        <v>68.564700000000002</v>
      </c>
      <c r="EO128">
        <v>68.7166</v>
      </c>
      <c r="EP128">
        <v>70.247699999999995</v>
      </c>
      <c r="EQ128">
        <v>71.740899999999996</v>
      </c>
      <c r="ER128">
        <v>67.038499999999999</v>
      </c>
      <c r="ES128">
        <v>68.998000000000005</v>
      </c>
      <c r="ET128">
        <v>97.691900000000004</v>
      </c>
      <c r="EU128">
        <v>96.452699999999993</v>
      </c>
    </row>
    <row r="129" spans="1:151" x14ac:dyDescent="0.2">
      <c r="A129">
        <v>127</v>
      </c>
      <c r="B129">
        <v>70.275499999999994</v>
      </c>
      <c r="C129">
        <v>70.1905</v>
      </c>
      <c r="D129">
        <v>68.715299999999999</v>
      </c>
      <c r="E129">
        <v>68.7761</v>
      </c>
      <c r="F129">
        <v>68.566400000000002</v>
      </c>
      <c r="G129">
        <v>69.296899999999994</v>
      </c>
      <c r="H129">
        <v>66.829400000000007</v>
      </c>
      <c r="I129">
        <v>70.196399999999997</v>
      </c>
      <c r="J129">
        <v>70.118899999999996</v>
      </c>
      <c r="K129">
        <v>67.444199999999995</v>
      </c>
      <c r="L129">
        <v>68.897999999999996</v>
      </c>
      <c r="M129">
        <v>70.151499999999999</v>
      </c>
      <c r="N129">
        <v>70.313800000000001</v>
      </c>
      <c r="O129">
        <v>68.728499999999997</v>
      </c>
      <c r="P129">
        <v>70.202699999999993</v>
      </c>
      <c r="Q129">
        <v>68.714399999999998</v>
      </c>
      <c r="R129">
        <v>68.656499999999994</v>
      </c>
      <c r="S129">
        <v>69.126300000000001</v>
      </c>
      <c r="T129">
        <v>67.610900000000001</v>
      </c>
      <c r="U129">
        <v>69.458100000000002</v>
      </c>
      <c r="V129">
        <v>67.537899999999993</v>
      </c>
      <c r="W129">
        <v>69.331900000000005</v>
      </c>
      <c r="X129">
        <v>68.131200000000007</v>
      </c>
      <c r="Y129">
        <v>70.208100000000002</v>
      </c>
      <c r="Z129">
        <v>69.302599999999998</v>
      </c>
      <c r="AA129">
        <v>70.262100000000004</v>
      </c>
      <c r="AB129">
        <v>70.555700000000002</v>
      </c>
      <c r="AC129">
        <v>69.788600000000002</v>
      </c>
      <c r="AD129">
        <v>69.3142</v>
      </c>
      <c r="AE129">
        <v>69.246399999999994</v>
      </c>
      <c r="AF129">
        <v>66.698700000000002</v>
      </c>
      <c r="AG129">
        <v>68.8703</v>
      </c>
      <c r="AH129">
        <v>69.250799999999998</v>
      </c>
      <c r="AI129">
        <v>69.884399999999999</v>
      </c>
      <c r="AJ129">
        <v>69.408100000000005</v>
      </c>
      <c r="AK129">
        <v>70.268000000000001</v>
      </c>
      <c r="AL129">
        <v>68.948999999999998</v>
      </c>
      <c r="AM129">
        <v>68.143600000000006</v>
      </c>
      <c r="AN129">
        <v>70.191500000000005</v>
      </c>
      <c r="AO129">
        <v>68.782700000000006</v>
      </c>
      <c r="AP129">
        <v>67.216300000000004</v>
      </c>
      <c r="AQ129">
        <v>70.002700000000004</v>
      </c>
      <c r="AR129">
        <v>68.989199999999997</v>
      </c>
      <c r="AS129">
        <v>69.129900000000006</v>
      </c>
      <c r="AT129">
        <v>68.851100000000002</v>
      </c>
      <c r="AU129">
        <v>67.402299999999997</v>
      </c>
      <c r="AV129">
        <v>69.444100000000006</v>
      </c>
      <c r="AW129">
        <v>68.963200000000001</v>
      </c>
      <c r="AX129">
        <v>67.703500000000005</v>
      </c>
      <c r="AY129">
        <v>68.964699999999993</v>
      </c>
      <c r="AZ129">
        <v>70.243700000000004</v>
      </c>
      <c r="BA129">
        <v>69.184399999999997</v>
      </c>
      <c r="BB129">
        <v>67.954400000000007</v>
      </c>
      <c r="BC129">
        <v>68.730500000000006</v>
      </c>
      <c r="BD129">
        <v>67.5655</v>
      </c>
      <c r="BE129">
        <v>69.998199999999997</v>
      </c>
      <c r="BF129">
        <v>68.906899999999993</v>
      </c>
      <c r="BG129">
        <v>91.592200000000005</v>
      </c>
      <c r="BH129">
        <v>69.807299999999998</v>
      </c>
      <c r="BI129">
        <v>69.005899999999997</v>
      </c>
      <c r="BJ129">
        <v>66.3767</v>
      </c>
      <c r="BK129">
        <v>69.237700000000004</v>
      </c>
      <c r="BL129">
        <v>69.196899999999999</v>
      </c>
      <c r="BM129">
        <v>99.148499999999999</v>
      </c>
      <c r="BN129">
        <v>67.532499999999999</v>
      </c>
      <c r="BO129">
        <v>85.087100000000007</v>
      </c>
      <c r="BP129">
        <v>70.099900000000005</v>
      </c>
      <c r="BQ129">
        <v>70.188000000000002</v>
      </c>
      <c r="BR129">
        <v>70.195800000000006</v>
      </c>
      <c r="BS129">
        <v>68.782700000000006</v>
      </c>
      <c r="BT129">
        <v>67.273200000000003</v>
      </c>
      <c r="BU129">
        <v>69.067999999999998</v>
      </c>
      <c r="BV129">
        <v>69.066999999999993</v>
      </c>
      <c r="BW129">
        <v>69.299000000000007</v>
      </c>
      <c r="BX129">
        <v>70.073400000000007</v>
      </c>
      <c r="BY129">
        <v>67.013900000000007</v>
      </c>
      <c r="BZ129">
        <v>70.382499999999993</v>
      </c>
      <c r="CA129">
        <v>69.447999999999993</v>
      </c>
      <c r="CB129">
        <v>68.771199999999993</v>
      </c>
      <c r="CC129">
        <v>68.492400000000004</v>
      </c>
      <c r="CD129">
        <v>70.221900000000005</v>
      </c>
      <c r="CE129">
        <v>68.145200000000003</v>
      </c>
      <c r="CF129">
        <v>66.306799999999996</v>
      </c>
      <c r="CG129">
        <v>70.489900000000006</v>
      </c>
      <c r="CH129">
        <v>70.186800000000005</v>
      </c>
      <c r="CI129">
        <v>70.118200000000002</v>
      </c>
      <c r="CJ129">
        <v>70.266900000000007</v>
      </c>
      <c r="CK129">
        <v>67.392099999999999</v>
      </c>
      <c r="CL129">
        <v>67.969499999999996</v>
      </c>
      <c r="CM129">
        <v>69.337199999999996</v>
      </c>
      <c r="CN129">
        <v>70.075999999999993</v>
      </c>
      <c r="CO129">
        <v>68.095399999999998</v>
      </c>
      <c r="CP129">
        <v>69.1477</v>
      </c>
      <c r="CQ129">
        <v>66.670100000000005</v>
      </c>
      <c r="CR129">
        <v>68.752399999999994</v>
      </c>
      <c r="CS129">
        <v>70.185100000000006</v>
      </c>
      <c r="CT129">
        <v>70.185400000000001</v>
      </c>
      <c r="CU129">
        <v>69.669200000000004</v>
      </c>
      <c r="CV129">
        <v>69.149699999999996</v>
      </c>
      <c r="CW129">
        <v>67.491100000000003</v>
      </c>
      <c r="CX129">
        <v>70.427999999999997</v>
      </c>
      <c r="CY129">
        <v>70.287499999999994</v>
      </c>
      <c r="CZ129">
        <v>69.120699999999999</v>
      </c>
      <c r="DA129">
        <v>67.328999999999994</v>
      </c>
      <c r="DB129">
        <v>70.129300000000001</v>
      </c>
      <c r="DC129">
        <v>68.637100000000004</v>
      </c>
      <c r="DD129">
        <v>69.208500000000001</v>
      </c>
      <c r="DE129">
        <v>70.187399999999997</v>
      </c>
      <c r="DF129">
        <v>70.002700000000004</v>
      </c>
      <c r="DG129">
        <v>70.497100000000003</v>
      </c>
      <c r="DH129">
        <v>68.795199999999994</v>
      </c>
      <c r="DI129">
        <v>66.249300000000005</v>
      </c>
      <c r="DJ129">
        <v>69.939800000000005</v>
      </c>
      <c r="DK129">
        <v>69.0428</v>
      </c>
      <c r="DL129">
        <v>67.715599999999995</v>
      </c>
      <c r="DM129">
        <v>70.287700000000001</v>
      </c>
      <c r="DN129">
        <v>70.441100000000006</v>
      </c>
      <c r="DO129">
        <v>68.863500000000002</v>
      </c>
      <c r="DP129">
        <v>68.979200000000006</v>
      </c>
      <c r="DQ129">
        <v>70.203900000000004</v>
      </c>
      <c r="DR129">
        <v>69.704499999999996</v>
      </c>
      <c r="DS129">
        <v>70.095500000000001</v>
      </c>
      <c r="DT129">
        <v>70.367400000000004</v>
      </c>
      <c r="DU129">
        <v>70.226699999999994</v>
      </c>
      <c r="DV129">
        <v>68.894499999999994</v>
      </c>
      <c r="DW129">
        <v>68.902100000000004</v>
      </c>
      <c r="DX129">
        <v>70.254599999999996</v>
      </c>
      <c r="DY129">
        <v>100</v>
      </c>
      <c r="DZ129">
        <v>66.403999999999996</v>
      </c>
      <c r="EA129">
        <v>70.321100000000001</v>
      </c>
      <c r="EB129">
        <v>70.259200000000007</v>
      </c>
      <c r="EC129">
        <v>82.996099999999998</v>
      </c>
      <c r="ED129">
        <v>68.694699999999997</v>
      </c>
      <c r="EE129">
        <v>70.082400000000007</v>
      </c>
      <c r="EF129">
        <v>67.316699999999997</v>
      </c>
      <c r="EG129">
        <v>69.307000000000002</v>
      </c>
      <c r="EH129">
        <v>67.846999999999994</v>
      </c>
      <c r="EI129">
        <v>67.198800000000006</v>
      </c>
      <c r="EJ129">
        <v>67.272599999999997</v>
      </c>
      <c r="EK129">
        <v>69.342600000000004</v>
      </c>
      <c r="EL129">
        <v>68.757000000000005</v>
      </c>
      <c r="EM129">
        <v>69.240899999999996</v>
      </c>
      <c r="EN129">
        <v>68.8977</v>
      </c>
      <c r="EO129">
        <v>68.130700000000004</v>
      </c>
      <c r="EP129">
        <v>82.781800000000004</v>
      </c>
      <c r="EQ129">
        <v>70.293000000000006</v>
      </c>
      <c r="ER129">
        <v>67.234399999999994</v>
      </c>
      <c r="ES129">
        <v>68.895899999999997</v>
      </c>
      <c r="ET129">
        <v>70.157200000000003</v>
      </c>
      <c r="EU129">
        <v>70.205200000000005</v>
      </c>
    </row>
    <row r="130" spans="1:151" x14ac:dyDescent="0.2">
      <c r="A130">
        <v>128</v>
      </c>
      <c r="B130">
        <v>67.036500000000004</v>
      </c>
      <c r="C130">
        <v>66.674700000000001</v>
      </c>
      <c r="D130">
        <v>67.466899999999995</v>
      </c>
      <c r="E130">
        <v>67.129099999999994</v>
      </c>
      <c r="F130">
        <v>67.164900000000003</v>
      </c>
      <c r="G130">
        <v>67.337000000000003</v>
      </c>
      <c r="H130">
        <v>88.401300000000006</v>
      </c>
      <c r="I130">
        <v>66.698899999999995</v>
      </c>
      <c r="J130">
        <v>66.796599999999998</v>
      </c>
      <c r="K130">
        <v>68.601799999999997</v>
      </c>
      <c r="L130">
        <v>67.992400000000004</v>
      </c>
      <c r="M130">
        <v>66.685100000000006</v>
      </c>
      <c r="N130">
        <v>66.854500000000002</v>
      </c>
      <c r="O130">
        <v>67.607399999999998</v>
      </c>
      <c r="P130">
        <v>66.852800000000002</v>
      </c>
      <c r="Q130">
        <v>67.581500000000005</v>
      </c>
      <c r="R130">
        <v>67.961799999999997</v>
      </c>
      <c r="S130">
        <v>67.640299999999996</v>
      </c>
      <c r="T130">
        <v>69.828900000000004</v>
      </c>
      <c r="U130">
        <v>67.181100000000001</v>
      </c>
      <c r="V130">
        <v>66.866799999999998</v>
      </c>
      <c r="W130">
        <v>67.578299999999999</v>
      </c>
      <c r="X130">
        <v>67.694599999999994</v>
      </c>
      <c r="Y130">
        <v>66.717200000000005</v>
      </c>
      <c r="Z130">
        <v>66.696799999999996</v>
      </c>
      <c r="AA130">
        <v>66.608199999999997</v>
      </c>
      <c r="AB130">
        <v>66.944000000000003</v>
      </c>
      <c r="AC130">
        <v>66.873099999999994</v>
      </c>
      <c r="AD130">
        <v>67.688199999999995</v>
      </c>
      <c r="AE130">
        <v>67.335800000000006</v>
      </c>
      <c r="AF130">
        <v>68.125299999999996</v>
      </c>
      <c r="AG130">
        <v>67.718599999999995</v>
      </c>
      <c r="AH130">
        <v>67.381100000000004</v>
      </c>
      <c r="AI130">
        <v>66.872600000000006</v>
      </c>
      <c r="AJ130">
        <v>67.621200000000002</v>
      </c>
      <c r="AK130">
        <v>67.0214</v>
      </c>
      <c r="AL130">
        <v>67.248800000000003</v>
      </c>
      <c r="AM130">
        <v>67.558599999999998</v>
      </c>
      <c r="AN130">
        <v>66.742599999999996</v>
      </c>
      <c r="AO130">
        <v>67.311700000000002</v>
      </c>
      <c r="AP130">
        <v>67.867199999999997</v>
      </c>
      <c r="AQ130">
        <v>67.236500000000007</v>
      </c>
      <c r="AR130">
        <v>66.712000000000003</v>
      </c>
      <c r="AS130">
        <v>67.653199999999998</v>
      </c>
      <c r="AT130">
        <v>66.527699999999996</v>
      </c>
      <c r="AU130">
        <v>68.172200000000004</v>
      </c>
      <c r="AV130">
        <v>66.695899999999995</v>
      </c>
      <c r="AW130">
        <v>67.464799999999997</v>
      </c>
      <c r="AX130">
        <v>67.981899999999996</v>
      </c>
      <c r="AY130">
        <v>67.468699999999998</v>
      </c>
      <c r="AZ130">
        <v>66.623999999999995</v>
      </c>
      <c r="BA130">
        <v>67.630899999999997</v>
      </c>
      <c r="BB130">
        <v>67.878699999999995</v>
      </c>
      <c r="BC130">
        <v>67.510499999999993</v>
      </c>
      <c r="BD130">
        <v>68.653199999999998</v>
      </c>
      <c r="BE130">
        <v>67.053399999999996</v>
      </c>
      <c r="BF130">
        <v>67.885900000000007</v>
      </c>
      <c r="BG130">
        <v>66.692800000000005</v>
      </c>
      <c r="BH130">
        <v>66.891300000000001</v>
      </c>
      <c r="BI130">
        <v>66.918599999999998</v>
      </c>
      <c r="BJ130">
        <v>68.761099999999999</v>
      </c>
      <c r="BK130">
        <v>67.569100000000006</v>
      </c>
      <c r="BL130">
        <v>66.745699999999999</v>
      </c>
      <c r="BM130">
        <v>66.650300000000001</v>
      </c>
      <c r="BN130">
        <v>67.754400000000004</v>
      </c>
      <c r="BO130">
        <v>66.7423</v>
      </c>
      <c r="BP130">
        <v>66.619799999999998</v>
      </c>
      <c r="BQ130">
        <v>66.596800000000002</v>
      </c>
      <c r="BR130">
        <v>66.708699999999993</v>
      </c>
      <c r="BS130">
        <v>67.907899999999998</v>
      </c>
      <c r="BT130">
        <v>67.349900000000005</v>
      </c>
      <c r="BU130">
        <v>66.783699999999996</v>
      </c>
      <c r="BV130">
        <v>67.879599999999996</v>
      </c>
      <c r="BW130">
        <v>67.686599999999999</v>
      </c>
      <c r="BX130">
        <v>66.678100000000001</v>
      </c>
      <c r="BY130">
        <v>68.9739</v>
      </c>
      <c r="BZ130">
        <v>66.946399999999997</v>
      </c>
      <c r="CA130">
        <v>67.626599999999996</v>
      </c>
      <c r="CB130">
        <v>67.536799999999999</v>
      </c>
      <c r="CC130">
        <v>67.525800000000004</v>
      </c>
      <c r="CD130">
        <v>66.739199999999997</v>
      </c>
      <c r="CE130">
        <v>68.026200000000003</v>
      </c>
      <c r="CF130">
        <v>99.978999999999999</v>
      </c>
      <c r="CG130">
        <v>67.018900000000002</v>
      </c>
      <c r="CH130">
        <v>66.744600000000005</v>
      </c>
      <c r="CI130">
        <v>66.954999999999998</v>
      </c>
      <c r="CJ130">
        <v>66.441100000000006</v>
      </c>
      <c r="CK130">
        <v>74.9268</v>
      </c>
      <c r="CL130">
        <v>68.3095</v>
      </c>
      <c r="CM130">
        <v>67.539299999999997</v>
      </c>
      <c r="CN130">
        <v>66.840500000000006</v>
      </c>
      <c r="CO130">
        <v>67.734300000000005</v>
      </c>
      <c r="CP130">
        <v>66.745199999999997</v>
      </c>
      <c r="CQ130">
        <v>88.462400000000002</v>
      </c>
      <c r="CR130">
        <v>66.991</v>
      </c>
      <c r="CS130">
        <v>66.651499999999999</v>
      </c>
      <c r="CT130">
        <v>66.756600000000006</v>
      </c>
      <c r="CU130">
        <v>66.590500000000006</v>
      </c>
      <c r="CV130">
        <v>67.167900000000003</v>
      </c>
      <c r="CW130">
        <v>66.963999999999999</v>
      </c>
      <c r="CX130">
        <v>66.754099999999994</v>
      </c>
      <c r="CY130">
        <v>66.572100000000006</v>
      </c>
      <c r="CZ130">
        <v>67.430700000000002</v>
      </c>
      <c r="DA130">
        <v>68.082400000000007</v>
      </c>
      <c r="DB130">
        <v>66.747299999999996</v>
      </c>
      <c r="DC130">
        <v>67.963800000000006</v>
      </c>
      <c r="DD130">
        <v>67.180999999999997</v>
      </c>
      <c r="DE130">
        <v>66.4238</v>
      </c>
      <c r="DF130">
        <v>66.470100000000002</v>
      </c>
      <c r="DG130">
        <v>66.644499999999994</v>
      </c>
      <c r="DH130">
        <v>67.743600000000001</v>
      </c>
      <c r="DI130">
        <v>68.514399999999995</v>
      </c>
      <c r="DJ130">
        <v>66.887799999999999</v>
      </c>
      <c r="DK130">
        <v>67.524199999999993</v>
      </c>
      <c r="DL130">
        <v>69.397800000000004</v>
      </c>
      <c r="DM130">
        <v>66.546599999999998</v>
      </c>
      <c r="DN130">
        <v>66.538600000000002</v>
      </c>
      <c r="DO130">
        <v>67.576800000000006</v>
      </c>
      <c r="DP130">
        <v>67.498900000000006</v>
      </c>
      <c r="DQ130">
        <v>66.902600000000007</v>
      </c>
      <c r="DR130">
        <v>67.158000000000001</v>
      </c>
      <c r="DS130">
        <v>67.043300000000002</v>
      </c>
      <c r="DT130">
        <v>66.748400000000004</v>
      </c>
      <c r="DU130">
        <v>67.094499999999996</v>
      </c>
      <c r="DV130">
        <v>68.123599999999996</v>
      </c>
      <c r="DW130">
        <v>67.383899999999997</v>
      </c>
      <c r="DX130">
        <v>66.479500000000002</v>
      </c>
      <c r="DY130">
        <v>66.403999999999996</v>
      </c>
      <c r="DZ130">
        <v>100</v>
      </c>
      <c r="EA130">
        <v>67.073899999999995</v>
      </c>
      <c r="EB130">
        <v>66.787599999999998</v>
      </c>
      <c r="EC130">
        <v>65.925200000000004</v>
      </c>
      <c r="ED130">
        <v>68.040000000000006</v>
      </c>
      <c r="EE130">
        <v>66.94</v>
      </c>
      <c r="EF130">
        <v>67.848600000000005</v>
      </c>
      <c r="EG130">
        <v>67.550200000000004</v>
      </c>
      <c r="EH130">
        <v>68.107900000000001</v>
      </c>
      <c r="EI130">
        <v>70.394400000000005</v>
      </c>
      <c r="EJ130">
        <v>68.857600000000005</v>
      </c>
      <c r="EK130">
        <v>66.600399999999993</v>
      </c>
      <c r="EL130">
        <v>67.510199999999998</v>
      </c>
      <c r="EM130">
        <v>67.008300000000006</v>
      </c>
      <c r="EN130">
        <v>67.756699999999995</v>
      </c>
      <c r="EO130">
        <v>67.804500000000004</v>
      </c>
      <c r="EP130">
        <v>66.802099999999996</v>
      </c>
      <c r="EQ130">
        <v>67.114400000000003</v>
      </c>
      <c r="ER130">
        <v>70.202399999999997</v>
      </c>
      <c r="ES130">
        <v>67.247900000000001</v>
      </c>
      <c r="ET130">
        <v>66.514499999999998</v>
      </c>
      <c r="EU130">
        <v>66.6233</v>
      </c>
    </row>
    <row r="131" spans="1:151" x14ac:dyDescent="0.2">
      <c r="A131">
        <v>129</v>
      </c>
      <c r="B131">
        <v>68.667100000000005</v>
      </c>
      <c r="C131">
        <v>68.450999999999993</v>
      </c>
      <c r="D131">
        <v>71.956800000000001</v>
      </c>
      <c r="E131">
        <v>68.119500000000002</v>
      </c>
      <c r="F131">
        <v>68.259699999999995</v>
      </c>
      <c r="G131">
        <v>68.276399999999995</v>
      </c>
      <c r="H131">
        <v>67.215500000000006</v>
      </c>
      <c r="I131">
        <v>68.733400000000003</v>
      </c>
      <c r="J131">
        <v>68.689300000000003</v>
      </c>
      <c r="K131">
        <v>68.377399999999994</v>
      </c>
      <c r="L131">
        <v>69.048400000000001</v>
      </c>
      <c r="M131">
        <v>68.607399999999998</v>
      </c>
      <c r="N131">
        <v>68.665000000000006</v>
      </c>
      <c r="O131">
        <v>69.881900000000002</v>
      </c>
      <c r="P131">
        <v>68.600300000000004</v>
      </c>
      <c r="Q131">
        <v>71.973100000000002</v>
      </c>
      <c r="R131">
        <v>69.906999999999996</v>
      </c>
      <c r="S131">
        <v>68.055999999999997</v>
      </c>
      <c r="T131">
        <v>67.700500000000005</v>
      </c>
      <c r="U131">
        <v>68.39</v>
      </c>
      <c r="V131">
        <v>67.984499999999997</v>
      </c>
      <c r="W131">
        <v>68.283900000000003</v>
      </c>
      <c r="X131">
        <v>68.431100000000001</v>
      </c>
      <c r="Y131">
        <v>68.381500000000003</v>
      </c>
      <c r="Z131">
        <v>68.433099999999996</v>
      </c>
      <c r="AA131">
        <v>68.691599999999994</v>
      </c>
      <c r="AB131">
        <v>92.2928</v>
      </c>
      <c r="AC131">
        <v>68.3249</v>
      </c>
      <c r="AD131">
        <v>68.259799999999998</v>
      </c>
      <c r="AE131">
        <v>68.915300000000002</v>
      </c>
      <c r="AF131">
        <v>66.902500000000003</v>
      </c>
      <c r="AG131">
        <v>69.872600000000006</v>
      </c>
      <c r="AH131">
        <v>68.7102</v>
      </c>
      <c r="AI131">
        <v>68.984800000000007</v>
      </c>
      <c r="AJ131">
        <v>68.280900000000003</v>
      </c>
      <c r="AK131">
        <v>68.767799999999994</v>
      </c>
      <c r="AL131">
        <v>68.129099999999994</v>
      </c>
      <c r="AM131">
        <v>68.257800000000003</v>
      </c>
      <c r="AN131">
        <v>68.568799999999996</v>
      </c>
      <c r="AO131">
        <v>69.510499999999993</v>
      </c>
      <c r="AP131">
        <v>67.557599999999994</v>
      </c>
      <c r="AQ131">
        <v>69.009799999999998</v>
      </c>
      <c r="AR131">
        <v>69.072699999999998</v>
      </c>
      <c r="AS131">
        <v>68.218800000000002</v>
      </c>
      <c r="AT131">
        <v>68.475999999999999</v>
      </c>
      <c r="AU131">
        <v>68.376999999999995</v>
      </c>
      <c r="AV131">
        <v>68.360699999999994</v>
      </c>
      <c r="AW131">
        <v>68.278499999999994</v>
      </c>
      <c r="AX131">
        <v>67.5291</v>
      </c>
      <c r="AY131">
        <v>69.147599999999997</v>
      </c>
      <c r="AZ131">
        <v>68.751199999999997</v>
      </c>
      <c r="BA131">
        <v>68.236000000000004</v>
      </c>
      <c r="BB131">
        <v>67.299800000000005</v>
      </c>
      <c r="BC131">
        <v>68.873999999999995</v>
      </c>
      <c r="BD131">
        <v>68.046000000000006</v>
      </c>
      <c r="BE131">
        <v>70.115099999999998</v>
      </c>
      <c r="BF131">
        <v>69.952299999999994</v>
      </c>
      <c r="BG131">
        <v>69.790300000000002</v>
      </c>
      <c r="BH131">
        <v>92.568399999999997</v>
      </c>
      <c r="BI131">
        <v>68.459599999999995</v>
      </c>
      <c r="BJ131">
        <v>67.325500000000005</v>
      </c>
      <c r="BK131">
        <v>68.140199999999993</v>
      </c>
      <c r="BL131">
        <v>68.674199999999999</v>
      </c>
      <c r="BM131">
        <v>70.193600000000004</v>
      </c>
      <c r="BN131">
        <v>67.642700000000005</v>
      </c>
      <c r="BO131">
        <v>69.620199999999997</v>
      </c>
      <c r="BP131">
        <v>68.408900000000003</v>
      </c>
      <c r="BQ131">
        <v>68.702299999999994</v>
      </c>
      <c r="BR131">
        <v>68.690299999999993</v>
      </c>
      <c r="BS131">
        <v>69.925700000000006</v>
      </c>
      <c r="BT131">
        <v>66.945300000000003</v>
      </c>
      <c r="BU131">
        <v>68.565799999999996</v>
      </c>
      <c r="BV131">
        <v>69.182699999999997</v>
      </c>
      <c r="BW131">
        <v>68.395399999999995</v>
      </c>
      <c r="BX131">
        <v>68.720500000000001</v>
      </c>
      <c r="BY131">
        <v>67.962100000000007</v>
      </c>
      <c r="BZ131">
        <v>68.928100000000001</v>
      </c>
      <c r="CA131">
        <v>68.426900000000003</v>
      </c>
      <c r="CB131">
        <v>72.280100000000004</v>
      </c>
      <c r="CC131">
        <v>68.181100000000001</v>
      </c>
      <c r="CD131">
        <v>69.010800000000003</v>
      </c>
      <c r="CE131">
        <v>68.087900000000005</v>
      </c>
      <c r="CF131">
        <v>66.941400000000002</v>
      </c>
      <c r="CG131">
        <v>68.576099999999997</v>
      </c>
      <c r="CH131">
        <v>68.601100000000002</v>
      </c>
      <c r="CI131">
        <v>68.202799999999996</v>
      </c>
      <c r="CJ131">
        <v>68.594399999999993</v>
      </c>
      <c r="CK131">
        <v>67.406700000000001</v>
      </c>
      <c r="CL131">
        <v>67.596599999999995</v>
      </c>
      <c r="CM131">
        <v>68.888999999999996</v>
      </c>
      <c r="CN131">
        <v>68.597099999999998</v>
      </c>
      <c r="CO131">
        <v>68.2363</v>
      </c>
      <c r="CP131">
        <v>68.107200000000006</v>
      </c>
      <c r="CQ131">
        <v>67.073400000000007</v>
      </c>
      <c r="CR131">
        <v>71.020899999999997</v>
      </c>
      <c r="CS131">
        <v>68.4238</v>
      </c>
      <c r="CT131">
        <v>68.739500000000007</v>
      </c>
      <c r="CU131">
        <v>68.253900000000002</v>
      </c>
      <c r="CV131">
        <v>68.248900000000006</v>
      </c>
      <c r="CW131">
        <v>67.632599999999996</v>
      </c>
      <c r="CX131">
        <v>68.799700000000001</v>
      </c>
      <c r="CY131">
        <v>68.499600000000001</v>
      </c>
      <c r="CZ131">
        <v>68.017200000000003</v>
      </c>
      <c r="DA131">
        <v>67.915899999999993</v>
      </c>
      <c r="DB131">
        <v>68.778999999999996</v>
      </c>
      <c r="DC131">
        <v>70.047799999999995</v>
      </c>
      <c r="DD131">
        <v>68.245400000000004</v>
      </c>
      <c r="DE131">
        <v>68.465599999999995</v>
      </c>
      <c r="DF131">
        <v>68.510000000000005</v>
      </c>
      <c r="DG131">
        <v>68.667000000000002</v>
      </c>
      <c r="DH131">
        <v>69.922300000000007</v>
      </c>
      <c r="DI131">
        <v>67.160200000000003</v>
      </c>
      <c r="DJ131">
        <v>68.559899999999999</v>
      </c>
      <c r="DK131">
        <v>68.820999999999998</v>
      </c>
      <c r="DL131">
        <v>67.8249</v>
      </c>
      <c r="DM131">
        <v>68.725499999999997</v>
      </c>
      <c r="DN131">
        <v>68.478399999999993</v>
      </c>
      <c r="DO131">
        <v>69.407399999999996</v>
      </c>
      <c r="DP131">
        <v>72.052700000000002</v>
      </c>
      <c r="DQ131">
        <v>68.381799999999998</v>
      </c>
      <c r="DR131">
        <v>68.861500000000007</v>
      </c>
      <c r="DS131">
        <v>94.524299999999997</v>
      </c>
      <c r="DT131">
        <v>68.414900000000003</v>
      </c>
      <c r="DU131">
        <v>68.738600000000005</v>
      </c>
      <c r="DV131">
        <v>69.853899999999996</v>
      </c>
      <c r="DW131">
        <v>72.0428</v>
      </c>
      <c r="DX131">
        <v>68.482600000000005</v>
      </c>
      <c r="DY131">
        <v>70.321100000000001</v>
      </c>
      <c r="DZ131">
        <v>67.073899999999995</v>
      </c>
      <c r="EA131">
        <v>100</v>
      </c>
      <c r="EB131">
        <v>68.542400000000001</v>
      </c>
      <c r="EC131">
        <v>68.935199999999995</v>
      </c>
      <c r="ED131">
        <v>69.7804</v>
      </c>
      <c r="EE131">
        <v>68.652500000000003</v>
      </c>
      <c r="EF131">
        <v>67.510599999999997</v>
      </c>
      <c r="EG131">
        <v>68.472999999999999</v>
      </c>
      <c r="EH131">
        <v>67.811999999999998</v>
      </c>
      <c r="EI131">
        <v>67.821299999999994</v>
      </c>
      <c r="EJ131">
        <v>67.290999999999997</v>
      </c>
      <c r="EK131">
        <v>71.253799999999998</v>
      </c>
      <c r="EL131">
        <v>72.016900000000007</v>
      </c>
      <c r="EM131">
        <v>68.503900000000002</v>
      </c>
      <c r="EN131">
        <v>69.787700000000001</v>
      </c>
      <c r="EO131">
        <v>68.419899999999998</v>
      </c>
      <c r="EP131">
        <v>69.1571</v>
      </c>
      <c r="EQ131">
        <v>68.583600000000004</v>
      </c>
      <c r="ER131">
        <v>67.516000000000005</v>
      </c>
      <c r="ES131">
        <v>68.917599999999993</v>
      </c>
      <c r="ET131">
        <v>68.619200000000006</v>
      </c>
      <c r="EU131">
        <v>68.605199999999996</v>
      </c>
    </row>
    <row r="132" spans="1:151" x14ac:dyDescent="0.2">
      <c r="A132">
        <v>130</v>
      </c>
      <c r="B132">
        <v>69.811300000000003</v>
      </c>
      <c r="C132">
        <v>98.9024</v>
      </c>
      <c r="D132">
        <v>68.233099999999993</v>
      </c>
      <c r="E132">
        <v>69.436599999999999</v>
      </c>
      <c r="F132">
        <v>68.968699999999998</v>
      </c>
      <c r="G132">
        <v>68.9392</v>
      </c>
      <c r="H132">
        <v>66.581299999999999</v>
      </c>
      <c r="I132">
        <v>96.370099999999994</v>
      </c>
      <c r="J132">
        <v>98.981099999999998</v>
      </c>
      <c r="K132">
        <v>67.420900000000003</v>
      </c>
      <c r="L132">
        <v>68.875</v>
      </c>
      <c r="M132">
        <v>99.037300000000002</v>
      </c>
      <c r="N132">
        <v>96.347399999999993</v>
      </c>
      <c r="O132">
        <v>68.222700000000003</v>
      </c>
      <c r="P132">
        <v>96.379300000000001</v>
      </c>
      <c r="Q132">
        <v>68.633499999999998</v>
      </c>
      <c r="R132">
        <v>68.284400000000005</v>
      </c>
      <c r="S132">
        <v>69.113399999999999</v>
      </c>
      <c r="T132">
        <v>67.347700000000003</v>
      </c>
      <c r="U132">
        <v>70.557599999999994</v>
      </c>
      <c r="V132">
        <v>68.446799999999996</v>
      </c>
      <c r="W132">
        <v>69.159199999999998</v>
      </c>
      <c r="X132">
        <v>68.736900000000006</v>
      </c>
      <c r="Y132">
        <v>96.442400000000006</v>
      </c>
      <c r="Z132">
        <v>68.953000000000003</v>
      </c>
      <c r="AA132">
        <v>99.084400000000002</v>
      </c>
      <c r="AB132">
        <v>68.476699999999994</v>
      </c>
      <c r="AC132">
        <v>89.999700000000004</v>
      </c>
      <c r="AD132">
        <v>68.900800000000004</v>
      </c>
      <c r="AE132">
        <v>69.797300000000007</v>
      </c>
      <c r="AF132">
        <v>66.508399999999995</v>
      </c>
      <c r="AG132">
        <v>68.531700000000001</v>
      </c>
      <c r="AH132">
        <v>69.715800000000002</v>
      </c>
      <c r="AI132">
        <v>70.063299999999998</v>
      </c>
      <c r="AJ132">
        <v>69.240499999999997</v>
      </c>
      <c r="AK132">
        <v>96.813900000000004</v>
      </c>
      <c r="AL132">
        <v>69.126999999999995</v>
      </c>
      <c r="AM132">
        <v>68.743499999999997</v>
      </c>
      <c r="AN132">
        <v>96.262500000000003</v>
      </c>
      <c r="AO132">
        <v>68.465599999999995</v>
      </c>
      <c r="AP132">
        <v>67.801000000000002</v>
      </c>
      <c r="AQ132">
        <v>69.938699999999997</v>
      </c>
      <c r="AR132">
        <v>68.723299999999995</v>
      </c>
      <c r="AS132">
        <v>69.069299999999998</v>
      </c>
      <c r="AT132">
        <v>69.134900000000002</v>
      </c>
      <c r="AU132">
        <v>68.034300000000002</v>
      </c>
      <c r="AV132">
        <v>70.656000000000006</v>
      </c>
      <c r="AW132">
        <v>68.982900000000001</v>
      </c>
      <c r="AX132">
        <v>68.195099999999996</v>
      </c>
      <c r="AY132">
        <v>68.915599999999998</v>
      </c>
      <c r="AZ132">
        <v>99.803100000000001</v>
      </c>
      <c r="BA132">
        <v>69.071899999999999</v>
      </c>
      <c r="BB132">
        <v>68.024100000000004</v>
      </c>
      <c r="BC132">
        <v>68.816000000000003</v>
      </c>
      <c r="BD132">
        <v>67.956199999999995</v>
      </c>
      <c r="BE132">
        <v>69.721999999999994</v>
      </c>
      <c r="BF132">
        <v>68.602199999999996</v>
      </c>
      <c r="BG132">
        <v>70.321899999999999</v>
      </c>
      <c r="BH132">
        <v>68.514300000000006</v>
      </c>
      <c r="BI132">
        <v>68.538600000000002</v>
      </c>
      <c r="BJ132">
        <v>67.018900000000002</v>
      </c>
      <c r="BK132">
        <v>68.906899999999993</v>
      </c>
      <c r="BL132">
        <v>69.586299999999994</v>
      </c>
      <c r="BM132">
        <v>70.390500000000003</v>
      </c>
      <c r="BN132">
        <v>68.135900000000007</v>
      </c>
      <c r="BO132">
        <v>70.436099999999996</v>
      </c>
      <c r="BP132">
        <v>98.887200000000007</v>
      </c>
      <c r="BQ132">
        <v>84.552700000000002</v>
      </c>
      <c r="BR132">
        <v>98.933199999999999</v>
      </c>
      <c r="BS132">
        <v>68.314499999999995</v>
      </c>
      <c r="BT132">
        <v>67.368700000000004</v>
      </c>
      <c r="BU132">
        <v>68.624499999999998</v>
      </c>
      <c r="BV132">
        <v>69.000200000000007</v>
      </c>
      <c r="BW132">
        <v>69.088499999999996</v>
      </c>
      <c r="BX132">
        <v>99.82</v>
      </c>
      <c r="BY132">
        <v>67.318200000000004</v>
      </c>
      <c r="BZ132">
        <v>99.103499999999997</v>
      </c>
      <c r="CA132">
        <v>69.306200000000004</v>
      </c>
      <c r="CB132">
        <v>68.251999999999995</v>
      </c>
      <c r="CC132">
        <v>69.019800000000004</v>
      </c>
      <c r="CD132">
        <v>98.624200000000002</v>
      </c>
      <c r="CE132">
        <v>68.222700000000003</v>
      </c>
      <c r="CF132">
        <v>66.613399999999999</v>
      </c>
      <c r="CG132">
        <v>70.641000000000005</v>
      </c>
      <c r="CH132">
        <v>99.018900000000002</v>
      </c>
      <c r="CI132">
        <v>71.543800000000005</v>
      </c>
      <c r="CJ132">
        <v>98.770200000000003</v>
      </c>
      <c r="CK132">
        <v>66.9923</v>
      </c>
      <c r="CL132">
        <v>68.604900000000001</v>
      </c>
      <c r="CM132">
        <v>69.822900000000004</v>
      </c>
      <c r="CN132">
        <v>98.927000000000007</v>
      </c>
      <c r="CO132">
        <v>68.876400000000004</v>
      </c>
      <c r="CP132">
        <v>70.683999999999997</v>
      </c>
      <c r="CQ132">
        <v>67.023600000000002</v>
      </c>
      <c r="CR132">
        <v>68.746799999999993</v>
      </c>
      <c r="CS132">
        <v>98.953400000000002</v>
      </c>
      <c r="CT132">
        <v>98.994799999999998</v>
      </c>
      <c r="CU132">
        <v>71.674099999999996</v>
      </c>
      <c r="CV132">
        <v>69.004400000000004</v>
      </c>
      <c r="CW132">
        <v>67.938800000000001</v>
      </c>
      <c r="CX132">
        <v>83.049099999999996</v>
      </c>
      <c r="CY132">
        <v>83.174800000000005</v>
      </c>
      <c r="CZ132">
        <v>69.093199999999996</v>
      </c>
      <c r="DA132">
        <v>67.901600000000002</v>
      </c>
      <c r="DB132">
        <v>98.886700000000005</v>
      </c>
      <c r="DC132">
        <v>68.303299999999993</v>
      </c>
      <c r="DD132">
        <v>70.554299999999998</v>
      </c>
      <c r="DE132">
        <v>99.882400000000004</v>
      </c>
      <c r="DF132">
        <v>98.643500000000003</v>
      </c>
      <c r="DG132">
        <v>83.174000000000007</v>
      </c>
      <c r="DH132">
        <v>68.312899999999999</v>
      </c>
      <c r="DI132">
        <v>66.429900000000004</v>
      </c>
      <c r="DJ132">
        <v>90.886499999999998</v>
      </c>
      <c r="DK132">
        <v>68.993300000000005</v>
      </c>
      <c r="DL132">
        <v>67.681399999999996</v>
      </c>
      <c r="DM132">
        <v>96.342500000000001</v>
      </c>
      <c r="DN132">
        <v>98.957300000000004</v>
      </c>
      <c r="DO132">
        <v>68.782200000000003</v>
      </c>
      <c r="DP132">
        <v>68.304699999999997</v>
      </c>
      <c r="DQ132">
        <v>98.596000000000004</v>
      </c>
      <c r="DR132">
        <v>69.622500000000002</v>
      </c>
      <c r="DS132">
        <v>68.707400000000007</v>
      </c>
      <c r="DT132">
        <v>96.768100000000004</v>
      </c>
      <c r="DU132">
        <v>69.855800000000002</v>
      </c>
      <c r="DV132">
        <v>68.655299999999997</v>
      </c>
      <c r="DW132">
        <v>68.522199999999998</v>
      </c>
      <c r="DX132">
        <v>96.300899999999999</v>
      </c>
      <c r="DY132">
        <v>70.259200000000007</v>
      </c>
      <c r="DZ132">
        <v>66.787599999999998</v>
      </c>
      <c r="EA132">
        <v>68.542400000000001</v>
      </c>
      <c r="EB132">
        <v>100</v>
      </c>
      <c r="EC132">
        <v>70.096900000000005</v>
      </c>
      <c r="ED132">
        <v>68.448400000000007</v>
      </c>
      <c r="EE132">
        <v>96.674499999999995</v>
      </c>
      <c r="EF132">
        <v>68.058899999999994</v>
      </c>
      <c r="EG132">
        <v>69.115499999999997</v>
      </c>
      <c r="EH132">
        <v>68.476299999999995</v>
      </c>
      <c r="EI132">
        <v>67.467299999999994</v>
      </c>
      <c r="EJ132">
        <v>67.116299999999995</v>
      </c>
      <c r="EK132">
        <v>69.382400000000004</v>
      </c>
      <c r="EL132">
        <v>68.365399999999994</v>
      </c>
      <c r="EM132">
        <v>70.595299999999995</v>
      </c>
      <c r="EN132">
        <v>68.493300000000005</v>
      </c>
      <c r="EO132">
        <v>68.582800000000006</v>
      </c>
      <c r="EP132">
        <v>70.272300000000001</v>
      </c>
      <c r="EQ132">
        <v>71.781700000000001</v>
      </c>
      <c r="ER132">
        <v>67.058000000000007</v>
      </c>
      <c r="ES132">
        <v>68.960099999999997</v>
      </c>
      <c r="ET132">
        <v>96.579800000000006</v>
      </c>
      <c r="EU132">
        <v>98.821200000000005</v>
      </c>
    </row>
    <row r="133" spans="1:151" x14ac:dyDescent="0.2">
      <c r="A133">
        <v>131</v>
      </c>
      <c r="B133">
        <v>69.714699999999993</v>
      </c>
      <c r="C133">
        <v>69.443200000000004</v>
      </c>
      <c r="D133">
        <v>68.401200000000003</v>
      </c>
      <c r="E133">
        <v>68.344099999999997</v>
      </c>
      <c r="F133">
        <v>68.147499999999994</v>
      </c>
      <c r="G133">
        <v>68.701999999999998</v>
      </c>
      <c r="H133">
        <v>66.734200000000001</v>
      </c>
      <c r="I133">
        <v>69.931200000000004</v>
      </c>
      <c r="J133">
        <v>69.897999999999996</v>
      </c>
      <c r="K133">
        <v>67.464399999999998</v>
      </c>
      <c r="L133">
        <v>68.8078</v>
      </c>
      <c r="M133">
        <v>69.937100000000001</v>
      </c>
      <c r="N133">
        <v>69.821399999999997</v>
      </c>
      <c r="O133">
        <v>68.724699999999999</v>
      </c>
      <c r="P133">
        <v>69.573499999999996</v>
      </c>
      <c r="Q133">
        <v>68.649199999999993</v>
      </c>
      <c r="R133">
        <v>68.509799999999998</v>
      </c>
      <c r="S133">
        <v>68.441100000000006</v>
      </c>
      <c r="T133">
        <v>67.325400000000002</v>
      </c>
      <c r="U133">
        <v>69.275000000000006</v>
      </c>
      <c r="V133">
        <v>67.203800000000001</v>
      </c>
      <c r="W133">
        <v>68.669799999999995</v>
      </c>
      <c r="X133">
        <v>68.142700000000005</v>
      </c>
      <c r="Y133">
        <v>69.793700000000001</v>
      </c>
      <c r="Z133">
        <v>68.835499999999996</v>
      </c>
      <c r="AA133">
        <v>69.787199999999999</v>
      </c>
      <c r="AB133">
        <v>69.232100000000003</v>
      </c>
      <c r="AC133">
        <v>69.252600000000001</v>
      </c>
      <c r="AD133">
        <v>68.930899999999994</v>
      </c>
      <c r="AE133">
        <v>68.954099999999997</v>
      </c>
      <c r="AF133">
        <v>66.442800000000005</v>
      </c>
      <c r="AG133">
        <v>68.535300000000007</v>
      </c>
      <c r="AH133">
        <v>69.060699999999997</v>
      </c>
      <c r="AI133">
        <v>69.908299999999997</v>
      </c>
      <c r="AJ133">
        <v>68.6721</v>
      </c>
      <c r="AK133">
        <v>69.962199999999996</v>
      </c>
      <c r="AL133">
        <v>68.433099999999996</v>
      </c>
      <c r="AM133">
        <v>68.017799999999994</v>
      </c>
      <c r="AN133">
        <v>69.972099999999998</v>
      </c>
      <c r="AO133">
        <v>68.5762</v>
      </c>
      <c r="AP133">
        <v>66.674000000000007</v>
      </c>
      <c r="AQ133">
        <v>69.546899999999994</v>
      </c>
      <c r="AR133">
        <v>68.880499999999998</v>
      </c>
      <c r="AS133">
        <v>68.647400000000005</v>
      </c>
      <c r="AT133">
        <v>68.86</v>
      </c>
      <c r="AU133">
        <v>67.339399999999998</v>
      </c>
      <c r="AV133">
        <v>69.125500000000002</v>
      </c>
      <c r="AW133">
        <v>68.876800000000003</v>
      </c>
      <c r="AX133">
        <v>67.057699999999997</v>
      </c>
      <c r="AY133">
        <v>68.700900000000004</v>
      </c>
      <c r="AZ133">
        <v>69.6267</v>
      </c>
      <c r="BA133">
        <v>68.476100000000002</v>
      </c>
      <c r="BB133">
        <v>67.102999999999994</v>
      </c>
      <c r="BC133">
        <v>68.255099999999999</v>
      </c>
      <c r="BD133">
        <v>67.773099999999999</v>
      </c>
      <c r="BE133">
        <v>69.423699999999997</v>
      </c>
      <c r="BF133">
        <v>68.729200000000006</v>
      </c>
      <c r="BG133">
        <v>82.951700000000002</v>
      </c>
      <c r="BH133">
        <v>69.181200000000004</v>
      </c>
      <c r="BI133">
        <v>67.686300000000003</v>
      </c>
      <c r="BJ133">
        <v>66.553600000000003</v>
      </c>
      <c r="BK133">
        <v>68.671000000000006</v>
      </c>
      <c r="BL133">
        <v>68.597300000000004</v>
      </c>
      <c r="BM133">
        <v>82.9465</v>
      </c>
      <c r="BN133">
        <v>67.094800000000006</v>
      </c>
      <c r="BO133">
        <v>86.343000000000004</v>
      </c>
      <c r="BP133">
        <v>70.183800000000005</v>
      </c>
      <c r="BQ133">
        <v>69.794799999999995</v>
      </c>
      <c r="BR133">
        <v>70.114199999999997</v>
      </c>
      <c r="BS133">
        <v>68.508899999999997</v>
      </c>
      <c r="BT133">
        <v>66.750200000000007</v>
      </c>
      <c r="BU133">
        <v>68.141400000000004</v>
      </c>
      <c r="BV133">
        <v>68.741600000000005</v>
      </c>
      <c r="BW133">
        <v>68.205299999999994</v>
      </c>
      <c r="BX133">
        <v>69.685500000000005</v>
      </c>
      <c r="BY133">
        <v>66.295500000000004</v>
      </c>
      <c r="BZ133">
        <v>70.129800000000003</v>
      </c>
      <c r="CA133">
        <v>69.168999999999997</v>
      </c>
      <c r="CB133">
        <v>68.638199999999998</v>
      </c>
      <c r="CC133">
        <v>68.124799999999993</v>
      </c>
      <c r="CD133">
        <v>69.898899999999998</v>
      </c>
      <c r="CE133">
        <v>67.300299999999993</v>
      </c>
      <c r="CF133">
        <v>65.752799999999993</v>
      </c>
      <c r="CG133">
        <v>70.036900000000003</v>
      </c>
      <c r="CH133">
        <v>69.782799999999995</v>
      </c>
      <c r="CI133">
        <v>69.652299999999997</v>
      </c>
      <c r="CJ133">
        <v>70.145300000000006</v>
      </c>
      <c r="CK133">
        <v>66.495500000000007</v>
      </c>
      <c r="CL133">
        <v>67.605599999999995</v>
      </c>
      <c r="CM133">
        <v>69.031099999999995</v>
      </c>
      <c r="CN133">
        <v>70.145600000000002</v>
      </c>
      <c r="CO133">
        <v>68.13</v>
      </c>
      <c r="CP133">
        <v>69.142899999999997</v>
      </c>
      <c r="CQ133">
        <v>66.337599999999995</v>
      </c>
      <c r="CR133">
        <v>68.332400000000007</v>
      </c>
      <c r="CS133">
        <v>70.150300000000001</v>
      </c>
      <c r="CT133">
        <v>70.070899999999995</v>
      </c>
      <c r="CU133">
        <v>69.005099999999999</v>
      </c>
      <c r="CV133">
        <v>68.661299999999997</v>
      </c>
      <c r="CW133">
        <v>66.732299999999995</v>
      </c>
      <c r="CX133">
        <v>70.030500000000004</v>
      </c>
      <c r="CY133">
        <v>69.946299999999994</v>
      </c>
      <c r="CZ133">
        <v>68.490300000000005</v>
      </c>
      <c r="DA133">
        <v>67.156099999999995</v>
      </c>
      <c r="DB133">
        <v>69.739199999999997</v>
      </c>
      <c r="DC133">
        <v>68.475099999999998</v>
      </c>
      <c r="DD133">
        <v>69.279200000000003</v>
      </c>
      <c r="DE133">
        <v>69.602099999999993</v>
      </c>
      <c r="DF133">
        <v>70.005600000000001</v>
      </c>
      <c r="DG133">
        <v>70.145200000000003</v>
      </c>
      <c r="DH133">
        <v>68.3035</v>
      </c>
      <c r="DI133">
        <v>66.277199999999993</v>
      </c>
      <c r="DJ133">
        <v>69.7029</v>
      </c>
      <c r="DK133">
        <v>68.895399999999995</v>
      </c>
      <c r="DL133">
        <v>67.670500000000004</v>
      </c>
      <c r="DM133">
        <v>69.924700000000001</v>
      </c>
      <c r="DN133">
        <v>69.670299999999997</v>
      </c>
      <c r="DO133">
        <v>68.942899999999995</v>
      </c>
      <c r="DP133">
        <v>68.3172</v>
      </c>
      <c r="DQ133">
        <v>69.751000000000005</v>
      </c>
      <c r="DR133">
        <v>69.271600000000007</v>
      </c>
      <c r="DS133">
        <v>68.479799999999997</v>
      </c>
      <c r="DT133">
        <v>69.897400000000005</v>
      </c>
      <c r="DU133">
        <v>69.583200000000005</v>
      </c>
      <c r="DV133">
        <v>68.473399999999998</v>
      </c>
      <c r="DW133">
        <v>68.281499999999994</v>
      </c>
      <c r="DX133">
        <v>70.043499999999995</v>
      </c>
      <c r="DY133">
        <v>82.996099999999998</v>
      </c>
      <c r="DZ133">
        <v>65.925200000000004</v>
      </c>
      <c r="EA133">
        <v>68.935199999999995</v>
      </c>
      <c r="EB133">
        <v>70.096900000000005</v>
      </c>
      <c r="EC133">
        <v>100</v>
      </c>
      <c r="ED133">
        <v>68.595500000000001</v>
      </c>
      <c r="EE133">
        <v>69.786600000000007</v>
      </c>
      <c r="EF133">
        <v>67.286699999999996</v>
      </c>
      <c r="EG133">
        <v>68.930099999999996</v>
      </c>
      <c r="EH133">
        <v>67.264799999999994</v>
      </c>
      <c r="EI133">
        <v>66.523700000000005</v>
      </c>
      <c r="EJ133">
        <v>66.9953</v>
      </c>
      <c r="EK133">
        <v>68.595799999999997</v>
      </c>
      <c r="EL133">
        <v>68.358500000000006</v>
      </c>
      <c r="EM133">
        <v>69.186700000000002</v>
      </c>
      <c r="EN133">
        <v>68.440399999999997</v>
      </c>
      <c r="EO133">
        <v>68.346900000000005</v>
      </c>
      <c r="EP133">
        <v>88.469899999999996</v>
      </c>
      <c r="EQ133">
        <v>69.339600000000004</v>
      </c>
      <c r="ER133">
        <v>67.097099999999998</v>
      </c>
      <c r="ES133">
        <v>68.696899999999999</v>
      </c>
      <c r="ET133">
        <v>69.701599999999999</v>
      </c>
      <c r="EU133">
        <v>69.947500000000005</v>
      </c>
    </row>
    <row r="134" spans="1:151" x14ac:dyDescent="0.2">
      <c r="A134">
        <v>132</v>
      </c>
      <c r="B134">
        <v>70.306299999999993</v>
      </c>
      <c r="C134">
        <v>68.404799999999994</v>
      </c>
      <c r="D134">
        <v>72.130799999999994</v>
      </c>
      <c r="E134">
        <v>68.473799999999997</v>
      </c>
      <c r="F134">
        <v>68.526200000000003</v>
      </c>
      <c r="G134">
        <v>70.065399999999997</v>
      </c>
      <c r="H134">
        <v>67.509900000000002</v>
      </c>
      <c r="I134">
        <v>68.489999999999995</v>
      </c>
      <c r="J134">
        <v>68.466099999999997</v>
      </c>
      <c r="K134">
        <v>70.503</v>
      </c>
      <c r="L134">
        <v>71.450400000000002</v>
      </c>
      <c r="M134">
        <v>68.427599999999998</v>
      </c>
      <c r="N134">
        <v>68.490700000000004</v>
      </c>
      <c r="O134">
        <v>97.330100000000002</v>
      </c>
      <c r="P134">
        <v>68.467799999999997</v>
      </c>
      <c r="Q134">
        <v>71.718000000000004</v>
      </c>
      <c r="R134">
        <v>97.519499999999994</v>
      </c>
      <c r="S134">
        <v>69.994900000000001</v>
      </c>
      <c r="T134">
        <v>69.198499999999996</v>
      </c>
      <c r="U134">
        <v>68.104699999999994</v>
      </c>
      <c r="V134">
        <v>68.093000000000004</v>
      </c>
      <c r="W134">
        <v>70.200199999999995</v>
      </c>
      <c r="X134">
        <v>69.229200000000006</v>
      </c>
      <c r="Y134">
        <v>68.589399999999998</v>
      </c>
      <c r="Z134">
        <v>68.8185</v>
      </c>
      <c r="AA134">
        <v>68.525599999999997</v>
      </c>
      <c r="AB134">
        <v>69.955600000000004</v>
      </c>
      <c r="AC134">
        <v>68.428799999999995</v>
      </c>
      <c r="AD134">
        <v>70.172700000000006</v>
      </c>
      <c r="AE134">
        <v>68.902199999999993</v>
      </c>
      <c r="AF134">
        <v>67.466499999999996</v>
      </c>
      <c r="AG134">
        <v>97.518600000000006</v>
      </c>
      <c r="AH134">
        <v>68.929000000000002</v>
      </c>
      <c r="AI134">
        <v>70.144999999999996</v>
      </c>
      <c r="AJ134">
        <v>70.216399999999993</v>
      </c>
      <c r="AK134">
        <v>68.342799999999997</v>
      </c>
      <c r="AL134">
        <v>69.7714</v>
      </c>
      <c r="AM134">
        <v>69.050700000000006</v>
      </c>
      <c r="AN134">
        <v>68.5197</v>
      </c>
      <c r="AO134">
        <v>74.354399999999998</v>
      </c>
      <c r="AP134">
        <v>67.2791</v>
      </c>
      <c r="AQ134">
        <v>70.117000000000004</v>
      </c>
      <c r="AR134">
        <v>68.594099999999997</v>
      </c>
      <c r="AS134">
        <v>70.287700000000001</v>
      </c>
      <c r="AT134">
        <v>68.041499999999999</v>
      </c>
      <c r="AU134">
        <v>68.750699999999995</v>
      </c>
      <c r="AV134">
        <v>68.152299999999997</v>
      </c>
      <c r="AW134">
        <v>69.635900000000007</v>
      </c>
      <c r="AX134">
        <v>67.789500000000004</v>
      </c>
      <c r="AY134">
        <v>72.471999999999994</v>
      </c>
      <c r="AZ134">
        <v>68.540000000000006</v>
      </c>
      <c r="BA134">
        <v>69.872699999999995</v>
      </c>
      <c r="BB134">
        <v>68.040000000000006</v>
      </c>
      <c r="BC134">
        <v>71.476799999999997</v>
      </c>
      <c r="BD134">
        <v>69.433099999999996</v>
      </c>
      <c r="BE134">
        <v>71.832099999999997</v>
      </c>
      <c r="BF134">
        <v>97.4238</v>
      </c>
      <c r="BG134">
        <v>68.725899999999996</v>
      </c>
      <c r="BH134">
        <v>69.899900000000002</v>
      </c>
      <c r="BI134">
        <v>67.907799999999995</v>
      </c>
      <c r="BJ134">
        <v>68.770200000000003</v>
      </c>
      <c r="BK134">
        <v>70.370999999999995</v>
      </c>
      <c r="BL134">
        <v>67.894499999999994</v>
      </c>
      <c r="BM134">
        <v>68.789599999999993</v>
      </c>
      <c r="BN134">
        <v>67.754300000000001</v>
      </c>
      <c r="BO134">
        <v>68.799899999999994</v>
      </c>
      <c r="BP134">
        <v>68.534400000000005</v>
      </c>
      <c r="BQ134">
        <v>68.742999999999995</v>
      </c>
      <c r="BR134">
        <v>68.5291</v>
      </c>
      <c r="BS134">
        <v>97.369699999999995</v>
      </c>
      <c r="BT134">
        <v>67.666200000000003</v>
      </c>
      <c r="BU134">
        <v>67.720600000000005</v>
      </c>
      <c r="BV134">
        <v>71.6447</v>
      </c>
      <c r="BW134">
        <v>69.699200000000005</v>
      </c>
      <c r="BX134">
        <v>68.474199999999996</v>
      </c>
      <c r="BY134">
        <v>68.607799999999997</v>
      </c>
      <c r="BZ134">
        <v>68.499600000000001</v>
      </c>
      <c r="CA134">
        <v>69.5351</v>
      </c>
      <c r="CB134">
        <v>72.162499999999994</v>
      </c>
      <c r="CC134">
        <v>68.811099999999996</v>
      </c>
      <c r="CD134">
        <v>68.435900000000004</v>
      </c>
      <c r="CE134">
        <v>68.374700000000004</v>
      </c>
      <c r="CF134">
        <v>67.898700000000005</v>
      </c>
      <c r="CG134">
        <v>69.601799999999997</v>
      </c>
      <c r="CH134">
        <v>68.644000000000005</v>
      </c>
      <c r="CI134">
        <v>68.133899999999997</v>
      </c>
      <c r="CJ134">
        <v>68.275000000000006</v>
      </c>
      <c r="CK134">
        <v>67.931399999999996</v>
      </c>
      <c r="CL134">
        <v>68.516800000000003</v>
      </c>
      <c r="CM134">
        <v>68.963999999999999</v>
      </c>
      <c r="CN134">
        <v>68.654899999999998</v>
      </c>
      <c r="CO134">
        <v>69.153999999999996</v>
      </c>
      <c r="CP134">
        <v>68.0518</v>
      </c>
      <c r="CQ134">
        <v>67.715599999999995</v>
      </c>
      <c r="CR134">
        <v>69.853700000000003</v>
      </c>
      <c r="CS134">
        <v>68.411199999999994</v>
      </c>
      <c r="CT134">
        <v>68.426599999999993</v>
      </c>
      <c r="CU134">
        <v>68.204800000000006</v>
      </c>
      <c r="CV134">
        <v>70.023499999999999</v>
      </c>
      <c r="CW134">
        <v>68.232500000000002</v>
      </c>
      <c r="CX134">
        <v>68.617500000000007</v>
      </c>
      <c r="CY134">
        <v>68.5852</v>
      </c>
      <c r="CZ134">
        <v>69.544600000000003</v>
      </c>
      <c r="DA134">
        <v>67.492199999999997</v>
      </c>
      <c r="DB134">
        <v>68.384600000000006</v>
      </c>
      <c r="DC134">
        <v>92.208299999999994</v>
      </c>
      <c r="DD134">
        <v>68.426500000000004</v>
      </c>
      <c r="DE134">
        <v>68.376599999999996</v>
      </c>
      <c r="DF134">
        <v>68.475300000000004</v>
      </c>
      <c r="DG134">
        <v>68.525300000000001</v>
      </c>
      <c r="DH134">
        <v>97.490200000000002</v>
      </c>
      <c r="DI134">
        <v>67.7012</v>
      </c>
      <c r="DJ134">
        <v>68.323599999999999</v>
      </c>
      <c r="DK134">
        <v>72.001900000000006</v>
      </c>
      <c r="DL134">
        <v>68.921800000000005</v>
      </c>
      <c r="DM134">
        <v>68.369500000000002</v>
      </c>
      <c r="DN134">
        <v>68.204700000000003</v>
      </c>
      <c r="DO134">
        <v>72.423900000000003</v>
      </c>
      <c r="DP134">
        <v>70.729100000000003</v>
      </c>
      <c r="DQ134">
        <v>68.282600000000002</v>
      </c>
      <c r="DR134">
        <v>69.980599999999995</v>
      </c>
      <c r="DS134">
        <v>70.073999999999998</v>
      </c>
      <c r="DT134">
        <v>68.287199999999999</v>
      </c>
      <c r="DU134">
        <v>70.194199999999995</v>
      </c>
      <c r="DV134">
        <v>97.387200000000007</v>
      </c>
      <c r="DW134">
        <v>70.783699999999996</v>
      </c>
      <c r="DX134">
        <v>68.510800000000003</v>
      </c>
      <c r="DY134">
        <v>68.694699999999997</v>
      </c>
      <c r="DZ134">
        <v>68.040000000000006</v>
      </c>
      <c r="EA134">
        <v>69.7804</v>
      </c>
      <c r="EB134">
        <v>68.448400000000007</v>
      </c>
      <c r="EC134">
        <v>68.595500000000001</v>
      </c>
      <c r="ED134">
        <v>100</v>
      </c>
      <c r="EE134">
        <v>68.2012</v>
      </c>
      <c r="EF134">
        <v>67.666499999999999</v>
      </c>
      <c r="EG134">
        <v>70.224800000000002</v>
      </c>
      <c r="EH134">
        <v>68.4328</v>
      </c>
      <c r="EI134">
        <v>68.576599999999999</v>
      </c>
      <c r="EJ134">
        <v>68.160799999999995</v>
      </c>
      <c r="EK134">
        <v>70.174000000000007</v>
      </c>
      <c r="EL134">
        <v>71.910600000000002</v>
      </c>
      <c r="EM134">
        <v>68.156400000000005</v>
      </c>
      <c r="EN134">
        <v>97.309899999999999</v>
      </c>
      <c r="EO134">
        <v>69.124300000000005</v>
      </c>
      <c r="EP134">
        <v>68.799000000000007</v>
      </c>
      <c r="EQ134">
        <v>68.2089</v>
      </c>
      <c r="ER134">
        <v>68.967100000000002</v>
      </c>
      <c r="ES134">
        <v>71.7286</v>
      </c>
      <c r="ET134">
        <v>68.450199999999995</v>
      </c>
      <c r="EU134">
        <v>68.460899999999995</v>
      </c>
    </row>
    <row r="135" spans="1:151" x14ac:dyDescent="0.2">
      <c r="A135">
        <v>133</v>
      </c>
      <c r="B135">
        <v>69.884799999999998</v>
      </c>
      <c r="C135">
        <v>96.585800000000006</v>
      </c>
      <c r="D135">
        <v>68.256600000000006</v>
      </c>
      <c r="E135">
        <v>69.41</v>
      </c>
      <c r="F135">
        <v>68.912499999999994</v>
      </c>
      <c r="G135">
        <v>69.554699999999997</v>
      </c>
      <c r="H135">
        <v>66.870099999999994</v>
      </c>
      <c r="I135">
        <v>98.348100000000002</v>
      </c>
      <c r="J135">
        <v>96.697500000000005</v>
      </c>
      <c r="K135">
        <v>67.407899999999998</v>
      </c>
      <c r="L135">
        <v>68.720600000000005</v>
      </c>
      <c r="M135">
        <v>96.685199999999995</v>
      </c>
      <c r="N135">
        <v>97.688199999999995</v>
      </c>
      <c r="O135">
        <v>68.185900000000004</v>
      </c>
      <c r="P135">
        <v>97.708399999999997</v>
      </c>
      <c r="Q135">
        <v>68.601200000000006</v>
      </c>
      <c r="R135">
        <v>68.477699999999999</v>
      </c>
      <c r="S135">
        <v>69.220799999999997</v>
      </c>
      <c r="T135">
        <v>67.390799999999999</v>
      </c>
      <c r="U135">
        <v>70.314400000000006</v>
      </c>
      <c r="V135">
        <v>68.173599999999993</v>
      </c>
      <c r="W135">
        <v>69.167500000000004</v>
      </c>
      <c r="X135">
        <v>68.823999999999998</v>
      </c>
      <c r="Y135">
        <v>97.614000000000004</v>
      </c>
      <c r="Z135">
        <v>68.759799999999998</v>
      </c>
      <c r="AA135">
        <v>96.661199999999994</v>
      </c>
      <c r="AB135">
        <v>68.408100000000005</v>
      </c>
      <c r="AC135">
        <v>89.771299999999997</v>
      </c>
      <c r="AD135">
        <v>68.968400000000003</v>
      </c>
      <c r="AE135">
        <v>69.778899999999993</v>
      </c>
      <c r="AF135">
        <v>66.368300000000005</v>
      </c>
      <c r="AG135">
        <v>68.317700000000002</v>
      </c>
      <c r="AH135">
        <v>69.874300000000005</v>
      </c>
      <c r="AI135">
        <v>69.988200000000006</v>
      </c>
      <c r="AJ135">
        <v>69.175200000000004</v>
      </c>
      <c r="AK135">
        <v>99.88</v>
      </c>
      <c r="AL135">
        <v>68.774500000000003</v>
      </c>
      <c r="AM135">
        <v>68.560599999999994</v>
      </c>
      <c r="AN135">
        <v>97.686899999999994</v>
      </c>
      <c r="AO135">
        <v>68.312399999999997</v>
      </c>
      <c r="AP135">
        <v>67.580200000000005</v>
      </c>
      <c r="AQ135">
        <v>69.761300000000006</v>
      </c>
      <c r="AR135">
        <v>68.447599999999994</v>
      </c>
      <c r="AS135">
        <v>69.015000000000001</v>
      </c>
      <c r="AT135">
        <v>69.101299999999995</v>
      </c>
      <c r="AU135">
        <v>67.982699999999994</v>
      </c>
      <c r="AV135">
        <v>70.563900000000004</v>
      </c>
      <c r="AW135">
        <v>69.030299999999997</v>
      </c>
      <c r="AX135">
        <v>67.782399999999996</v>
      </c>
      <c r="AY135">
        <v>69.359899999999996</v>
      </c>
      <c r="AZ135">
        <v>96.804199999999994</v>
      </c>
      <c r="BA135">
        <v>69.045500000000004</v>
      </c>
      <c r="BB135">
        <v>67.763900000000007</v>
      </c>
      <c r="BC135">
        <v>69.374700000000004</v>
      </c>
      <c r="BD135">
        <v>68.0488</v>
      </c>
      <c r="BE135">
        <v>69.292500000000004</v>
      </c>
      <c r="BF135">
        <v>68.658500000000004</v>
      </c>
      <c r="BG135">
        <v>70.325000000000003</v>
      </c>
      <c r="BH135">
        <v>68.531300000000002</v>
      </c>
      <c r="BI135">
        <v>68.792500000000004</v>
      </c>
      <c r="BJ135">
        <v>67.102099999999993</v>
      </c>
      <c r="BK135">
        <v>69.205600000000004</v>
      </c>
      <c r="BL135">
        <v>69.273200000000003</v>
      </c>
      <c r="BM135">
        <v>70.183099999999996</v>
      </c>
      <c r="BN135">
        <v>67.900800000000004</v>
      </c>
      <c r="BO135">
        <v>70.169300000000007</v>
      </c>
      <c r="BP135">
        <v>96.682400000000001</v>
      </c>
      <c r="BQ135">
        <v>84.601200000000006</v>
      </c>
      <c r="BR135">
        <v>96.677700000000002</v>
      </c>
      <c r="BS135">
        <v>68.434100000000001</v>
      </c>
      <c r="BT135">
        <v>67.309299999999993</v>
      </c>
      <c r="BU135">
        <v>68.704499999999996</v>
      </c>
      <c r="BV135">
        <v>69.076700000000002</v>
      </c>
      <c r="BW135">
        <v>69.048900000000003</v>
      </c>
      <c r="BX135">
        <v>96.709199999999996</v>
      </c>
      <c r="BY135">
        <v>67.121200000000002</v>
      </c>
      <c r="BZ135">
        <v>96.640500000000003</v>
      </c>
      <c r="CA135">
        <v>69.415800000000004</v>
      </c>
      <c r="CB135">
        <v>68.220500000000001</v>
      </c>
      <c r="CC135">
        <v>68.991100000000003</v>
      </c>
      <c r="CD135">
        <v>96.634100000000004</v>
      </c>
      <c r="CE135">
        <v>67.997500000000002</v>
      </c>
      <c r="CF135">
        <v>66.702399999999997</v>
      </c>
      <c r="CG135">
        <v>70.5852</v>
      </c>
      <c r="CH135">
        <v>96.747799999999998</v>
      </c>
      <c r="CI135">
        <v>71.540499999999994</v>
      </c>
      <c r="CJ135">
        <v>96.67</v>
      </c>
      <c r="CK135">
        <v>67.365899999999996</v>
      </c>
      <c r="CL135">
        <v>68.366600000000005</v>
      </c>
      <c r="CM135">
        <v>69.759100000000004</v>
      </c>
      <c r="CN135">
        <v>96.636200000000002</v>
      </c>
      <c r="CO135">
        <v>68.827600000000004</v>
      </c>
      <c r="CP135">
        <v>70.688599999999994</v>
      </c>
      <c r="CQ135">
        <v>67.086500000000001</v>
      </c>
      <c r="CR135">
        <v>68.730900000000005</v>
      </c>
      <c r="CS135">
        <v>96.634900000000002</v>
      </c>
      <c r="CT135">
        <v>96.729399999999998</v>
      </c>
      <c r="CU135">
        <v>71.4495</v>
      </c>
      <c r="CV135">
        <v>69.3874</v>
      </c>
      <c r="CW135">
        <v>68.012200000000007</v>
      </c>
      <c r="CX135">
        <v>83.127399999999994</v>
      </c>
      <c r="CY135">
        <v>82.875200000000007</v>
      </c>
      <c r="CZ135">
        <v>69.207599999999999</v>
      </c>
      <c r="DA135">
        <v>67.614599999999996</v>
      </c>
      <c r="DB135">
        <v>96.649500000000003</v>
      </c>
      <c r="DC135">
        <v>68.361500000000007</v>
      </c>
      <c r="DD135">
        <v>70.397000000000006</v>
      </c>
      <c r="DE135">
        <v>96.580699999999993</v>
      </c>
      <c r="DF135">
        <v>96.439700000000002</v>
      </c>
      <c r="DG135">
        <v>82.919700000000006</v>
      </c>
      <c r="DH135">
        <v>68.301599999999993</v>
      </c>
      <c r="DI135">
        <v>66.518900000000002</v>
      </c>
      <c r="DJ135">
        <v>90.835300000000004</v>
      </c>
      <c r="DK135">
        <v>69.159599999999998</v>
      </c>
      <c r="DL135">
        <v>67.812899999999999</v>
      </c>
      <c r="DM135">
        <v>97.639200000000002</v>
      </c>
      <c r="DN135">
        <v>96.550299999999993</v>
      </c>
      <c r="DO135">
        <v>69.490799999999993</v>
      </c>
      <c r="DP135">
        <v>68.214799999999997</v>
      </c>
      <c r="DQ135">
        <v>96.272199999999998</v>
      </c>
      <c r="DR135">
        <v>69.518299999999996</v>
      </c>
      <c r="DS135">
        <v>68.571600000000004</v>
      </c>
      <c r="DT135">
        <v>99.908799999999999</v>
      </c>
      <c r="DU135">
        <v>69.858000000000004</v>
      </c>
      <c r="DV135">
        <v>68.606999999999999</v>
      </c>
      <c r="DW135">
        <v>68.427800000000005</v>
      </c>
      <c r="DX135">
        <v>97.811899999999994</v>
      </c>
      <c r="DY135">
        <v>70.082400000000007</v>
      </c>
      <c r="DZ135">
        <v>66.94</v>
      </c>
      <c r="EA135">
        <v>68.652500000000003</v>
      </c>
      <c r="EB135">
        <v>96.674499999999995</v>
      </c>
      <c r="EC135">
        <v>69.786600000000007</v>
      </c>
      <c r="ED135">
        <v>68.2012</v>
      </c>
      <c r="EE135">
        <v>100</v>
      </c>
      <c r="EF135">
        <v>67.894300000000001</v>
      </c>
      <c r="EG135">
        <v>69.163200000000003</v>
      </c>
      <c r="EH135">
        <v>68.143799999999999</v>
      </c>
      <c r="EI135">
        <v>67.554199999999994</v>
      </c>
      <c r="EJ135">
        <v>67.064599999999999</v>
      </c>
      <c r="EK135">
        <v>69.473799999999997</v>
      </c>
      <c r="EL135">
        <v>68.723100000000002</v>
      </c>
      <c r="EM135">
        <v>70.322900000000004</v>
      </c>
      <c r="EN135">
        <v>68.135400000000004</v>
      </c>
      <c r="EO135">
        <v>68.865799999999993</v>
      </c>
      <c r="EP135">
        <v>70.063699999999997</v>
      </c>
      <c r="EQ135">
        <v>71.8934</v>
      </c>
      <c r="ER135">
        <v>66.966800000000006</v>
      </c>
      <c r="ES135">
        <v>68.797700000000006</v>
      </c>
      <c r="ET135">
        <v>98.456599999999995</v>
      </c>
      <c r="EU135">
        <v>96.7898</v>
      </c>
    </row>
    <row r="136" spans="1:151" x14ac:dyDescent="0.2">
      <c r="A136">
        <v>134</v>
      </c>
      <c r="B136">
        <v>67.504099999999994</v>
      </c>
      <c r="C136">
        <v>67.645399999999995</v>
      </c>
      <c r="D136">
        <v>67.504800000000003</v>
      </c>
      <c r="E136">
        <v>68.046700000000001</v>
      </c>
      <c r="F136">
        <v>68.489699999999999</v>
      </c>
      <c r="G136">
        <v>67.481200000000001</v>
      </c>
      <c r="H136">
        <v>67.893199999999993</v>
      </c>
      <c r="I136">
        <v>68.043899999999994</v>
      </c>
      <c r="J136">
        <v>67.906400000000005</v>
      </c>
      <c r="K136">
        <v>68.259699999999995</v>
      </c>
      <c r="L136">
        <v>67.937100000000001</v>
      </c>
      <c r="M136">
        <v>67.801000000000002</v>
      </c>
      <c r="N136">
        <v>67.608000000000004</v>
      </c>
      <c r="O136">
        <v>67.509500000000003</v>
      </c>
      <c r="P136">
        <v>67.697299999999998</v>
      </c>
      <c r="Q136">
        <v>67.641999999999996</v>
      </c>
      <c r="R136">
        <v>67.633300000000006</v>
      </c>
      <c r="S136">
        <v>67.957800000000006</v>
      </c>
      <c r="T136">
        <v>67.276499999999999</v>
      </c>
      <c r="U136">
        <v>68.467100000000002</v>
      </c>
      <c r="V136">
        <v>68.619299999999996</v>
      </c>
      <c r="W136">
        <v>67.760599999999997</v>
      </c>
      <c r="X136">
        <v>68.478800000000007</v>
      </c>
      <c r="Y136">
        <v>67.903599999999997</v>
      </c>
      <c r="Z136">
        <v>67.033699999999996</v>
      </c>
      <c r="AA136">
        <v>67.739900000000006</v>
      </c>
      <c r="AB136">
        <v>67.834199999999996</v>
      </c>
      <c r="AC136">
        <v>68.091899999999995</v>
      </c>
      <c r="AD136">
        <v>67.598500000000001</v>
      </c>
      <c r="AE136">
        <v>68.494600000000005</v>
      </c>
      <c r="AF136">
        <v>67.256100000000004</v>
      </c>
      <c r="AG136">
        <v>67.497699999999995</v>
      </c>
      <c r="AH136">
        <v>68.521900000000002</v>
      </c>
      <c r="AI136">
        <v>67.312899999999999</v>
      </c>
      <c r="AJ136">
        <v>68.0471</v>
      </c>
      <c r="AK136">
        <v>67.970500000000001</v>
      </c>
      <c r="AL136">
        <v>67.628</v>
      </c>
      <c r="AM136">
        <v>68.439099999999996</v>
      </c>
      <c r="AN136">
        <v>67.711200000000005</v>
      </c>
      <c r="AO136">
        <v>67.363200000000006</v>
      </c>
      <c r="AP136">
        <v>95.142700000000005</v>
      </c>
      <c r="AQ136">
        <v>67.2744</v>
      </c>
      <c r="AR136">
        <v>67.2029</v>
      </c>
      <c r="AS136">
        <v>67.524100000000004</v>
      </c>
      <c r="AT136">
        <v>67.103800000000007</v>
      </c>
      <c r="AU136">
        <v>68.3536</v>
      </c>
      <c r="AV136">
        <v>68.862099999999998</v>
      </c>
      <c r="AW136">
        <v>67.866299999999995</v>
      </c>
      <c r="AX136">
        <v>71.641400000000004</v>
      </c>
      <c r="AY136">
        <v>67.339200000000005</v>
      </c>
      <c r="AZ136">
        <v>67.8977</v>
      </c>
      <c r="BA136">
        <v>67.949200000000005</v>
      </c>
      <c r="BB136">
        <v>71.674899999999994</v>
      </c>
      <c r="BC136">
        <v>67.746799999999993</v>
      </c>
      <c r="BD136">
        <v>67.952799999999996</v>
      </c>
      <c r="BE136">
        <v>67.123699999999999</v>
      </c>
      <c r="BF136">
        <v>67.496600000000001</v>
      </c>
      <c r="BG136">
        <v>67.278700000000001</v>
      </c>
      <c r="BH136">
        <v>67.448999999999998</v>
      </c>
      <c r="BI136">
        <v>67.996799999999993</v>
      </c>
      <c r="BJ136">
        <v>67.728300000000004</v>
      </c>
      <c r="BK136">
        <v>67.607600000000005</v>
      </c>
      <c r="BL136">
        <v>67.628100000000003</v>
      </c>
      <c r="BM136">
        <v>67.462800000000001</v>
      </c>
      <c r="BN136">
        <v>83.062899999999999</v>
      </c>
      <c r="BO136">
        <v>67.650400000000005</v>
      </c>
      <c r="BP136">
        <v>67.773399999999995</v>
      </c>
      <c r="BQ136">
        <v>68.257900000000006</v>
      </c>
      <c r="BR136">
        <v>67.933999999999997</v>
      </c>
      <c r="BS136">
        <v>67.417100000000005</v>
      </c>
      <c r="BT136">
        <v>67.529799999999994</v>
      </c>
      <c r="BU136">
        <v>67.888099999999994</v>
      </c>
      <c r="BV136">
        <v>68.167299999999997</v>
      </c>
      <c r="BW136">
        <v>67.952100000000002</v>
      </c>
      <c r="BX136">
        <v>67.829899999999995</v>
      </c>
      <c r="BY136">
        <v>67.823400000000007</v>
      </c>
      <c r="BZ136">
        <v>67.971400000000003</v>
      </c>
      <c r="CA136">
        <v>67.386700000000005</v>
      </c>
      <c r="CB136">
        <v>67.285300000000007</v>
      </c>
      <c r="CC136">
        <v>69.0886</v>
      </c>
      <c r="CD136">
        <v>67.665300000000002</v>
      </c>
      <c r="CE136">
        <v>69.260300000000001</v>
      </c>
      <c r="CF136">
        <v>67.846400000000003</v>
      </c>
      <c r="CG136">
        <v>67.498400000000004</v>
      </c>
      <c r="CH136">
        <v>67.615300000000005</v>
      </c>
      <c r="CI136">
        <v>67.973500000000001</v>
      </c>
      <c r="CJ136">
        <v>67.896299999999997</v>
      </c>
      <c r="CK136">
        <v>68.500100000000003</v>
      </c>
      <c r="CL136">
        <v>69.565299999999993</v>
      </c>
      <c r="CM136">
        <v>68.2834</v>
      </c>
      <c r="CN136">
        <v>67.894900000000007</v>
      </c>
      <c r="CO136">
        <v>68.167599999999993</v>
      </c>
      <c r="CP136">
        <v>68.944199999999995</v>
      </c>
      <c r="CQ136">
        <v>68.027600000000007</v>
      </c>
      <c r="CR136">
        <v>67.807199999999995</v>
      </c>
      <c r="CS136">
        <v>67.812799999999996</v>
      </c>
      <c r="CT136">
        <v>67.711100000000002</v>
      </c>
      <c r="CU136">
        <v>67.723799999999997</v>
      </c>
      <c r="CV136">
        <v>67.379800000000003</v>
      </c>
      <c r="CW136">
        <v>67.968999999999994</v>
      </c>
      <c r="CX136">
        <v>67.998000000000005</v>
      </c>
      <c r="CY136">
        <v>67.606800000000007</v>
      </c>
      <c r="CZ136">
        <v>67.860299999999995</v>
      </c>
      <c r="DA136">
        <v>81.974400000000003</v>
      </c>
      <c r="DB136">
        <v>67.668899999999994</v>
      </c>
      <c r="DC136">
        <v>67.676199999999994</v>
      </c>
      <c r="DD136">
        <v>68.784499999999994</v>
      </c>
      <c r="DE136">
        <v>67.599800000000002</v>
      </c>
      <c r="DF136">
        <v>67.620699999999999</v>
      </c>
      <c r="DG136">
        <v>67.819900000000004</v>
      </c>
      <c r="DH136">
        <v>67.613600000000005</v>
      </c>
      <c r="DI136">
        <v>67.780699999999996</v>
      </c>
      <c r="DJ136">
        <v>67.994200000000006</v>
      </c>
      <c r="DK136">
        <v>67.272199999999998</v>
      </c>
      <c r="DL136">
        <v>67.357399999999998</v>
      </c>
      <c r="DM136">
        <v>67.743700000000004</v>
      </c>
      <c r="DN136">
        <v>67.614099999999993</v>
      </c>
      <c r="DO136">
        <v>67.422300000000007</v>
      </c>
      <c r="DP136">
        <v>67.871300000000005</v>
      </c>
      <c r="DQ136">
        <v>67.895600000000002</v>
      </c>
      <c r="DR136">
        <v>67.763400000000004</v>
      </c>
      <c r="DS136">
        <v>67.642300000000006</v>
      </c>
      <c r="DT136">
        <v>67.703100000000006</v>
      </c>
      <c r="DU136">
        <v>67.567300000000003</v>
      </c>
      <c r="DV136">
        <v>67.812299999999993</v>
      </c>
      <c r="DW136">
        <v>67.856700000000004</v>
      </c>
      <c r="DX136">
        <v>67.865700000000004</v>
      </c>
      <c r="DY136">
        <v>67.316699999999997</v>
      </c>
      <c r="DZ136">
        <v>67.848600000000005</v>
      </c>
      <c r="EA136">
        <v>67.510599999999997</v>
      </c>
      <c r="EB136">
        <v>68.058899999999994</v>
      </c>
      <c r="EC136">
        <v>67.286699999999996</v>
      </c>
      <c r="ED136">
        <v>67.666499999999999</v>
      </c>
      <c r="EE136">
        <v>67.894300000000001</v>
      </c>
      <c r="EF136">
        <v>100</v>
      </c>
      <c r="EG136">
        <v>67.750500000000002</v>
      </c>
      <c r="EH136">
        <v>69.456999999999994</v>
      </c>
      <c r="EI136">
        <v>68.531000000000006</v>
      </c>
      <c r="EJ136">
        <v>67.569900000000004</v>
      </c>
      <c r="EK136">
        <v>67.363500000000002</v>
      </c>
      <c r="EL136">
        <v>67.553799999999995</v>
      </c>
      <c r="EM136">
        <v>68.821799999999996</v>
      </c>
      <c r="EN136">
        <v>67.508899999999997</v>
      </c>
      <c r="EO136">
        <v>68.289199999999994</v>
      </c>
      <c r="EP136">
        <v>67.775599999999997</v>
      </c>
      <c r="EQ136">
        <v>67.715299999999999</v>
      </c>
      <c r="ER136">
        <v>67.5732</v>
      </c>
      <c r="ES136">
        <v>67.5107</v>
      </c>
      <c r="ET136">
        <v>67.764200000000002</v>
      </c>
      <c r="EU136">
        <v>68.055800000000005</v>
      </c>
    </row>
    <row r="137" spans="1:151" x14ac:dyDescent="0.2">
      <c r="A137">
        <v>135</v>
      </c>
      <c r="B137">
        <v>74.631200000000007</v>
      </c>
      <c r="C137">
        <v>68.874499999999998</v>
      </c>
      <c r="D137">
        <v>69.654899999999998</v>
      </c>
      <c r="E137">
        <v>68.228499999999997</v>
      </c>
      <c r="F137">
        <v>68.667500000000004</v>
      </c>
      <c r="G137">
        <v>94.892600000000002</v>
      </c>
      <c r="H137">
        <v>67.436700000000002</v>
      </c>
      <c r="I137">
        <v>69.099000000000004</v>
      </c>
      <c r="J137">
        <v>68.898200000000003</v>
      </c>
      <c r="K137">
        <v>69.848500000000001</v>
      </c>
      <c r="L137">
        <v>70.58</v>
      </c>
      <c r="M137">
        <v>68.992800000000003</v>
      </c>
      <c r="N137">
        <v>69.037800000000004</v>
      </c>
      <c r="O137">
        <v>70.1922</v>
      </c>
      <c r="P137">
        <v>69.1143</v>
      </c>
      <c r="Q137">
        <v>69.468900000000005</v>
      </c>
      <c r="R137">
        <v>70.056299999999993</v>
      </c>
      <c r="S137">
        <v>92.472399999999993</v>
      </c>
      <c r="T137">
        <v>68.287899999999993</v>
      </c>
      <c r="U137">
        <v>68.467699999999994</v>
      </c>
      <c r="V137">
        <v>67.907799999999995</v>
      </c>
      <c r="W137">
        <v>93.914400000000001</v>
      </c>
      <c r="X137">
        <v>68.753600000000006</v>
      </c>
      <c r="Y137">
        <v>69.061000000000007</v>
      </c>
      <c r="Z137">
        <v>68.267300000000006</v>
      </c>
      <c r="AA137">
        <v>69.114900000000006</v>
      </c>
      <c r="AB137">
        <v>68.324299999999994</v>
      </c>
      <c r="AC137">
        <v>68.953900000000004</v>
      </c>
      <c r="AD137">
        <v>91.637500000000003</v>
      </c>
      <c r="AE137">
        <v>69.106200000000001</v>
      </c>
      <c r="AF137">
        <v>66.923500000000004</v>
      </c>
      <c r="AG137">
        <v>70.470600000000005</v>
      </c>
      <c r="AH137">
        <v>69.157200000000003</v>
      </c>
      <c r="AI137">
        <v>69.763800000000003</v>
      </c>
      <c r="AJ137">
        <v>99.879800000000003</v>
      </c>
      <c r="AK137">
        <v>69.129499999999993</v>
      </c>
      <c r="AL137">
        <v>86.347399999999993</v>
      </c>
      <c r="AM137">
        <v>68.662800000000004</v>
      </c>
      <c r="AN137">
        <v>69.032899999999998</v>
      </c>
      <c r="AO137">
        <v>70.033199999999994</v>
      </c>
      <c r="AP137">
        <v>67.375299999999996</v>
      </c>
      <c r="AQ137">
        <v>69.648499999999999</v>
      </c>
      <c r="AR137">
        <v>68.566100000000006</v>
      </c>
      <c r="AS137">
        <v>94.511200000000002</v>
      </c>
      <c r="AT137">
        <v>67.795699999999997</v>
      </c>
      <c r="AU137">
        <v>69.068299999999994</v>
      </c>
      <c r="AV137">
        <v>68.592799999999997</v>
      </c>
      <c r="AW137">
        <v>86.263800000000003</v>
      </c>
      <c r="AX137">
        <v>68.155100000000004</v>
      </c>
      <c r="AY137">
        <v>70.814300000000003</v>
      </c>
      <c r="AZ137">
        <v>68.846299999999999</v>
      </c>
      <c r="BA137">
        <v>86.241</v>
      </c>
      <c r="BB137">
        <v>68.436599999999999</v>
      </c>
      <c r="BC137">
        <v>70.610200000000006</v>
      </c>
      <c r="BD137">
        <v>68.254999999999995</v>
      </c>
      <c r="BE137">
        <v>70.036299999999997</v>
      </c>
      <c r="BF137">
        <v>70.390600000000006</v>
      </c>
      <c r="BG137">
        <v>69.257300000000001</v>
      </c>
      <c r="BH137">
        <v>68.398399999999995</v>
      </c>
      <c r="BI137">
        <v>67.852199999999996</v>
      </c>
      <c r="BJ137">
        <v>68.745000000000005</v>
      </c>
      <c r="BK137">
        <v>92.349400000000003</v>
      </c>
      <c r="BL137">
        <v>67.576099999999997</v>
      </c>
      <c r="BM137">
        <v>69.454599999999999</v>
      </c>
      <c r="BN137">
        <v>67.641400000000004</v>
      </c>
      <c r="BO137">
        <v>69.479100000000003</v>
      </c>
      <c r="BP137">
        <v>68.989999999999995</v>
      </c>
      <c r="BQ137">
        <v>69.087900000000005</v>
      </c>
      <c r="BR137">
        <v>68.965900000000005</v>
      </c>
      <c r="BS137">
        <v>70.262500000000003</v>
      </c>
      <c r="BT137">
        <v>67.839299999999994</v>
      </c>
      <c r="BU137">
        <v>67.703999999999994</v>
      </c>
      <c r="BV137">
        <v>70.722300000000004</v>
      </c>
      <c r="BW137">
        <v>86.572100000000006</v>
      </c>
      <c r="BX137">
        <v>68.941000000000003</v>
      </c>
      <c r="BY137">
        <v>67.892200000000003</v>
      </c>
      <c r="BZ137">
        <v>69.132400000000004</v>
      </c>
      <c r="CA137">
        <v>82.412300000000002</v>
      </c>
      <c r="CB137">
        <v>69.541300000000007</v>
      </c>
      <c r="CC137">
        <v>68.7654</v>
      </c>
      <c r="CD137">
        <v>69.030500000000004</v>
      </c>
      <c r="CE137">
        <v>68.803200000000004</v>
      </c>
      <c r="CF137">
        <v>67.6631</v>
      </c>
      <c r="CG137">
        <v>73.459900000000005</v>
      </c>
      <c r="CH137">
        <v>69.029700000000005</v>
      </c>
      <c r="CI137">
        <v>68.712800000000001</v>
      </c>
      <c r="CJ137">
        <v>69.139600000000002</v>
      </c>
      <c r="CK137">
        <v>67.900700000000001</v>
      </c>
      <c r="CL137">
        <v>69.019099999999995</v>
      </c>
      <c r="CM137">
        <v>69.050899999999999</v>
      </c>
      <c r="CN137">
        <v>68.888900000000007</v>
      </c>
      <c r="CO137">
        <v>68.672899999999998</v>
      </c>
      <c r="CP137">
        <v>68.808400000000006</v>
      </c>
      <c r="CQ137">
        <v>67.487099999999998</v>
      </c>
      <c r="CR137">
        <v>68.541499999999999</v>
      </c>
      <c r="CS137">
        <v>69.1738</v>
      </c>
      <c r="CT137">
        <v>68.993200000000002</v>
      </c>
      <c r="CU137">
        <v>68.749200000000002</v>
      </c>
      <c r="CV137">
        <v>94.879599999999996</v>
      </c>
      <c r="CW137">
        <v>68.201999999999998</v>
      </c>
      <c r="CX137">
        <v>68.899000000000001</v>
      </c>
      <c r="CY137">
        <v>68.978899999999996</v>
      </c>
      <c r="CZ137">
        <v>86.342799999999997</v>
      </c>
      <c r="DA137">
        <v>67.669600000000003</v>
      </c>
      <c r="DB137">
        <v>69.041200000000003</v>
      </c>
      <c r="DC137">
        <v>70.152299999999997</v>
      </c>
      <c r="DD137">
        <v>68.4011</v>
      </c>
      <c r="DE137">
        <v>68.908600000000007</v>
      </c>
      <c r="DF137">
        <v>69.0047</v>
      </c>
      <c r="DG137">
        <v>69.063900000000004</v>
      </c>
      <c r="DH137">
        <v>70.368799999999993</v>
      </c>
      <c r="DI137">
        <v>67.642899999999997</v>
      </c>
      <c r="DJ137">
        <v>69.157600000000002</v>
      </c>
      <c r="DK137">
        <v>70.580399999999997</v>
      </c>
      <c r="DL137">
        <v>68.241699999999994</v>
      </c>
      <c r="DM137">
        <v>69.192499999999995</v>
      </c>
      <c r="DN137">
        <v>68.989199999999997</v>
      </c>
      <c r="DO137">
        <v>70.593199999999996</v>
      </c>
      <c r="DP137">
        <v>69.087100000000007</v>
      </c>
      <c r="DQ137">
        <v>69.089100000000002</v>
      </c>
      <c r="DR137">
        <v>83.498500000000007</v>
      </c>
      <c r="DS137">
        <v>68.4863</v>
      </c>
      <c r="DT137">
        <v>68.978800000000007</v>
      </c>
      <c r="DU137">
        <v>74.694100000000006</v>
      </c>
      <c r="DV137">
        <v>70.256699999999995</v>
      </c>
      <c r="DW137">
        <v>69.156499999999994</v>
      </c>
      <c r="DX137">
        <v>69.115099999999998</v>
      </c>
      <c r="DY137">
        <v>69.307000000000002</v>
      </c>
      <c r="DZ137">
        <v>67.550200000000004</v>
      </c>
      <c r="EA137">
        <v>68.472999999999999</v>
      </c>
      <c r="EB137">
        <v>69.115499999999997</v>
      </c>
      <c r="EC137">
        <v>68.930099999999996</v>
      </c>
      <c r="ED137">
        <v>70.224800000000002</v>
      </c>
      <c r="EE137">
        <v>69.163200000000003</v>
      </c>
      <c r="EF137">
        <v>67.750500000000002</v>
      </c>
      <c r="EG137">
        <v>100</v>
      </c>
      <c r="EH137">
        <v>69.067800000000005</v>
      </c>
      <c r="EI137">
        <v>68.501300000000001</v>
      </c>
      <c r="EJ137">
        <v>67.351100000000002</v>
      </c>
      <c r="EK137">
        <v>69.546199999999999</v>
      </c>
      <c r="EL137">
        <v>69.685100000000006</v>
      </c>
      <c r="EM137">
        <v>68.676199999999994</v>
      </c>
      <c r="EN137">
        <v>70.194199999999995</v>
      </c>
      <c r="EO137">
        <v>68.787099999999995</v>
      </c>
      <c r="EP137">
        <v>69.034700000000001</v>
      </c>
      <c r="EQ137">
        <v>68.622699999999995</v>
      </c>
      <c r="ER137">
        <v>68.021000000000001</v>
      </c>
      <c r="ES137">
        <v>70.425899999999999</v>
      </c>
      <c r="ET137">
        <v>69.181200000000004</v>
      </c>
      <c r="EU137">
        <v>69.081000000000003</v>
      </c>
    </row>
    <row r="138" spans="1:151" x14ac:dyDescent="0.2">
      <c r="A138">
        <v>136</v>
      </c>
      <c r="B138">
        <v>68.272199999999998</v>
      </c>
      <c r="C138">
        <v>68.154899999999998</v>
      </c>
      <c r="D138">
        <v>68.295299999999997</v>
      </c>
      <c r="E138">
        <v>67.938900000000004</v>
      </c>
      <c r="F138">
        <v>70.1066</v>
      </c>
      <c r="G138">
        <v>68.761799999999994</v>
      </c>
      <c r="H138">
        <v>68.290300000000002</v>
      </c>
      <c r="I138">
        <v>68.37</v>
      </c>
      <c r="J138">
        <v>68.399500000000003</v>
      </c>
      <c r="K138">
        <v>69.385099999999994</v>
      </c>
      <c r="L138">
        <v>69.098100000000002</v>
      </c>
      <c r="M138">
        <v>68.300299999999993</v>
      </c>
      <c r="N138">
        <v>68.575400000000002</v>
      </c>
      <c r="O138">
        <v>68.483900000000006</v>
      </c>
      <c r="P138">
        <v>68.497699999999995</v>
      </c>
      <c r="Q138">
        <v>68.490399999999994</v>
      </c>
      <c r="R138">
        <v>68.583100000000002</v>
      </c>
      <c r="S138">
        <v>68.860200000000006</v>
      </c>
      <c r="T138">
        <v>67.813500000000005</v>
      </c>
      <c r="U138">
        <v>68.524900000000002</v>
      </c>
      <c r="V138">
        <v>68.709599999999995</v>
      </c>
      <c r="W138">
        <v>69.02</v>
      </c>
      <c r="X138">
        <v>69.075199999999995</v>
      </c>
      <c r="Y138">
        <v>68.200999999999993</v>
      </c>
      <c r="Z138">
        <v>67.603499999999997</v>
      </c>
      <c r="AA138">
        <v>68.466899999999995</v>
      </c>
      <c r="AB138">
        <v>68.193200000000004</v>
      </c>
      <c r="AC138">
        <v>68.432699999999997</v>
      </c>
      <c r="AD138">
        <v>69.000699999999995</v>
      </c>
      <c r="AE138">
        <v>69.744399999999999</v>
      </c>
      <c r="AF138">
        <v>67.239900000000006</v>
      </c>
      <c r="AG138">
        <v>68.542299999999997</v>
      </c>
      <c r="AH138">
        <v>69.467299999999994</v>
      </c>
      <c r="AI138">
        <v>68.375399999999999</v>
      </c>
      <c r="AJ138">
        <v>68.938500000000005</v>
      </c>
      <c r="AK138">
        <v>68.453500000000005</v>
      </c>
      <c r="AL138">
        <v>68.880600000000001</v>
      </c>
      <c r="AM138">
        <v>68.874799999999993</v>
      </c>
      <c r="AN138">
        <v>68.310400000000001</v>
      </c>
      <c r="AO138">
        <v>68.154600000000002</v>
      </c>
      <c r="AP138">
        <v>69.306700000000006</v>
      </c>
      <c r="AQ138">
        <v>68.200400000000002</v>
      </c>
      <c r="AR138">
        <v>67.977199999999996</v>
      </c>
      <c r="AS138">
        <v>68.578800000000001</v>
      </c>
      <c r="AT138">
        <v>67.627099999999999</v>
      </c>
      <c r="AU138">
        <v>69.381500000000003</v>
      </c>
      <c r="AV138">
        <v>68.488500000000002</v>
      </c>
      <c r="AW138">
        <v>69.059799999999996</v>
      </c>
      <c r="AX138">
        <v>70.225099999999998</v>
      </c>
      <c r="AY138">
        <v>68.546899999999994</v>
      </c>
      <c r="AZ138">
        <v>68.458100000000002</v>
      </c>
      <c r="BA138">
        <v>68.942599999999999</v>
      </c>
      <c r="BB138">
        <v>70.243700000000004</v>
      </c>
      <c r="BC138">
        <v>69.024699999999996</v>
      </c>
      <c r="BD138">
        <v>68.253900000000002</v>
      </c>
      <c r="BE138">
        <v>68.391900000000007</v>
      </c>
      <c r="BF138">
        <v>68.805400000000006</v>
      </c>
      <c r="BG138">
        <v>68.077600000000004</v>
      </c>
      <c r="BH138">
        <v>68.056299999999993</v>
      </c>
      <c r="BI138">
        <v>68.021000000000001</v>
      </c>
      <c r="BJ138">
        <v>69.048000000000002</v>
      </c>
      <c r="BK138">
        <v>68.877799999999993</v>
      </c>
      <c r="BL138">
        <v>67.956100000000006</v>
      </c>
      <c r="BM138">
        <v>68.000399999999999</v>
      </c>
      <c r="BN138">
        <v>69.169399999999996</v>
      </c>
      <c r="BO138">
        <v>68.191800000000001</v>
      </c>
      <c r="BP138">
        <v>68.305899999999994</v>
      </c>
      <c r="BQ138">
        <v>68.248800000000003</v>
      </c>
      <c r="BR138">
        <v>68.579300000000003</v>
      </c>
      <c r="BS138">
        <v>68.637100000000004</v>
      </c>
      <c r="BT138">
        <v>68.622799999999998</v>
      </c>
      <c r="BU138">
        <v>68.192599999999999</v>
      </c>
      <c r="BV138">
        <v>69.059700000000007</v>
      </c>
      <c r="BW138">
        <v>68.884399999999999</v>
      </c>
      <c r="BX138">
        <v>68.305000000000007</v>
      </c>
      <c r="BY138">
        <v>68.043999999999997</v>
      </c>
      <c r="BZ138">
        <v>68.469899999999996</v>
      </c>
      <c r="CA138">
        <v>68.743899999999996</v>
      </c>
      <c r="CB138">
        <v>67.610799999999998</v>
      </c>
      <c r="CC138">
        <v>70.249099999999999</v>
      </c>
      <c r="CD138">
        <v>68.445999999999998</v>
      </c>
      <c r="CE138">
        <v>69.719399999999993</v>
      </c>
      <c r="CF138">
        <v>68.1143</v>
      </c>
      <c r="CG138">
        <v>68.314300000000003</v>
      </c>
      <c r="CH138">
        <v>68.513599999999997</v>
      </c>
      <c r="CI138">
        <v>68.401799999999994</v>
      </c>
      <c r="CJ138">
        <v>68.3673</v>
      </c>
      <c r="CK138">
        <v>68.294700000000006</v>
      </c>
      <c r="CL138">
        <v>95.315399999999997</v>
      </c>
      <c r="CM138">
        <v>69.860699999999994</v>
      </c>
      <c r="CN138">
        <v>68.506699999999995</v>
      </c>
      <c r="CO138">
        <v>68.952299999999994</v>
      </c>
      <c r="CP138">
        <v>68.34</v>
      </c>
      <c r="CQ138">
        <v>68.389499999999998</v>
      </c>
      <c r="CR138">
        <v>68.634900000000002</v>
      </c>
      <c r="CS138">
        <v>68.522000000000006</v>
      </c>
      <c r="CT138">
        <v>68.338300000000004</v>
      </c>
      <c r="CU138">
        <v>68.089100000000002</v>
      </c>
      <c r="CV138">
        <v>68.786799999999999</v>
      </c>
      <c r="CW138">
        <v>68.849900000000005</v>
      </c>
      <c r="CX138">
        <v>68.512299999999996</v>
      </c>
      <c r="CY138">
        <v>68.299800000000005</v>
      </c>
      <c r="CZ138">
        <v>69.019599999999997</v>
      </c>
      <c r="DA138">
        <v>68.954899999999995</v>
      </c>
      <c r="DB138">
        <v>68.203599999999994</v>
      </c>
      <c r="DC138">
        <v>68.610200000000006</v>
      </c>
      <c r="DD138">
        <v>68.499499999999998</v>
      </c>
      <c r="DE138">
        <v>68.428100000000001</v>
      </c>
      <c r="DF138">
        <v>68.215599999999995</v>
      </c>
      <c r="DG138">
        <v>68.119600000000005</v>
      </c>
      <c r="DH138">
        <v>68.454999999999998</v>
      </c>
      <c r="DI138">
        <v>68.516900000000007</v>
      </c>
      <c r="DJ138">
        <v>68.593199999999996</v>
      </c>
      <c r="DK138">
        <v>68.788499999999999</v>
      </c>
      <c r="DL138">
        <v>68.151300000000006</v>
      </c>
      <c r="DM138">
        <v>68.368300000000005</v>
      </c>
      <c r="DN138">
        <v>68.453199999999995</v>
      </c>
      <c r="DO138">
        <v>68.685199999999995</v>
      </c>
      <c r="DP138">
        <v>68.405500000000004</v>
      </c>
      <c r="DQ138">
        <v>68.544600000000003</v>
      </c>
      <c r="DR138">
        <v>69.228899999999996</v>
      </c>
      <c r="DS138">
        <v>68.091300000000004</v>
      </c>
      <c r="DT138">
        <v>68.328400000000002</v>
      </c>
      <c r="DU138">
        <v>68.382199999999997</v>
      </c>
      <c r="DV138">
        <v>68.504000000000005</v>
      </c>
      <c r="DW138">
        <v>68.477199999999996</v>
      </c>
      <c r="DX138">
        <v>68.386899999999997</v>
      </c>
      <c r="DY138">
        <v>67.846999999999994</v>
      </c>
      <c r="DZ138">
        <v>68.107900000000001</v>
      </c>
      <c r="EA138">
        <v>67.811999999999998</v>
      </c>
      <c r="EB138">
        <v>68.476299999999995</v>
      </c>
      <c r="EC138">
        <v>67.264799999999994</v>
      </c>
      <c r="ED138">
        <v>68.4328</v>
      </c>
      <c r="EE138">
        <v>68.143799999999999</v>
      </c>
      <c r="EF138">
        <v>69.456999999999994</v>
      </c>
      <c r="EG138">
        <v>69.067800000000005</v>
      </c>
      <c r="EH138">
        <v>100</v>
      </c>
      <c r="EI138">
        <v>69.204899999999995</v>
      </c>
      <c r="EJ138">
        <v>67.955799999999996</v>
      </c>
      <c r="EK138">
        <v>68.006500000000003</v>
      </c>
      <c r="EL138">
        <v>68.153800000000004</v>
      </c>
      <c r="EM138">
        <v>68.686400000000006</v>
      </c>
      <c r="EN138">
        <v>68.457899999999995</v>
      </c>
      <c r="EO138">
        <v>69.192300000000003</v>
      </c>
      <c r="EP138">
        <v>68.012299999999996</v>
      </c>
      <c r="EQ138">
        <v>68.328800000000001</v>
      </c>
      <c r="ER138">
        <v>68.016099999999994</v>
      </c>
      <c r="ES138">
        <v>68.815100000000001</v>
      </c>
      <c r="ET138">
        <v>68.433599999999998</v>
      </c>
      <c r="EU138">
        <v>68.327200000000005</v>
      </c>
    </row>
    <row r="139" spans="1:151" x14ac:dyDescent="0.2">
      <c r="A139">
        <v>137</v>
      </c>
      <c r="B139">
        <v>67.746399999999994</v>
      </c>
      <c r="C139">
        <v>67.127200000000002</v>
      </c>
      <c r="D139">
        <v>68.342100000000002</v>
      </c>
      <c r="E139">
        <v>68.685199999999995</v>
      </c>
      <c r="F139">
        <v>67.977199999999996</v>
      </c>
      <c r="G139">
        <v>68.304699999999997</v>
      </c>
      <c r="H139">
        <v>70.680400000000006</v>
      </c>
      <c r="I139">
        <v>67.000100000000003</v>
      </c>
      <c r="J139">
        <v>67.557199999999995</v>
      </c>
      <c r="K139">
        <v>70.107699999999994</v>
      </c>
      <c r="L139">
        <v>68.696100000000001</v>
      </c>
      <c r="M139">
        <v>67.288499999999999</v>
      </c>
      <c r="N139">
        <v>67.480099999999993</v>
      </c>
      <c r="O139">
        <v>68.567300000000003</v>
      </c>
      <c r="P139">
        <v>67.104200000000006</v>
      </c>
      <c r="Q139">
        <v>68.664199999999994</v>
      </c>
      <c r="R139">
        <v>68.441000000000003</v>
      </c>
      <c r="S139">
        <v>68.558499999999995</v>
      </c>
      <c r="T139">
        <v>69.0197</v>
      </c>
      <c r="U139">
        <v>67.484999999999999</v>
      </c>
      <c r="V139">
        <v>68.114400000000003</v>
      </c>
      <c r="W139">
        <v>68.413600000000002</v>
      </c>
      <c r="X139">
        <v>68.494600000000005</v>
      </c>
      <c r="Y139">
        <v>67.310199999999995</v>
      </c>
      <c r="Z139">
        <v>67.030699999999996</v>
      </c>
      <c r="AA139">
        <v>67.347800000000007</v>
      </c>
      <c r="AB139">
        <v>67.660200000000003</v>
      </c>
      <c r="AC139">
        <v>67.333100000000002</v>
      </c>
      <c r="AD139">
        <v>68.306600000000003</v>
      </c>
      <c r="AE139">
        <v>68.037800000000004</v>
      </c>
      <c r="AF139">
        <v>68.588999999999999</v>
      </c>
      <c r="AG139">
        <v>68.734200000000001</v>
      </c>
      <c r="AH139">
        <v>67.8399</v>
      </c>
      <c r="AI139">
        <v>67.788799999999995</v>
      </c>
      <c r="AJ139">
        <v>68.444699999999997</v>
      </c>
      <c r="AK139">
        <v>67.317099999999996</v>
      </c>
      <c r="AL139">
        <v>68.258099999999999</v>
      </c>
      <c r="AM139">
        <v>68.450100000000006</v>
      </c>
      <c r="AN139">
        <v>67.151700000000005</v>
      </c>
      <c r="AO139">
        <v>68.082899999999995</v>
      </c>
      <c r="AP139">
        <v>69.001800000000003</v>
      </c>
      <c r="AQ139">
        <v>67.128600000000006</v>
      </c>
      <c r="AR139">
        <v>66.871499999999997</v>
      </c>
      <c r="AS139">
        <v>68.635499999999993</v>
      </c>
      <c r="AT139">
        <v>67.284300000000002</v>
      </c>
      <c r="AU139">
        <v>68.788700000000006</v>
      </c>
      <c r="AV139">
        <v>67.319999999999993</v>
      </c>
      <c r="AW139">
        <v>68.546000000000006</v>
      </c>
      <c r="AX139">
        <v>68.927199999999999</v>
      </c>
      <c r="AY139">
        <v>68.525499999999994</v>
      </c>
      <c r="AZ139">
        <v>67.185199999999995</v>
      </c>
      <c r="BA139">
        <v>68.456999999999994</v>
      </c>
      <c r="BB139">
        <v>69.0548</v>
      </c>
      <c r="BC139">
        <v>68.226100000000002</v>
      </c>
      <c r="BD139">
        <v>69.990399999999994</v>
      </c>
      <c r="BE139">
        <v>67.799000000000007</v>
      </c>
      <c r="BF139">
        <v>68.626599999999996</v>
      </c>
      <c r="BG139">
        <v>66.871399999999994</v>
      </c>
      <c r="BH139">
        <v>68.007900000000006</v>
      </c>
      <c r="BI139">
        <v>67.343299999999999</v>
      </c>
      <c r="BJ139">
        <v>69.665499999999994</v>
      </c>
      <c r="BK139">
        <v>68.120800000000003</v>
      </c>
      <c r="BL139">
        <v>67.355699999999999</v>
      </c>
      <c r="BM139">
        <v>67.010099999999994</v>
      </c>
      <c r="BN139">
        <v>68.45</v>
      </c>
      <c r="BO139">
        <v>67.485500000000002</v>
      </c>
      <c r="BP139">
        <v>67.243300000000005</v>
      </c>
      <c r="BQ139">
        <v>67.785200000000003</v>
      </c>
      <c r="BR139">
        <v>67.376800000000003</v>
      </c>
      <c r="BS139">
        <v>68.548900000000003</v>
      </c>
      <c r="BT139">
        <v>67.811700000000002</v>
      </c>
      <c r="BU139">
        <v>67.3292</v>
      </c>
      <c r="BV139">
        <v>68.806899999999999</v>
      </c>
      <c r="BW139">
        <v>68.595100000000002</v>
      </c>
      <c r="BX139">
        <v>67.453500000000005</v>
      </c>
      <c r="BY139">
        <v>70.056600000000003</v>
      </c>
      <c r="BZ139">
        <v>67.497500000000002</v>
      </c>
      <c r="CA139">
        <v>67.980199999999996</v>
      </c>
      <c r="CB139">
        <v>68.026300000000006</v>
      </c>
      <c r="CC139">
        <v>68.140900000000002</v>
      </c>
      <c r="CD139">
        <v>67.304500000000004</v>
      </c>
      <c r="CE139">
        <v>68.630099999999999</v>
      </c>
      <c r="CF139">
        <v>70.315399999999997</v>
      </c>
      <c r="CG139">
        <v>67.555400000000006</v>
      </c>
      <c r="CH139">
        <v>67.480599999999995</v>
      </c>
      <c r="CI139">
        <v>67.121799999999993</v>
      </c>
      <c r="CJ139">
        <v>67.451099999999997</v>
      </c>
      <c r="CK139">
        <v>70.378</v>
      </c>
      <c r="CL139">
        <v>69.206000000000003</v>
      </c>
      <c r="CM139">
        <v>68.095699999999994</v>
      </c>
      <c r="CN139">
        <v>67.596900000000005</v>
      </c>
      <c r="CO139">
        <v>68.672600000000003</v>
      </c>
      <c r="CP139">
        <v>67.325000000000003</v>
      </c>
      <c r="CQ139">
        <v>70.6768</v>
      </c>
      <c r="CR139">
        <v>68.0852</v>
      </c>
      <c r="CS139">
        <v>67.323099999999997</v>
      </c>
      <c r="CT139">
        <v>67.427999999999997</v>
      </c>
      <c r="CU139">
        <v>67.509900000000002</v>
      </c>
      <c r="CV139">
        <v>68.228200000000001</v>
      </c>
      <c r="CW139">
        <v>68.085099999999997</v>
      </c>
      <c r="CX139">
        <v>67.622699999999995</v>
      </c>
      <c r="CY139">
        <v>67.278300000000002</v>
      </c>
      <c r="CZ139">
        <v>68.334199999999996</v>
      </c>
      <c r="DA139">
        <v>68.399100000000004</v>
      </c>
      <c r="DB139">
        <v>67.377399999999994</v>
      </c>
      <c r="DC139">
        <v>68.631</v>
      </c>
      <c r="DD139">
        <v>67.476200000000006</v>
      </c>
      <c r="DE139">
        <v>67.403400000000005</v>
      </c>
      <c r="DF139">
        <v>67.276700000000005</v>
      </c>
      <c r="DG139">
        <v>67.2624</v>
      </c>
      <c r="DH139">
        <v>68.507800000000003</v>
      </c>
      <c r="DI139">
        <v>69.607699999999994</v>
      </c>
      <c r="DJ139">
        <v>67.512</v>
      </c>
      <c r="DK139">
        <v>68.266900000000007</v>
      </c>
      <c r="DL139">
        <v>69.625</v>
      </c>
      <c r="DM139">
        <v>66.875500000000002</v>
      </c>
      <c r="DN139">
        <v>67.509900000000002</v>
      </c>
      <c r="DO139">
        <v>68.177099999999996</v>
      </c>
      <c r="DP139">
        <v>68.243099999999998</v>
      </c>
      <c r="DQ139">
        <v>67.592500000000001</v>
      </c>
      <c r="DR139">
        <v>68.251400000000004</v>
      </c>
      <c r="DS139">
        <v>67.961399999999998</v>
      </c>
      <c r="DT139">
        <v>67.061700000000002</v>
      </c>
      <c r="DU139">
        <v>67.985200000000006</v>
      </c>
      <c r="DV139">
        <v>68.701099999999997</v>
      </c>
      <c r="DW139">
        <v>68.153700000000001</v>
      </c>
      <c r="DX139">
        <v>67.090599999999995</v>
      </c>
      <c r="DY139">
        <v>67.198800000000006</v>
      </c>
      <c r="DZ139">
        <v>70.394400000000005</v>
      </c>
      <c r="EA139">
        <v>67.821299999999994</v>
      </c>
      <c r="EB139">
        <v>67.467299999999994</v>
      </c>
      <c r="EC139">
        <v>66.523700000000005</v>
      </c>
      <c r="ED139">
        <v>68.576599999999999</v>
      </c>
      <c r="EE139">
        <v>67.554199999999994</v>
      </c>
      <c r="EF139">
        <v>68.531000000000006</v>
      </c>
      <c r="EG139">
        <v>68.501300000000001</v>
      </c>
      <c r="EH139">
        <v>69.204899999999995</v>
      </c>
      <c r="EI139">
        <v>100</v>
      </c>
      <c r="EJ139">
        <v>69.395799999999994</v>
      </c>
      <c r="EK139">
        <v>67.606700000000004</v>
      </c>
      <c r="EL139">
        <v>68.363500000000002</v>
      </c>
      <c r="EM139">
        <v>67.584699999999998</v>
      </c>
      <c r="EN139">
        <v>68.601100000000002</v>
      </c>
      <c r="EO139">
        <v>68.432699999999997</v>
      </c>
      <c r="EP139">
        <v>67.486500000000007</v>
      </c>
      <c r="EQ139">
        <v>67.576599999999999</v>
      </c>
      <c r="ER139">
        <v>69.761499999999998</v>
      </c>
      <c r="ES139">
        <v>68.139499999999998</v>
      </c>
      <c r="ET139">
        <v>67.047700000000006</v>
      </c>
      <c r="EU139">
        <v>67.547700000000006</v>
      </c>
    </row>
    <row r="140" spans="1:151" x14ac:dyDescent="0.2">
      <c r="A140">
        <v>138</v>
      </c>
      <c r="B140">
        <v>67.435400000000001</v>
      </c>
      <c r="C140">
        <v>67.011200000000002</v>
      </c>
      <c r="D140">
        <v>67.946200000000005</v>
      </c>
      <c r="E140">
        <v>67.108699999999999</v>
      </c>
      <c r="F140">
        <v>67.508799999999994</v>
      </c>
      <c r="G140">
        <v>67.409199999999998</v>
      </c>
      <c r="H140">
        <v>69.060500000000005</v>
      </c>
      <c r="I140">
        <v>67.097800000000007</v>
      </c>
      <c r="J140">
        <v>67.006100000000004</v>
      </c>
      <c r="K140">
        <v>68.39</v>
      </c>
      <c r="L140">
        <v>67.944699999999997</v>
      </c>
      <c r="M140">
        <v>66.974999999999994</v>
      </c>
      <c r="N140">
        <v>66.940899999999999</v>
      </c>
      <c r="O140">
        <v>67.852999999999994</v>
      </c>
      <c r="P140">
        <v>66.932900000000004</v>
      </c>
      <c r="Q140">
        <v>68.064700000000002</v>
      </c>
      <c r="R140">
        <v>67.772800000000004</v>
      </c>
      <c r="S140">
        <v>67.516800000000003</v>
      </c>
      <c r="T140">
        <v>68.662199999999999</v>
      </c>
      <c r="U140">
        <v>67.266800000000003</v>
      </c>
      <c r="V140">
        <v>67.403300000000002</v>
      </c>
      <c r="W140">
        <v>67.401600000000002</v>
      </c>
      <c r="X140">
        <v>67.991399999999999</v>
      </c>
      <c r="Y140">
        <v>66.890900000000002</v>
      </c>
      <c r="Z140">
        <v>66.860600000000005</v>
      </c>
      <c r="AA140">
        <v>67.157300000000006</v>
      </c>
      <c r="AB140">
        <v>67.403199999999998</v>
      </c>
      <c r="AC140">
        <v>66.799700000000001</v>
      </c>
      <c r="AD140">
        <v>67.218400000000003</v>
      </c>
      <c r="AE140">
        <v>67.692300000000003</v>
      </c>
      <c r="AF140">
        <v>68.161199999999994</v>
      </c>
      <c r="AG140">
        <v>67.909000000000006</v>
      </c>
      <c r="AH140">
        <v>67.527900000000002</v>
      </c>
      <c r="AI140">
        <v>67.405100000000004</v>
      </c>
      <c r="AJ140">
        <v>67.5608</v>
      </c>
      <c r="AK140">
        <v>66.896600000000007</v>
      </c>
      <c r="AL140">
        <v>67.596299999999999</v>
      </c>
      <c r="AM140">
        <v>68.084999999999994</v>
      </c>
      <c r="AN140">
        <v>67.297700000000006</v>
      </c>
      <c r="AO140">
        <v>67.485799999999998</v>
      </c>
      <c r="AP140">
        <v>67.477000000000004</v>
      </c>
      <c r="AQ140">
        <v>67.119699999999995</v>
      </c>
      <c r="AR140">
        <v>66.943600000000004</v>
      </c>
      <c r="AS140">
        <v>67.566699999999997</v>
      </c>
      <c r="AT140">
        <v>66.773499999999999</v>
      </c>
      <c r="AU140">
        <v>67.484300000000005</v>
      </c>
      <c r="AV140">
        <v>67.133099999999999</v>
      </c>
      <c r="AW140">
        <v>67.316900000000004</v>
      </c>
      <c r="AX140">
        <v>67.458500000000001</v>
      </c>
      <c r="AY140">
        <v>67.974900000000005</v>
      </c>
      <c r="AZ140">
        <v>66.834999999999994</v>
      </c>
      <c r="BA140">
        <v>67.444500000000005</v>
      </c>
      <c r="BB140">
        <v>67.716800000000006</v>
      </c>
      <c r="BC140">
        <v>67.624399999999994</v>
      </c>
      <c r="BD140">
        <v>69.238799999999998</v>
      </c>
      <c r="BE140">
        <v>67.61</v>
      </c>
      <c r="BF140">
        <v>67.965400000000002</v>
      </c>
      <c r="BG140">
        <v>67.164500000000004</v>
      </c>
      <c r="BH140">
        <v>67.329599999999999</v>
      </c>
      <c r="BI140">
        <v>67.526700000000005</v>
      </c>
      <c r="BJ140">
        <v>68.939599999999999</v>
      </c>
      <c r="BK140">
        <v>67.257499999999993</v>
      </c>
      <c r="BL140">
        <v>66.915199999999999</v>
      </c>
      <c r="BM140">
        <v>67.343500000000006</v>
      </c>
      <c r="BN140">
        <v>67.579700000000003</v>
      </c>
      <c r="BO140">
        <v>67.230699999999999</v>
      </c>
      <c r="BP140">
        <v>67.241</v>
      </c>
      <c r="BQ140">
        <v>66.823700000000002</v>
      </c>
      <c r="BR140">
        <v>67.051599999999993</v>
      </c>
      <c r="BS140">
        <v>67.832099999999997</v>
      </c>
      <c r="BT140">
        <v>66.891999999999996</v>
      </c>
      <c r="BU140">
        <v>67.219700000000003</v>
      </c>
      <c r="BV140">
        <v>67.946799999999996</v>
      </c>
      <c r="BW140">
        <v>67.334800000000001</v>
      </c>
      <c r="BX140">
        <v>66.916499999999999</v>
      </c>
      <c r="BY140">
        <v>69.752499999999998</v>
      </c>
      <c r="BZ140">
        <v>67.034599999999998</v>
      </c>
      <c r="CA140">
        <v>67.279300000000006</v>
      </c>
      <c r="CB140">
        <v>67.615899999999996</v>
      </c>
      <c r="CC140">
        <v>67.686300000000003</v>
      </c>
      <c r="CD140">
        <v>67.214299999999994</v>
      </c>
      <c r="CE140">
        <v>68.030299999999997</v>
      </c>
      <c r="CF140">
        <v>68.807900000000004</v>
      </c>
      <c r="CG140">
        <v>67.129499999999993</v>
      </c>
      <c r="CH140">
        <v>67.325999999999993</v>
      </c>
      <c r="CI140">
        <v>67.151700000000005</v>
      </c>
      <c r="CJ140">
        <v>67.409899999999993</v>
      </c>
      <c r="CK140">
        <v>69.323899999999995</v>
      </c>
      <c r="CL140">
        <v>68.166200000000003</v>
      </c>
      <c r="CM140">
        <v>67.822199999999995</v>
      </c>
      <c r="CN140">
        <v>66.999700000000004</v>
      </c>
      <c r="CO140">
        <v>68.047300000000007</v>
      </c>
      <c r="CP140">
        <v>67.102199999999996</v>
      </c>
      <c r="CQ140">
        <v>69.101699999999994</v>
      </c>
      <c r="CR140">
        <v>67.478899999999996</v>
      </c>
      <c r="CS140">
        <v>67.069500000000005</v>
      </c>
      <c r="CT140">
        <v>67.147599999999997</v>
      </c>
      <c r="CU140">
        <v>66.895099999999999</v>
      </c>
      <c r="CV140">
        <v>67.412800000000004</v>
      </c>
      <c r="CW140">
        <v>67.349900000000005</v>
      </c>
      <c r="CX140">
        <v>67.087999999999994</v>
      </c>
      <c r="CY140">
        <v>66.8172</v>
      </c>
      <c r="CZ140">
        <v>67.279600000000002</v>
      </c>
      <c r="DA140">
        <v>67.682500000000005</v>
      </c>
      <c r="DB140">
        <v>67.235699999999994</v>
      </c>
      <c r="DC140">
        <v>67.882099999999994</v>
      </c>
      <c r="DD140">
        <v>67.214100000000002</v>
      </c>
      <c r="DE140">
        <v>66.966999999999999</v>
      </c>
      <c r="DF140">
        <v>66.999399999999994</v>
      </c>
      <c r="DG140">
        <v>66.831800000000001</v>
      </c>
      <c r="DH140">
        <v>68.275700000000001</v>
      </c>
      <c r="DI140">
        <v>67.814599999999999</v>
      </c>
      <c r="DJ140">
        <v>67.162300000000002</v>
      </c>
      <c r="DK140">
        <v>67.499300000000005</v>
      </c>
      <c r="DL140">
        <v>69.220500000000001</v>
      </c>
      <c r="DM140">
        <v>67.090599999999995</v>
      </c>
      <c r="DN140">
        <v>66.941900000000004</v>
      </c>
      <c r="DO140">
        <v>67.690799999999996</v>
      </c>
      <c r="DP140">
        <v>67.721800000000002</v>
      </c>
      <c r="DQ140">
        <v>67.235600000000005</v>
      </c>
      <c r="DR140">
        <v>67.546499999999995</v>
      </c>
      <c r="DS140">
        <v>67.416499999999999</v>
      </c>
      <c r="DT140">
        <v>66.865300000000005</v>
      </c>
      <c r="DU140">
        <v>67.349800000000002</v>
      </c>
      <c r="DV140">
        <v>68.007199999999997</v>
      </c>
      <c r="DW140">
        <v>67.665099999999995</v>
      </c>
      <c r="DX140">
        <v>67.125600000000006</v>
      </c>
      <c r="DY140">
        <v>67.272599999999997</v>
      </c>
      <c r="DZ140">
        <v>68.857600000000005</v>
      </c>
      <c r="EA140">
        <v>67.290999999999997</v>
      </c>
      <c r="EB140">
        <v>67.116299999999995</v>
      </c>
      <c r="EC140">
        <v>66.9953</v>
      </c>
      <c r="ED140">
        <v>68.160799999999995</v>
      </c>
      <c r="EE140">
        <v>67.064599999999999</v>
      </c>
      <c r="EF140">
        <v>67.569900000000004</v>
      </c>
      <c r="EG140">
        <v>67.351100000000002</v>
      </c>
      <c r="EH140">
        <v>67.955799999999996</v>
      </c>
      <c r="EI140">
        <v>69.395799999999994</v>
      </c>
      <c r="EJ140">
        <v>100</v>
      </c>
      <c r="EK140">
        <v>67.334500000000006</v>
      </c>
      <c r="EL140">
        <v>68.124600000000001</v>
      </c>
      <c r="EM140">
        <v>67.254099999999994</v>
      </c>
      <c r="EN140">
        <v>68.002099999999999</v>
      </c>
      <c r="EO140">
        <v>67.987399999999994</v>
      </c>
      <c r="EP140">
        <v>67.204800000000006</v>
      </c>
      <c r="EQ140">
        <v>66.979299999999995</v>
      </c>
      <c r="ER140">
        <v>68.808099999999996</v>
      </c>
      <c r="ES140">
        <v>67.590500000000006</v>
      </c>
      <c r="ET140">
        <v>66.941500000000005</v>
      </c>
      <c r="EU140">
        <v>66.874399999999994</v>
      </c>
    </row>
    <row r="141" spans="1:151" x14ac:dyDescent="0.2">
      <c r="A141">
        <v>139</v>
      </c>
      <c r="B141">
        <v>70.045299999999997</v>
      </c>
      <c r="C141">
        <v>69.0398</v>
      </c>
      <c r="D141">
        <v>72.098100000000002</v>
      </c>
      <c r="E141">
        <v>68.768699999999995</v>
      </c>
      <c r="F141">
        <v>68.579400000000007</v>
      </c>
      <c r="G141">
        <v>69.510099999999994</v>
      </c>
      <c r="H141">
        <v>66.762299999999996</v>
      </c>
      <c r="I141">
        <v>69.168199999999999</v>
      </c>
      <c r="J141">
        <v>69.163499999999999</v>
      </c>
      <c r="K141">
        <v>68.378600000000006</v>
      </c>
      <c r="L141">
        <v>69.281499999999994</v>
      </c>
      <c r="M141">
        <v>69.357299999999995</v>
      </c>
      <c r="N141">
        <v>69.152000000000001</v>
      </c>
      <c r="O141">
        <v>70.152299999999997</v>
      </c>
      <c r="P141">
        <v>69.188800000000001</v>
      </c>
      <c r="Q141">
        <v>72.101600000000005</v>
      </c>
      <c r="R141">
        <v>70.104100000000003</v>
      </c>
      <c r="S141">
        <v>69.585099999999997</v>
      </c>
      <c r="T141">
        <v>67.716899999999995</v>
      </c>
      <c r="U141">
        <v>68.391099999999994</v>
      </c>
      <c r="V141">
        <v>68.343500000000006</v>
      </c>
      <c r="W141">
        <v>69.218199999999996</v>
      </c>
      <c r="X141">
        <v>68.994200000000006</v>
      </c>
      <c r="Y141">
        <v>69.225399999999993</v>
      </c>
      <c r="Z141">
        <v>68.932000000000002</v>
      </c>
      <c r="AA141">
        <v>69.207899999999995</v>
      </c>
      <c r="AB141">
        <v>71.286900000000003</v>
      </c>
      <c r="AC141">
        <v>69.215999999999994</v>
      </c>
      <c r="AD141">
        <v>69.411500000000004</v>
      </c>
      <c r="AE141">
        <v>69.252200000000002</v>
      </c>
      <c r="AF141">
        <v>66.542900000000003</v>
      </c>
      <c r="AG141">
        <v>69.992900000000006</v>
      </c>
      <c r="AH141">
        <v>69.328699999999998</v>
      </c>
      <c r="AI141">
        <v>70.006500000000003</v>
      </c>
      <c r="AJ141">
        <v>69.431200000000004</v>
      </c>
      <c r="AK141">
        <v>69.058499999999995</v>
      </c>
      <c r="AL141">
        <v>69.605099999999993</v>
      </c>
      <c r="AM141">
        <v>68.776600000000002</v>
      </c>
      <c r="AN141">
        <v>69.196299999999994</v>
      </c>
      <c r="AO141">
        <v>69.8339</v>
      </c>
      <c r="AP141">
        <v>67.170299999999997</v>
      </c>
      <c r="AQ141">
        <v>69.890500000000003</v>
      </c>
      <c r="AR141">
        <v>69.594499999999996</v>
      </c>
      <c r="AS141">
        <v>69.605800000000002</v>
      </c>
      <c r="AT141">
        <v>69.1691</v>
      </c>
      <c r="AU141">
        <v>68.072800000000001</v>
      </c>
      <c r="AV141">
        <v>68.371200000000002</v>
      </c>
      <c r="AW141">
        <v>69.553799999999995</v>
      </c>
      <c r="AX141">
        <v>67.410399999999996</v>
      </c>
      <c r="AY141">
        <v>70.274799999999999</v>
      </c>
      <c r="AZ141">
        <v>69.197900000000004</v>
      </c>
      <c r="BA141">
        <v>69.642600000000002</v>
      </c>
      <c r="BB141">
        <v>67.444100000000006</v>
      </c>
      <c r="BC141">
        <v>70.458799999999997</v>
      </c>
      <c r="BD141">
        <v>68.000299999999996</v>
      </c>
      <c r="BE141">
        <v>70.911900000000003</v>
      </c>
      <c r="BF141">
        <v>70.302000000000007</v>
      </c>
      <c r="BG141">
        <v>69.074200000000005</v>
      </c>
      <c r="BH141">
        <v>71.306700000000006</v>
      </c>
      <c r="BI141">
        <v>68.274100000000004</v>
      </c>
      <c r="BJ141">
        <v>67.697999999999993</v>
      </c>
      <c r="BK141">
        <v>69.412999999999997</v>
      </c>
      <c r="BL141">
        <v>69.059399999999997</v>
      </c>
      <c r="BM141">
        <v>69.172200000000004</v>
      </c>
      <c r="BN141">
        <v>67.312600000000003</v>
      </c>
      <c r="BO141">
        <v>69.4602</v>
      </c>
      <c r="BP141">
        <v>69.134299999999996</v>
      </c>
      <c r="BQ141">
        <v>69.469899999999996</v>
      </c>
      <c r="BR141">
        <v>69.125600000000006</v>
      </c>
      <c r="BS141">
        <v>70.149900000000002</v>
      </c>
      <c r="BT141">
        <v>67.256699999999995</v>
      </c>
      <c r="BU141">
        <v>68.139300000000006</v>
      </c>
      <c r="BV141">
        <v>69.053299999999993</v>
      </c>
      <c r="BW141">
        <v>69.523700000000005</v>
      </c>
      <c r="BX141">
        <v>69.173100000000005</v>
      </c>
      <c r="BY141">
        <v>67.394099999999995</v>
      </c>
      <c r="BZ141">
        <v>69.452200000000005</v>
      </c>
      <c r="CA141">
        <v>69.626900000000006</v>
      </c>
      <c r="CB141">
        <v>71.986699999999999</v>
      </c>
      <c r="CC141">
        <v>68.555800000000005</v>
      </c>
      <c r="CD141">
        <v>68.947299999999998</v>
      </c>
      <c r="CE141">
        <v>68.062200000000004</v>
      </c>
      <c r="CF141">
        <v>66.428100000000001</v>
      </c>
      <c r="CG141">
        <v>70.259299999999996</v>
      </c>
      <c r="CH141">
        <v>69.189700000000002</v>
      </c>
      <c r="CI141">
        <v>68.707700000000003</v>
      </c>
      <c r="CJ141">
        <v>69.240899999999996</v>
      </c>
      <c r="CK141">
        <v>67.087000000000003</v>
      </c>
      <c r="CL141">
        <v>68.106999999999999</v>
      </c>
      <c r="CM141">
        <v>69.164299999999997</v>
      </c>
      <c r="CN141">
        <v>69.224299999999999</v>
      </c>
      <c r="CO141">
        <v>68.913200000000003</v>
      </c>
      <c r="CP141">
        <v>68.549099999999996</v>
      </c>
      <c r="CQ141">
        <v>66.807699999999997</v>
      </c>
      <c r="CR141">
        <v>72.142700000000005</v>
      </c>
      <c r="CS141">
        <v>69.258099999999999</v>
      </c>
      <c r="CT141">
        <v>69.305300000000003</v>
      </c>
      <c r="CU141">
        <v>68.626099999999994</v>
      </c>
      <c r="CV141">
        <v>69.360699999999994</v>
      </c>
      <c r="CW141">
        <v>68.157200000000003</v>
      </c>
      <c r="CX141">
        <v>69.288200000000003</v>
      </c>
      <c r="CY141">
        <v>69.173900000000003</v>
      </c>
      <c r="CZ141">
        <v>69.649699999999996</v>
      </c>
      <c r="DA141">
        <v>67.334000000000003</v>
      </c>
      <c r="DB141">
        <v>69.112399999999994</v>
      </c>
      <c r="DC141">
        <v>70.091899999999995</v>
      </c>
      <c r="DD141">
        <v>68.479299999999995</v>
      </c>
      <c r="DE141">
        <v>69.051599999999993</v>
      </c>
      <c r="DF141">
        <v>69.101299999999995</v>
      </c>
      <c r="DG141">
        <v>69.294300000000007</v>
      </c>
      <c r="DH141">
        <v>70.116100000000003</v>
      </c>
      <c r="DI141">
        <v>67.240600000000001</v>
      </c>
      <c r="DJ141">
        <v>69.205600000000004</v>
      </c>
      <c r="DK141">
        <v>70.225200000000001</v>
      </c>
      <c r="DL141">
        <v>67.954700000000003</v>
      </c>
      <c r="DM141">
        <v>69.155100000000004</v>
      </c>
      <c r="DN141">
        <v>69.122699999999995</v>
      </c>
      <c r="DO141">
        <v>70.342299999999994</v>
      </c>
      <c r="DP141">
        <v>73.192599999999999</v>
      </c>
      <c r="DQ141">
        <v>69.061000000000007</v>
      </c>
      <c r="DR141">
        <v>70.019000000000005</v>
      </c>
      <c r="DS141">
        <v>71.485500000000002</v>
      </c>
      <c r="DT141">
        <v>69.333600000000004</v>
      </c>
      <c r="DU141">
        <v>70.087999999999994</v>
      </c>
      <c r="DV141">
        <v>70.075500000000005</v>
      </c>
      <c r="DW141">
        <v>73.155500000000004</v>
      </c>
      <c r="DX141">
        <v>69.281099999999995</v>
      </c>
      <c r="DY141">
        <v>69.342600000000004</v>
      </c>
      <c r="DZ141">
        <v>66.600399999999993</v>
      </c>
      <c r="EA141">
        <v>71.253799999999998</v>
      </c>
      <c r="EB141">
        <v>69.382400000000004</v>
      </c>
      <c r="EC141">
        <v>68.595799999999997</v>
      </c>
      <c r="ED141">
        <v>70.174000000000007</v>
      </c>
      <c r="EE141">
        <v>69.473799999999997</v>
      </c>
      <c r="EF141">
        <v>67.363500000000002</v>
      </c>
      <c r="EG141">
        <v>69.546199999999999</v>
      </c>
      <c r="EH141">
        <v>68.006500000000003</v>
      </c>
      <c r="EI141">
        <v>67.606700000000004</v>
      </c>
      <c r="EJ141">
        <v>67.334500000000006</v>
      </c>
      <c r="EK141">
        <v>100</v>
      </c>
      <c r="EL141">
        <v>71.920900000000003</v>
      </c>
      <c r="EM141">
        <v>68.779700000000005</v>
      </c>
      <c r="EN141">
        <v>70.189400000000006</v>
      </c>
      <c r="EO141">
        <v>68.972300000000004</v>
      </c>
      <c r="EP141">
        <v>69.492599999999996</v>
      </c>
      <c r="EQ141">
        <v>68.883300000000006</v>
      </c>
      <c r="ER141">
        <v>67.570999999999998</v>
      </c>
      <c r="ES141">
        <v>69.974199999999996</v>
      </c>
      <c r="ET141">
        <v>69.326400000000007</v>
      </c>
      <c r="EU141">
        <v>69.201800000000006</v>
      </c>
    </row>
    <row r="142" spans="1:151" x14ac:dyDescent="0.2">
      <c r="A142">
        <v>140</v>
      </c>
      <c r="B142">
        <v>69.593299999999999</v>
      </c>
      <c r="C142">
        <v>68.233199999999997</v>
      </c>
      <c r="D142">
        <v>98.152600000000007</v>
      </c>
      <c r="E142">
        <v>68.337299999999999</v>
      </c>
      <c r="F142">
        <v>68.628100000000003</v>
      </c>
      <c r="G142">
        <v>69.58</v>
      </c>
      <c r="H142">
        <v>67.461200000000005</v>
      </c>
      <c r="I142">
        <v>68.369799999999998</v>
      </c>
      <c r="J142">
        <v>68.439099999999996</v>
      </c>
      <c r="K142">
        <v>69.577399999999997</v>
      </c>
      <c r="L142">
        <v>70.189499999999995</v>
      </c>
      <c r="M142">
        <v>68.425899999999999</v>
      </c>
      <c r="N142">
        <v>68.462800000000001</v>
      </c>
      <c r="O142">
        <v>71.922200000000004</v>
      </c>
      <c r="P142">
        <v>68.419200000000004</v>
      </c>
      <c r="Q142">
        <v>90.2136</v>
      </c>
      <c r="R142">
        <v>71.8446</v>
      </c>
      <c r="S142">
        <v>69.542199999999994</v>
      </c>
      <c r="T142">
        <v>68.284099999999995</v>
      </c>
      <c r="U142">
        <v>68.2346</v>
      </c>
      <c r="V142">
        <v>68.280199999999994</v>
      </c>
      <c r="W142">
        <v>69.702500000000001</v>
      </c>
      <c r="X142">
        <v>69.131100000000004</v>
      </c>
      <c r="Y142">
        <v>68.357100000000003</v>
      </c>
      <c r="Z142">
        <v>68.209000000000003</v>
      </c>
      <c r="AA142">
        <v>68.569199999999995</v>
      </c>
      <c r="AB142">
        <v>71.934299999999993</v>
      </c>
      <c r="AC142">
        <v>68.514899999999997</v>
      </c>
      <c r="AD142">
        <v>69.578599999999994</v>
      </c>
      <c r="AE142">
        <v>68.891300000000001</v>
      </c>
      <c r="AF142">
        <v>67.174400000000006</v>
      </c>
      <c r="AG142">
        <v>71.9054</v>
      </c>
      <c r="AH142">
        <v>68.835599999999999</v>
      </c>
      <c r="AI142">
        <v>69.580500000000001</v>
      </c>
      <c r="AJ142">
        <v>69.799800000000005</v>
      </c>
      <c r="AK142">
        <v>68.429100000000005</v>
      </c>
      <c r="AL142">
        <v>69.029499999999999</v>
      </c>
      <c r="AM142">
        <v>68.849900000000005</v>
      </c>
      <c r="AN142">
        <v>68.469099999999997</v>
      </c>
      <c r="AO142">
        <v>71.090400000000002</v>
      </c>
      <c r="AP142">
        <v>67.393199999999993</v>
      </c>
      <c r="AQ142">
        <v>69.419300000000007</v>
      </c>
      <c r="AR142">
        <v>68.864699999999999</v>
      </c>
      <c r="AS142">
        <v>69.700599999999994</v>
      </c>
      <c r="AT142">
        <v>68.326999999999998</v>
      </c>
      <c r="AU142">
        <v>68.257900000000006</v>
      </c>
      <c r="AV142">
        <v>68.272900000000007</v>
      </c>
      <c r="AW142">
        <v>69.191699999999997</v>
      </c>
      <c r="AX142">
        <v>67.841499999999996</v>
      </c>
      <c r="AY142">
        <v>70.755499999999998</v>
      </c>
      <c r="AZ142">
        <v>68.547899999999998</v>
      </c>
      <c r="BA142">
        <v>69.262799999999999</v>
      </c>
      <c r="BB142">
        <v>67.837400000000002</v>
      </c>
      <c r="BC142">
        <v>70.636499999999998</v>
      </c>
      <c r="BD142">
        <v>68.716700000000003</v>
      </c>
      <c r="BE142">
        <v>70.703100000000006</v>
      </c>
      <c r="BF142">
        <v>71.821899999999999</v>
      </c>
      <c r="BG142">
        <v>68.726799999999997</v>
      </c>
      <c r="BH142">
        <v>71.974900000000005</v>
      </c>
      <c r="BI142">
        <v>67.749899999999997</v>
      </c>
      <c r="BJ142">
        <v>68.384200000000007</v>
      </c>
      <c r="BK142">
        <v>69.734200000000001</v>
      </c>
      <c r="BL142">
        <v>67.972700000000003</v>
      </c>
      <c r="BM142">
        <v>68.673400000000001</v>
      </c>
      <c r="BN142">
        <v>67.709599999999995</v>
      </c>
      <c r="BO142">
        <v>68.7119</v>
      </c>
      <c r="BP142">
        <v>68.254800000000003</v>
      </c>
      <c r="BQ142">
        <v>68.484899999999996</v>
      </c>
      <c r="BR142">
        <v>68.508200000000002</v>
      </c>
      <c r="BS142">
        <v>71.886300000000006</v>
      </c>
      <c r="BT142">
        <v>67.5608</v>
      </c>
      <c r="BU142">
        <v>67.862200000000001</v>
      </c>
      <c r="BV142">
        <v>70.338700000000003</v>
      </c>
      <c r="BW142">
        <v>69.432900000000004</v>
      </c>
      <c r="BX142">
        <v>68.327200000000005</v>
      </c>
      <c r="BY142">
        <v>68.357399999999998</v>
      </c>
      <c r="BZ142">
        <v>68.360600000000005</v>
      </c>
      <c r="CA142">
        <v>69.052899999999994</v>
      </c>
      <c r="CB142">
        <v>75.660300000000007</v>
      </c>
      <c r="CC142">
        <v>68.634</v>
      </c>
      <c r="CD142">
        <v>68.403700000000001</v>
      </c>
      <c r="CE142">
        <v>68.123099999999994</v>
      </c>
      <c r="CF142">
        <v>67.404600000000002</v>
      </c>
      <c r="CG142">
        <v>69.235100000000003</v>
      </c>
      <c r="CH142">
        <v>68.394999999999996</v>
      </c>
      <c r="CI142">
        <v>68.320899999999995</v>
      </c>
      <c r="CJ142">
        <v>68.4435</v>
      </c>
      <c r="CK142">
        <v>67.690700000000007</v>
      </c>
      <c r="CL142">
        <v>68.278899999999993</v>
      </c>
      <c r="CM142">
        <v>68.942999999999998</v>
      </c>
      <c r="CN142">
        <v>68.377300000000005</v>
      </c>
      <c r="CO142">
        <v>69.047899999999998</v>
      </c>
      <c r="CP142">
        <v>68.167000000000002</v>
      </c>
      <c r="CQ142">
        <v>67.5595</v>
      </c>
      <c r="CR142">
        <v>71.796999999999997</v>
      </c>
      <c r="CS142">
        <v>68.491100000000003</v>
      </c>
      <c r="CT142">
        <v>68.267700000000005</v>
      </c>
      <c r="CU142">
        <v>68.263499999999993</v>
      </c>
      <c r="CV142">
        <v>69.664400000000001</v>
      </c>
      <c r="CW142">
        <v>67.976799999999997</v>
      </c>
      <c r="CX142">
        <v>68.553700000000006</v>
      </c>
      <c r="CY142">
        <v>68.560400000000001</v>
      </c>
      <c r="CZ142">
        <v>69.198599999999999</v>
      </c>
      <c r="DA142">
        <v>67.767700000000005</v>
      </c>
      <c r="DB142">
        <v>68.417000000000002</v>
      </c>
      <c r="DC142">
        <v>71.839299999999994</v>
      </c>
      <c r="DD142">
        <v>68.111400000000003</v>
      </c>
      <c r="DE142">
        <v>68.474599999999995</v>
      </c>
      <c r="DF142">
        <v>68.306399999999996</v>
      </c>
      <c r="DG142">
        <v>68.398099999999999</v>
      </c>
      <c r="DH142">
        <v>71.903199999999998</v>
      </c>
      <c r="DI142">
        <v>67.539199999999994</v>
      </c>
      <c r="DJ142">
        <v>68.526899999999998</v>
      </c>
      <c r="DK142">
        <v>70.2727</v>
      </c>
      <c r="DL142">
        <v>68.409199999999998</v>
      </c>
      <c r="DM142">
        <v>68.268900000000002</v>
      </c>
      <c r="DN142">
        <v>68.358699999999999</v>
      </c>
      <c r="DO142">
        <v>70.702799999999996</v>
      </c>
      <c r="DP142">
        <v>73.8339</v>
      </c>
      <c r="DQ142">
        <v>68.256600000000006</v>
      </c>
      <c r="DR142">
        <v>69.164599999999993</v>
      </c>
      <c r="DS142">
        <v>72.120599999999996</v>
      </c>
      <c r="DT142">
        <v>68.331299999999999</v>
      </c>
      <c r="DU142">
        <v>69.573899999999995</v>
      </c>
      <c r="DV142">
        <v>71.925399999999996</v>
      </c>
      <c r="DW142">
        <v>73.777000000000001</v>
      </c>
      <c r="DX142">
        <v>68.471900000000005</v>
      </c>
      <c r="DY142">
        <v>68.757000000000005</v>
      </c>
      <c r="DZ142">
        <v>67.510199999999998</v>
      </c>
      <c r="EA142">
        <v>72.016900000000007</v>
      </c>
      <c r="EB142">
        <v>68.365399999999994</v>
      </c>
      <c r="EC142">
        <v>68.358500000000006</v>
      </c>
      <c r="ED142">
        <v>71.910600000000002</v>
      </c>
      <c r="EE142">
        <v>68.723100000000002</v>
      </c>
      <c r="EF142">
        <v>67.553799999999995</v>
      </c>
      <c r="EG142">
        <v>69.685100000000006</v>
      </c>
      <c r="EH142">
        <v>68.153800000000004</v>
      </c>
      <c r="EI142">
        <v>68.363500000000002</v>
      </c>
      <c r="EJ142">
        <v>68.124600000000001</v>
      </c>
      <c r="EK142">
        <v>71.920900000000003</v>
      </c>
      <c r="EL142">
        <v>100</v>
      </c>
      <c r="EM142">
        <v>67.914900000000003</v>
      </c>
      <c r="EN142">
        <v>72.035200000000003</v>
      </c>
      <c r="EO142">
        <v>69.0976</v>
      </c>
      <c r="EP142">
        <v>68.796400000000006</v>
      </c>
      <c r="EQ142">
        <v>68.235600000000005</v>
      </c>
      <c r="ER142">
        <v>68.346400000000003</v>
      </c>
      <c r="ES142">
        <v>70.253399999999999</v>
      </c>
      <c r="ET142">
        <v>68.342299999999994</v>
      </c>
      <c r="EU142">
        <v>68.3339</v>
      </c>
    </row>
    <row r="143" spans="1:151" x14ac:dyDescent="0.2">
      <c r="A143">
        <v>141</v>
      </c>
      <c r="B143">
        <v>68.895499999999998</v>
      </c>
      <c r="C143">
        <v>70.409700000000001</v>
      </c>
      <c r="D143">
        <v>67.957300000000004</v>
      </c>
      <c r="E143">
        <v>68.596299999999999</v>
      </c>
      <c r="F143">
        <v>68.991200000000006</v>
      </c>
      <c r="G143">
        <v>68.400999999999996</v>
      </c>
      <c r="H143">
        <v>66.852199999999996</v>
      </c>
      <c r="I143">
        <v>70.382499999999993</v>
      </c>
      <c r="J143">
        <v>70.562100000000001</v>
      </c>
      <c r="K143">
        <v>67.981499999999997</v>
      </c>
      <c r="L143">
        <v>68.221900000000005</v>
      </c>
      <c r="M143">
        <v>70.671800000000005</v>
      </c>
      <c r="N143">
        <v>70.408199999999994</v>
      </c>
      <c r="O143">
        <v>68.231999999999999</v>
      </c>
      <c r="P143">
        <v>70.261700000000005</v>
      </c>
      <c r="Q143">
        <v>68.108800000000002</v>
      </c>
      <c r="R143">
        <v>68.0107</v>
      </c>
      <c r="S143">
        <v>68.596199999999996</v>
      </c>
      <c r="T143">
        <v>67.338200000000001</v>
      </c>
      <c r="U143">
        <v>93.521199999999993</v>
      </c>
      <c r="V143">
        <v>68.000699999999995</v>
      </c>
      <c r="W143">
        <v>68.669200000000004</v>
      </c>
      <c r="X143">
        <v>68.376999999999995</v>
      </c>
      <c r="Y143">
        <v>70.410600000000002</v>
      </c>
      <c r="Z143">
        <v>67.997299999999996</v>
      </c>
      <c r="AA143">
        <v>70.437700000000007</v>
      </c>
      <c r="AB143">
        <v>68.317999999999998</v>
      </c>
      <c r="AC143">
        <v>70.516400000000004</v>
      </c>
      <c r="AD143">
        <v>68.360100000000003</v>
      </c>
      <c r="AE143">
        <v>70.020300000000006</v>
      </c>
      <c r="AF143">
        <v>66.546199999999999</v>
      </c>
      <c r="AG143">
        <v>68.155299999999997</v>
      </c>
      <c r="AH143">
        <v>69.768100000000004</v>
      </c>
      <c r="AI143">
        <v>68.793800000000005</v>
      </c>
      <c r="AJ143">
        <v>68.656700000000001</v>
      </c>
      <c r="AK143">
        <v>70.380799999999994</v>
      </c>
      <c r="AL143">
        <v>68.525000000000006</v>
      </c>
      <c r="AM143">
        <v>68.510099999999994</v>
      </c>
      <c r="AN143">
        <v>70.410700000000006</v>
      </c>
      <c r="AO143">
        <v>68.046899999999994</v>
      </c>
      <c r="AP143">
        <v>68.439400000000006</v>
      </c>
      <c r="AQ143">
        <v>68.474800000000002</v>
      </c>
      <c r="AR143">
        <v>68.170299999999997</v>
      </c>
      <c r="AS143">
        <v>68.372500000000002</v>
      </c>
      <c r="AT143">
        <v>68.035799999999995</v>
      </c>
      <c r="AU143">
        <v>69.174899999999994</v>
      </c>
      <c r="AV143">
        <v>99.283199999999994</v>
      </c>
      <c r="AW143">
        <v>68.652600000000007</v>
      </c>
      <c r="AX143">
        <v>68.217600000000004</v>
      </c>
      <c r="AY143">
        <v>68.434200000000004</v>
      </c>
      <c r="AZ143">
        <v>70.590199999999996</v>
      </c>
      <c r="BA143">
        <v>68.624899999999997</v>
      </c>
      <c r="BB143">
        <v>68.301299999999998</v>
      </c>
      <c r="BC143">
        <v>68.4512</v>
      </c>
      <c r="BD143">
        <v>67.807900000000004</v>
      </c>
      <c r="BE143">
        <v>68.912099999999995</v>
      </c>
      <c r="BF143">
        <v>68.253600000000006</v>
      </c>
      <c r="BG143">
        <v>69.584699999999998</v>
      </c>
      <c r="BH143">
        <v>68.245900000000006</v>
      </c>
      <c r="BI143">
        <v>68.268100000000004</v>
      </c>
      <c r="BJ143">
        <v>67.465299999999999</v>
      </c>
      <c r="BK143">
        <v>68.394400000000005</v>
      </c>
      <c r="BL143">
        <v>68.387</v>
      </c>
      <c r="BM143">
        <v>69.342600000000004</v>
      </c>
      <c r="BN143">
        <v>69.724100000000007</v>
      </c>
      <c r="BO143">
        <v>69.696399999999997</v>
      </c>
      <c r="BP143">
        <v>70.3125</v>
      </c>
      <c r="BQ143">
        <v>70.5244</v>
      </c>
      <c r="BR143">
        <v>70.343699999999998</v>
      </c>
      <c r="BS143">
        <v>68.302099999999996</v>
      </c>
      <c r="BT143">
        <v>67.452399999999997</v>
      </c>
      <c r="BU143">
        <v>68.593699999999998</v>
      </c>
      <c r="BV143">
        <v>68.393199999999993</v>
      </c>
      <c r="BW143">
        <v>68.701499999999996</v>
      </c>
      <c r="BX143">
        <v>70.535799999999995</v>
      </c>
      <c r="BY143">
        <v>67.691199999999995</v>
      </c>
      <c r="BZ143">
        <v>70.424300000000002</v>
      </c>
      <c r="CA143">
        <v>68.326700000000002</v>
      </c>
      <c r="CB143">
        <v>67.853899999999996</v>
      </c>
      <c r="CC143">
        <v>69.843500000000006</v>
      </c>
      <c r="CD143">
        <v>70.347300000000004</v>
      </c>
      <c r="CE143">
        <v>68.215199999999996</v>
      </c>
      <c r="CF143">
        <v>67.066000000000003</v>
      </c>
      <c r="CG143">
        <v>69.281999999999996</v>
      </c>
      <c r="CH143">
        <v>70.383200000000002</v>
      </c>
      <c r="CI143">
        <v>70.298699999999997</v>
      </c>
      <c r="CJ143">
        <v>70.345100000000002</v>
      </c>
      <c r="CK143">
        <v>66.985799999999998</v>
      </c>
      <c r="CL143">
        <v>68.516599999999997</v>
      </c>
      <c r="CM143">
        <v>69.963800000000006</v>
      </c>
      <c r="CN143">
        <v>70.307299999999998</v>
      </c>
      <c r="CO143">
        <v>68.6006</v>
      </c>
      <c r="CP143">
        <v>98.614400000000003</v>
      </c>
      <c r="CQ143">
        <v>66.795599999999993</v>
      </c>
      <c r="CR143">
        <v>68.623099999999994</v>
      </c>
      <c r="CS143">
        <v>70.481999999999999</v>
      </c>
      <c r="CT143">
        <v>70.203699999999998</v>
      </c>
      <c r="CU143">
        <v>70.037499999999994</v>
      </c>
      <c r="CV143">
        <v>68.352099999999993</v>
      </c>
      <c r="CW143">
        <v>67.695499999999996</v>
      </c>
      <c r="CX143">
        <v>70.296400000000006</v>
      </c>
      <c r="CY143">
        <v>70.495599999999996</v>
      </c>
      <c r="CZ143">
        <v>68.463099999999997</v>
      </c>
      <c r="DA143">
        <v>68.787999999999997</v>
      </c>
      <c r="DB143">
        <v>70.532899999999998</v>
      </c>
      <c r="DC143">
        <v>68.205100000000002</v>
      </c>
      <c r="DD143">
        <v>99.042400000000001</v>
      </c>
      <c r="DE143">
        <v>70.468599999999995</v>
      </c>
      <c r="DF143">
        <v>70.127899999999997</v>
      </c>
      <c r="DG143">
        <v>70.300600000000003</v>
      </c>
      <c r="DH143">
        <v>68.099999999999994</v>
      </c>
      <c r="DI143">
        <v>66.953000000000003</v>
      </c>
      <c r="DJ143">
        <v>70.370199999999997</v>
      </c>
      <c r="DK143">
        <v>68.153199999999998</v>
      </c>
      <c r="DL143">
        <v>67.578699999999998</v>
      </c>
      <c r="DM143">
        <v>70.438699999999997</v>
      </c>
      <c r="DN143">
        <v>70.301199999999994</v>
      </c>
      <c r="DO143">
        <v>68.097099999999998</v>
      </c>
      <c r="DP143">
        <v>68.446399999999997</v>
      </c>
      <c r="DQ143">
        <v>70.348699999999994</v>
      </c>
      <c r="DR143">
        <v>68.7577</v>
      </c>
      <c r="DS143">
        <v>68.375100000000003</v>
      </c>
      <c r="DT143">
        <v>70.321100000000001</v>
      </c>
      <c r="DU143">
        <v>68.903400000000005</v>
      </c>
      <c r="DV143">
        <v>68.251900000000006</v>
      </c>
      <c r="DW143">
        <v>68.465100000000007</v>
      </c>
      <c r="DX143">
        <v>70.489000000000004</v>
      </c>
      <c r="DY143">
        <v>69.240899999999996</v>
      </c>
      <c r="DZ143">
        <v>67.008300000000006</v>
      </c>
      <c r="EA143">
        <v>68.503900000000002</v>
      </c>
      <c r="EB143">
        <v>70.595299999999995</v>
      </c>
      <c r="EC143">
        <v>69.186700000000002</v>
      </c>
      <c r="ED143">
        <v>68.156400000000005</v>
      </c>
      <c r="EE143">
        <v>70.322900000000004</v>
      </c>
      <c r="EF143">
        <v>68.821799999999996</v>
      </c>
      <c r="EG143">
        <v>68.676199999999994</v>
      </c>
      <c r="EH143">
        <v>68.686400000000006</v>
      </c>
      <c r="EI143">
        <v>67.584699999999998</v>
      </c>
      <c r="EJ143">
        <v>67.254099999999994</v>
      </c>
      <c r="EK143">
        <v>68.779700000000005</v>
      </c>
      <c r="EL143">
        <v>67.914900000000003</v>
      </c>
      <c r="EM143">
        <v>100</v>
      </c>
      <c r="EN143">
        <v>68.224400000000003</v>
      </c>
      <c r="EO143">
        <v>68.506600000000006</v>
      </c>
      <c r="EP143">
        <v>69.330200000000005</v>
      </c>
      <c r="EQ143">
        <v>70.385000000000005</v>
      </c>
      <c r="ER143">
        <v>67.266599999999997</v>
      </c>
      <c r="ES143">
        <v>68.137</v>
      </c>
      <c r="ET143">
        <v>70.194599999999994</v>
      </c>
      <c r="EU143">
        <v>70.327299999999994</v>
      </c>
    </row>
    <row r="144" spans="1:151" x14ac:dyDescent="0.2">
      <c r="A144">
        <v>142</v>
      </c>
      <c r="B144">
        <v>70.193700000000007</v>
      </c>
      <c r="C144">
        <v>68.287000000000006</v>
      </c>
      <c r="D144">
        <v>72.013400000000004</v>
      </c>
      <c r="E144">
        <v>68.567700000000002</v>
      </c>
      <c r="F144">
        <v>68.816400000000002</v>
      </c>
      <c r="G144">
        <v>70.335599999999999</v>
      </c>
      <c r="H144">
        <v>67.669700000000006</v>
      </c>
      <c r="I144">
        <v>68.373099999999994</v>
      </c>
      <c r="J144">
        <v>68.510300000000001</v>
      </c>
      <c r="K144">
        <v>70.494500000000002</v>
      </c>
      <c r="L144">
        <v>71.586699999999993</v>
      </c>
      <c r="M144">
        <v>68.499200000000002</v>
      </c>
      <c r="N144">
        <v>68.2624</v>
      </c>
      <c r="O144">
        <v>97.376199999999997</v>
      </c>
      <c r="P144">
        <v>68.417500000000004</v>
      </c>
      <c r="Q144">
        <v>71.8797</v>
      </c>
      <c r="R144">
        <v>97.652500000000003</v>
      </c>
      <c r="S144">
        <v>69.95</v>
      </c>
      <c r="T144">
        <v>69.305099999999996</v>
      </c>
      <c r="U144">
        <v>68.286000000000001</v>
      </c>
      <c r="V144">
        <v>67.896699999999996</v>
      </c>
      <c r="W144">
        <v>70.226399999999998</v>
      </c>
      <c r="X144">
        <v>69.176900000000003</v>
      </c>
      <c r="Y144">
        <v>68.446100000000001</v>
      </c>
      <c r="Z144">
        <v>68.798199999999994</v>
      </c>
      <c r="AA144">
        <v>68.419600000000003</v>
      </c>
      <c r="AB144">
        <v>69.874799999999993</v>
      </c>
      <c r="AC144">
        <v>68.609899999999996</v>
      </c>
      <c r="AD144">
        <v>70.247100000000003</v>
      </c>
      <c r="AE144">
        <v>69.224699999999999</v>
      </c>
      <c r="AF144">
        <v>67.516400000000004</v>
      </c>
      <c r="AG144">
        <v>97.486500000000007</v>
      </c>
      <c r="AH144">
        <v>69.286199999999994</v>
      </c>
      <c r="AI144">
        <v>70.354900000000001</v>
      </c>
      <c r="AJ144">
        <v>70.180099999999996</v>
      </c>
      <c r="AK144">
        <v>68.332700000000003</v>
      </c>
      <c r="AL144">
        <v>69.748999999999995</v>
      </c>
      <c r="AM144">
        <v>69.058300000000003</v>
      </c>
      <c r="AN144">
        <v>68.3292</v>
      </c>
      <c r="AO144">
        <v>74.300600000000003</v>
      </c>
      <c r="AP144">
        <v>67.504900000000006</v>
      </c>
      <c r="AQ144">
        <v>70.0364</v>
      </c>
      <c r="AR144">
        <v>68.6905</v>
      </c>
      <c r="AS144">
        <v>70.316199999999995</v>
      </c>
      <c r="AT144">
        <v>68.156800000000004</v>
      </c>
      <c r="AU144">
        <v>68.775199999999998</v>
      </c>
      <c r="AV144">
        <v>68.046999999999997</v>
      </c>
      <c r="AW144">
        <v>69.686499999999995</v>
      </c>
      <c r="AX144">
        <v>67.975300000000004</v>
      </c>
      <c r="AY144">
        <v>72.2988</v>
      </c>
      <c r="AZ144">
        <v>68.365899999999996</v>
      </c>
      <c r="BA144">
        <v>69.699399999999997</v>
      </c>
      <c r="BB144">
        <v>67.908699999999996</v>
      </c>
      <c r="BC144">
        <v>71.3108</v>
      </c>
      <c r="BD144">
        <v>69.399100000000004</v>
      </c>
      <c r="BE144">
        <v>71.735699999999994</v>
      </c>
      <c r="BF144">
        <v>97.425799999999995</v>
      </c>
      <c r="BG144">
        <v>68.746300000000005</v>
      </c>
      <c r="BH144">
        <v>70.026200000000003</v>
      </c>
      <c r="BI144">
        <v>67.666200000000003</v>
      </c>
      <c r="BJ144">
        <v>68.8309</v>
      </c>
      <c r="BK144">
        <v>70.388400000000004</v>
      </c>
      <c r="BL144">
        <v>67.456199999999995</v>
      </c>
      <c r="BM144">
        <v>68.750100000000003</v>
      </c>
      <c r="BN144">
        <v>67.915899999999993</v>
      </c>
      <c r="BO144">
        <v>68.891900000000007</v>
      </c>
      <c r="BP144">
        <v>68.329400000000007</v>
      </c>
      <c r="BQ144">
        <v>68.630799999999994</v>
      </c>
      <c r="BR144">
        <v>68.598299999999995</v>
      </c>
      <c r="BS144">
        <v>97.4298</v>
      </c>
      <c r="BT144">
        <v>67.560900000000004</v>
      </c>
      <c r="BU144">
        <v>67.730500000000006</v>
      </c>
      <c r="BV144">
        <v>71.613200000000006</v>
      </c>
      <c r="BW144">
        <v>69.846999999999994</v>
      </c>
      <c r="BX144">
        <v>68.350700000000003</v>
      </c>
      <c r="BY144">
        <v>68.533100000000005</v>
      </c>
      <c r="BZ144">
        <v>68.565899999999999</v>
      </c>
      <c r="CA144">
        <v>69.530299999999997</v>
      </c>
      <c r="CB144">
        <v>72.100399999999993</v>
      </c>
      <c r="CC144">
        <v>68.907700000000006</v>
      </c>
      <c r="CD144">
        <v>68.685199999999995</v>
      </c>
      <c r="CE144">
        <v>68.301599999999993</v>
      </c>
      <c r="CF144">
        <v>67.671499999999995</v>
      </c>
      <c r="CG144">
        <v>69.753500000000003</v>
      </c>
      <c r="CH144">
        <v>68.311099999999996</v>
      </c>
      <c r="CI144">
        <v>68.379099999999994</v>
      </c>
      <c r="CJ144">
        <v>68.3733</v>
      </c>
      <c r="CK144">
        <v>67.971299999999999</v>
      </c>
      <c r="CL144">
        <v>68.457999999999998</v>
      </c>
      <c r="CM144">
        <v>69.197199999999995</v>
      </c>
      <c r="CN144">
        <v>68.426400000000001</v>
      </c>
      <c r="CO144">
        <v>69.282499999999999</v>
      </c>
      <c r="CP144">
        <v>68.183499999999995</v>
      </c>
      <c r="CQ144">
        <v>67.771900000000002</v>
      </c>
      <c r="CR144">
        <v>69.788899999999998</v>
      </c>
      <c r="CS144">
        <v>68.383200000000002</v>
      </c>
      <c r="CT144">
        <v>68.457499999999996</v>
      </c>
      <c r="CU144">
        <v>68.140100000000004</v>
      </c>
      <c r="CV144">
        <v>70.087500000000006</v>
      </c>
      <c r="CW144">
        <v>68.299199999999999</v>
      </c>
      <c r="CX144">
        <v>68.648700000000005</v>
      </c>
      <c r="CY144">
        <v>68.676199999999994</v>
      </c>
      <c r="CZ144">
        <v>69.792000000000002</v>
      </c>
      <c r="DA144">
        <v>67.473600000000005</v>
      </c>
      <c r="DB144">
        <v>68.419200000000004</v>
      </c>
      <c r="DC144">
        <v>92.130099999999999</v>
      </c>
      <c r="DD144">
        <v>68.200599999999994</v>
      </c>
      <c r="DE144">
        <v>68.352500000000006</v>
      </c>
      <c r="DF144">
        <v>68.237799999999993</v>
      </c>
      <c r="DG144">
        <v>68.662199999999999</v>
      </c>
      <c r="DH144">
        <v>97.443100000000001</v>
      </c>
      <c r="DI144">
        <v>67.680099999999996</v>
      </c>
      <c r="DJ144">
        <v>68.513900000000007</v>
      </c>
      <c r="DK144">
        <v>71.743200000000002</v>
      </c>
      <c r="DL144">
        <v>68.819199999999995</v>
      </c>
      <c r="DM144">
        <v>68.442700000000002</v>
      </c>
      <c r="DN144">
        <v>68.375799999999998</v>
      </c>
      <c r="DO144">
        <v>72.325199999999995</v>
      </c>
      <c r="DP144">
        <v>70.885400000000004</v>
      </c>
      <c r="DQ144">
        <v>68.322100000000006</v>
      </c>
      <c r="DR144">
        <v>69.992400000000004</v>
      </c>
      <c r="DS144">
        <v>69.823099999999997</v>
      </c>
      <c r="DT144">
        <v>68.298400000000001</v>
      </c>
      <c r="DU144">
        <v>70.399000000000001</v>
      </c>
      <c r="DV144">
        <v>97.339699999999993</v>
      </c>
      <c r="DW144">
        <v>70.835300000000004</v>
      </c>
      <c r="DX144">
        <v>68.564700000000002</v>
      </c>
      <c r="DY144">
        <v>68.8977</v>
      </c>
      <c r="DZ144">
        <v>67.756699999999995</v>
      </c>
      <c r="EA144">
        <v>69.787700000000001</v>
      </c>
      <c r="EB144">
        <v>68.493300000000005</v>
      </c>
      <c r="EC144">
        <v>68.440399999999997</v>
      </c>
      <c r="ED144">
        <v>97.309899999999999</v>
      </c>
      <c r="EE144">
        <v>68.135400000000004</v>
      </c>
      <c r="EF144">
        <v>67.508899999999997</v>
      </c>
      <c r="EG144">
        <v>70.194199999999995</v>
      </c>
      <c r="EH144">
        <v>68.457899999999995</v>
      </c>
      <c r="EI144">
        <v>68.601100000000002</v>
      </c>
      <c r="EJ144">
        <v>68.002099999999999</v>
      </c>
      <c r="EK144">
        <v>70.189400000000006</v>
      </c>
      <c r="EL144">
        <v>72.035200000000003</v>
      </c>
      <c r="EM144">
        <v>68.224400000000003</v>
      </c>
      <c r="EN144">
        <v>100</v>
      </c>
      <c r="EO144">
        <v>69.272300000000001</v>
      </c>
      <c r="EP144">
        <v>68.931899999999999</v>
      </c>
      <c r="EQ144">
        <v>68.264600000000002</v>
      </c>
      <c r="ER144">
        <v>69.044499999999999</v>
      </c>
      <c r="ES144">
        <v>71.612399999999994</v>
      </c>
      <c r="ET144">
        <v>68.342299999999994</v>
      </c>
      <c r="EU144">
        <v>68.383200000000002</v>
      </c>
    </row>
    <row r="145" spans="1:151" x14ac:dyDescent="0.2">
      <c r="A145">
        <v>143</v>
      </c>
      <c r="B145">
        <v>68.866600000000005</v>
      </c>
      <c r="C145">
        <v>68.652600000000007</v>
      </c>
      <c r="D145">
        <v>69.125299999999996</v>
      </c>
      <c r="E145">
        <v>69.977400000000003</v>
      </c>
      <c r="F145">
        <v>68.859700000000004</v>
      </c>
      <c r="G145">
        <v>68.640799999999999</v>
      </c>
      <c r="H145">
        <v>67.9024</v>
      </c>
      <c r="I145">
        <v>68.6267</v>
      </c>
      <c r="J145">
        <v>68.630300000000005</v>
      </c>
      <c r="K145">
        <v>68.721999999999994</v>
      </c>
      <c r="L145">
        <v>69.025999999999996</v>
      </c>
      <c r="M145">
        <v>68.707999999999998</v>
      </c>
      <c r="N145">
        <v>68.724199999999996</v>
      </c>
      <c r="O145">
        <v>69.205200000000005</v>
      </c>
      <c r="P145">
        <v>68.654600000000002</v>
      </c>
      <c r="Q145">
        <v>69.245400000000004</v>
      </c>
      <c r="R145">
        <v>69.0899</v>
      </c>
      <c r="S145">
        <v>68.747600000000006</v>
      </c>
      <c r="T145">
        <v>68.437399999999997</v>
      </c>
      <c r="U145">
        <v>68.398300000000006</v>
      </c>
      <c r="V145">
        <v>68.562799999999996</v>
      </c>
      <c r="W145">
        <v>68.791799999999995</v>
      </c>
      <c r="X145">
        <v>99.929100000000005</v>
      </c>
      <c r="Y145">
        <v>68.366699999999994</v>
      </c>
      <c r="Z145">
        <v>68.111800000000002</v>
      </c>
      <c r="AA145">
        <v>68.630399999999995</v>
      </c>
      <c r="AB145">
        <v>68.367800000000003</v>
      </c>
      <c r="AC145">
        <v>68.6511</v>
      </c>
      <c r="AD145">
        <v>68.540899999999993</v>
      </c>
      <c r="AE145">
        <v>68.9422</v>
      </c>
      <c r="AF145">
        <v>67.198999999999998</v>
      </c>
      <c r="AG145">
        <v>69.240399999999994</v>
      </c>
      <c r="AH145">
        <v>68.838200000000001</v>
      </c>
      <c r="AI145">
        <v>69.014499999999998</v>
      </c>
      <c r="AJ145">
        <v>68.747200000000007</v>
      </c>
      <c r="AK145">
        <v>68.656099999999995</v>
      </c>
      <c r="AL145">
        <v>68.758300000000006</v>
      </c>
      <c r="AM145">
        <v>99.825500000000005</v>
      </c>
      <c r="AN145">
        <v>68.704999999999998</v>
      </c>
      <c r="AO145">
        <v>68.825000000000003</v>
      </c>
      <c r="AP145">
        <v>68.141099999999994</v>
      </c>
      <c r="AQ145">
        <v>69.022199999999998</v>
      </c>
      <c r="AR145">
        <v>68.387699999999995</v>
      </c>
      <c r="AS145">
        <v>68.727699999999999</v>
      </c>
      <c r="AT145">
        <v>68.208500000000001</v>
      </c>
      <c r="AU145">
        <v>68.694599999999994</v>
      </c>
      <c r="AV145">
        <v>68.393100000000004</v>
      </c>
      <c r="AW145">
        <v>68.874600000000001</v>
      </c>
      <c r="AX145">
        <v>68.406599999999997</v>
      </c>
      <c r="AY145">
        <v>69.114099999999993</v>
      </c>
      <c r="AZ145">
        <v>68.593699999999998</v>
      </c>
      <c r="BA145">
        <v>68.849400000000003</v>
      </c>
      <c r="BB145">
        <v>68.328900000000004</v>
      </c>
      <c r="BC145">
        <v>69.453500000000005</v>
      </c>
      <c r="BD145">
        <v>68.673400000000001</v>
      </c>
      <c r="BE145">
        <v>69.057199999999995</v>
      </c>
      <c r="BF145">
        <v>69.168800000000005</v>
      </c>
      <c r="BG145">
        <v>68.313999999999993</v>
      </c>
      <c r="BH145">
        <v>68.440299999999993</v>
      </c>
      <c r="BI145">
        <v>69.099000000000004</v>
      </c>
      <c r="BJ145">
        <v>68.676500000000004</v>
      </c>
      <c r="BK145">
        <v>68.716099999999997</v>
      </c>
      <c r="BL145">
        <v>68.108000000000004</v>
      </c>
      <c r="BM145">
        <v>68.195400000000006</v>
      </c>
      <c r="BN145">
        <v>68.755600000000001</v>
      </c>
      <c r="BO145">
        <v>68.495000000000005</v>
      </c>
      <c r="BP145">
        <v>68.633099999999999</v>
      </c>
      <c r="BQ145">
        <v>68.900000000000006</v>
      </c>
      <c r="BR145">
        <v>68.725999999999999</v>
      </c>
      <c r="BS145">
        <v>69.223200000000006</v>
      </c>
      <c r="BT145">
        <v>67.697500000000005</v>
      </c>
      <c r="BU145">
        <v>68.951400000000007</v>
      </c>
      <c r="BV145">
        <v>69.184700000000007</v>
      </c>
      <c r="BW145">
        <v>68.903099999999995</v>
      </c>
      <c r="BX145">
        <v>68.609200000000001</v>
      </c>
      <c r="BY145">
        <v>68.452699999999993</v>
      </c>
      <c r="BZ145">
        <v>68.796599999999998</v>
      </c>
      <c r="CA145">
        <v>68.653899999999993</v>
      </c>
      <c r="CB145">
        <v>68.967799999999997</v>
      </c>
      <c r="CC145">
        <v>68.747100000000003</v>
      </c>
      <c r="CD145">
        <v>68.772900000000007</v>
      </c>
      <c r="CE145">
        <v>68.728700000000003</v>
      </c>
      <c r="CF145">
        <v>67.655100000000004</v>
      </c>
      <c r="CG145">
        <v>68.7179</v>
      </c>
      <c r="CH145">
        <v>68.641499999999994</v>
      </c>
      <c r="CI145">
        <v>68.436599999999999</v>
      </c>
      <c r="CJ145">
        <v>68.723100000000002</v>
      </c>
      <c r="CK145">
        <v>68.193200000000004</v>
      </c>
      <c r="CL145">
        <v>68.805999999999997</v>
      </c>
      <c r="CM145">
        <v>69.042000000000002</v>
      </c>
      <c r="CN145">
        <v>68.525800000000004</v>
      </c>
      <c r="CO145">
        <v>99.884399999999999</v>
      </c>
      <c r="CP145">
        <v>68.430300000000003</v>
      </c>
      <c r="CQ145">
        <v>67.797399999999996</v>
      </c>
      <c r="CR145">
        <v>69.096500000000006</v>
      </c>
      <c r="CS145">
        <v>68.581100000000006</v>
      </c>
      <c r="CT145">
        <v>68.614900000000006</v>
      </c>
      <c r="CU145">
        <v>68.5428</v>
      </c>
      <c r="CV145">
        <v>68.673599999999993</v>
      </c>
      <c r="CW145">
        <v>68.706199999999995</v>
      </c>
      <c r="CX145">
        <v>68.764600000000002</v>
      </c>
      <c r="CY145">
        <v>68.557500000000005</v>
      </c>
      <c r="CZ145">
        <v>68.743399999999994</v>
      </c>
      <c r="DA145">
        <v>68.391099999999994</v>
      </c>
      <c r="DB145">
        <v>68.746499999999997</v>
      </c>
      <c r="DC145">
        <v>69.074200000000005</v>
      </c>
      <c r="DD145">
        <v>68.473399999999998</v>
      </c>
      <c r="DE145">
        <v>68.525800000000004</v>
      </c>
      <c r="DF145">
        <v>68.602900000000005</v>
      </c>
      <c r="DG145">
        <v>68.788799999999995</v>
      </c>
      <c r="DH145">
        <v>69.028899999999993</v>
      </c>
      <c r="DI145">
        <v>67.821600000000004</v>
      </c>
      <c r="DJ145">
        <v>68.702100000000002</v>
      </c>
      <c r="DK145">
        <v>69.085999999999999</v>
      </c>
      <c r="DL145">
        <v>68.779700000000005</v>
      </c>
      <c r="DM145">
        <v>68.559600000000003</v>
      </c>
      <c r="DN145">
        <v>68.460999999999999</v>
      </c>
      <c r="DO145">
        <v>69.078999999999994</v>
      </c>
      <c r="DP145">
        <v>69.104500000000002</v>
      </c>
      <c r="DQ145">
        <v>68.630099999999999</v>
      </c>
      <c r="DR145">
        <v>69.237200000000001</v>
      </c>
      <c r="DS145">
        <v>68.4465</v>
      </c>
      <c r="DT145">
        <v>68.498699999999999</v>
      </c>
      <c r="DU145">
        <v>69.049400000000006</v>
      </c>
      <c r="DV145">
        <v>69.238299999999995</v>
      </c>
      <c r="DW145">
        <v>69.153599999999997</v>
      </c>
      <c r="DX145">
        <v>68.7166</v>
      </c>
      <c r="DY145">
        <v>68.130700000000004</v>
      </c>
      <c r="DZ145">
        <v>67.804500000000004</v>
      </c>
      <c r="EA145">
        <v>68.419899999999998</v>
      </c>
      <c r="EB145">
        <v>68.582800000000006</v>
      </c>
      <c r="EC145">
        <v>68.346900000000005</v>
      </c>
      <c r="ED145">
        <v>69.124300000000005</v>
      </c>
      <c r="EE145">
        <v>68.865799999999993</v>
      </c>
      <c r="EF145">
        <v>68.289199999999994</v>
      </c>
      <c r="EG145">
        <v>68.787099999999995</v>
      </c>
      <c r="EH145">
        <v>69.192300000000003</v>
      </c>
      <c r="EI145">
        <v>68.432699999999997</v>
      </c>
      <c r="EJ145">
        <v>67.987399999999994</v>
      </c>
      <c r="EK145">
        <v>68.972300000000004</v>
      </c>
      <c r="EL145">
        <v>69.0976</v>
      </c>
      <c r="EM145">
        <v>68.506600000000006</v>
      </c>
      <c r="EN145">
        <v>69.272300000000001</v>
      </c>
      <c r="EO145">
        <v>100</v>
      </c>
      <c r="EP145">
        <v>68.374799999999993</v>
      </c>
      <c r="EQ145">
        <v>68.537999999999997</v>
      </c>
      <c r="ER145">
        <v>68.229600000000005</v>
      </c>
      <c r="ES145">
        <v>69.130099999999999</v>
      </c>
      <c r="ET145">
        <v>68.724500000000006</v>
      </c>
      <c r="EU145">
        <v>68.745000000000005</v>
      </c>
    </row>
    <row r="146" spans="1:151" x14ac:dyDescent="0.2">
      <c r="A146">
        <v>144</v>
      </c>
      <c r="B146">
        <v>70.170599999999993</v>
      </c>
      <c r="C146">
        <v>70.052000000000007</v>
      </c>
      <c r="D146">
        <v>68.767399999999995</v>
      </c>
      <c r="E146">
        <v>68.164100000000005</v>
      </c>
      <c r="F146">
        <v>67.738200000000006</v>
      </c>
      <c r="G146">
        <v>68.9863</v>
      </c>
      <c r="H146">
        <v>66.552099999999996</v>
      </c>
      <c r="I146">
        <v>70.305599999999998</v>
      </c>
      <c r="J146">
        <v>70.240600000000001</v>
      </c>
      <c r="K146">
        <v>67.703699999999998</v>
      </c>
      <c r="L146">
        <v>69.0839</v>
      </c>
      <c r="M146">
        <v>70.364000000000004</v>
      </c>
      <c r="N146">
        <v>70.139399999999995</v>
      </c>
      <c r="O146">
        <v>68.444999999999993</v>
      </c>
      <c r="P146">
        <v>70.215599999999995</v>
      </c>
      <c r="Q146">
        <v>68.900099999999995</v>
      </c>
      <c r="R146">
        <v>68.580799999999996</v>
      </c>
      <c r="S146">
        <v>69.241399999999999</v>
      </c>
      <c r="T146">
        <v>67.7333</v>
      </c>
      <c r="U146">
        <v>69.531499999999994</v>
      </c>
      <c r="V146">
        <v>67.979399999999998</v>
      </c>
      <c r="W146">
        <v>69.090599999999995</v>
      </c>
      <c r="X146">
        <v>68.256399999999999</v>
      </c>
      <c r="Y146">
        <v>70.293499999999995</v>
      </c>
      <c r="Z146">
        <v>69.451899999999995</v>
      </c>
      <c r="AA146">
        <v>70.510800000000003</v>
      </c>
      <c r="AB146">
        <v>69.565299999999993</v>
      </c>
      <c r="AC146">
        <v>70.068899999999999</v>
      </c>
      <c r="AD146">
        <v>68.766800000000003</v>
      </c>
      <c r="AE146">
        <v>69.171999999999997</v>
      </c>
      <c r="AF146">
        <v>66.872600000000006</v>
      </c>
      <c r="AG146">
        <v>68.958500000000001</v>
      </c>
      <c r="AH146">
        <v>69.173900000000003</v>
      </c>
      <c r="AI146">
        <v>70.225499999999997</v>
      </c>
      <c r="AJ146">
        <v>69.301299999999998</v>
      </c>
      <c r="AK146">
        <v>70.305999999999997</v>
      </c>
      <c r="AL146">
        <v>69.194900000000004</v>
      </c>
      <c r="AM146">
        <v>68.470799999999997</v>
      </c>
      <c r="AN146">
        <v>70.231800000000007</v>
      </c>
      <c r="AO146">
        <v>68.778499999999994</v>
      </c>
      <c r="AP146">
        <v>66.975700000000003</v>
      </c>
      <c r="AQ146">
        <v>69.972899999999996</v>
      </c>
      <c r="AR146">
        <v>69.269000000000005</v>
      </c>
      <c r="AS146">
        <v>69.034800000000004</v>
      </c>
      <c r="AT146">
        <v>69.215999999999994</v>
      </c>
      <c r="AU146">
        <v>68.055499999999995</v>
      </c>
      <c r="AV146">
        <v>69.288200000000003</v>
      </c>
      <c r="AW146">
        <v>68.990399999999994</v>
      </c>
      <c r="AX146">
        <v>67.975200000000001</v>
      </c>
      <c r="AY146">
        <v>68.890299999999996</v>
      </c>
      <c r="AZ146">
        <v>70.2102</v>
      </c>
      <c r="BA146">
        <v>69.390500000000003</v>
      </c>
      <c r="BB146">
        <v>67.791200000000003</v>
      </c>
      <c r="BC146">
        <v>68.743099999999998</v>
      </c>
      <c r="BD146">
        <v>67.965000000000003</v>
      </c>
      <c r="BE146">
        <v>70.199700000000007</v>
      </c>
      <c r="BF146">
        <v>68.763900000000007</v>
      </c>
      <c r="BG146">
        <v>82.549199999999999</v>
      </c>
      <c r="BH146">
        <v>69.576099999999997</v>
      </c>
      <c r="BI146">
        <v>68.443799999999996</v>
      </c>
      <c r="BJ146">
        <v>67.243799999999993</v>
      </c>
      <c r="BK146">
        <v>69.221199999999996</v>
      </c>
      <c r="BL146">
        <v>69.501900000000006</v>
      </c>
      <c r="BM146">
        <v>82.716800000000006</v>
      </c>
      <c r="BN146">
        <v>67.947199999999995</v>
      </c>
      <c r="BO146">
        <v>86.325100000000006</v>
      </c>
      <c r="BP146">
        <v>70.236099999999993</v>
      </c>
      <c r="BQ146">
        <v>70.493099999999998</v>
      </c>
      <c r="BR146">
        <v>70.338899999999995</v>
      </c>
      <c r="BS146">
        <v>68.756699999999995</v>
      </c>
      <c r="BT146">
        <v>67.103999999999999</v>
      </c>
      <c r="BU146">
        <v>68.540999999999997</v>
      </c>
      <c r="BV146">
        <v>69.156400000000005</v>
      </c>
      <c r="BW146">
        <v>69.178100000000001</v>
      </c>
      <c r="BX146">
        <v>70.351200000000006</v>
      </c>
      <c r="BY146">
        <v>67.247699999999995</v>
      </c>
      <c r="BZ146">
        <v>70.469300000000004</v>
      </c>
      <c r="CA146">
        <v>69.667900000000003</v>
      </c>
      <c r="CB146">
        <v>68.846999999999994</v>
      </c>
      <c r="CC146">
        <v>68.5749</v>
      </c>
      <c r="CD146">
        <v>70.268699999999995</v>
      </c>
      <c r="CE146">
        <v>68.229699999999994</v>
      </c>
      <c r="CF146">
        <v>66.772300000000001</v>
      </c>
      <c r="CG146">
        <v>70.467100000000002</v>
      </c>
      <c r="CH146">
        <v>70.360799999999998</v>
      </c>
      <c r="CI146">
        <v>70.142499999999998</v>
      </c>
      <c r="CJ146">
        <v>70.224299999999999</v>
      </c>
      <c r="CK146">
        <v>67.723600000000005</v>
      </c>
      <c r="CL146">
        <v>68.067899999999995</v>
      </c>
      <c r="CM146">
        <v>69.267700000000005</v>
      </c>
      <c r="CN146">
        <v>70.335800000000006</v>
      </c>
      <c r="CO146">
        <v>68.221000000000004</v>
      </c>
      <c r="CP146">
        <v>69.179599999999994</v>
      </c>
      <c r="CQ146">
        <v>66.878</v>
      </c>
      <c r="CR146">
        <v>68.560400000000001</v>
      </c>
      <c r="CS146">
        <v>70.315299999999993</v>
      </c>
      <c r="CT146">
        <v>70.345699999999994</v>
      </c>
      <c r="CU146">
        <v>69.699299999999994</v>
      </c>
      <c r="CV146">
        <v>69.059100000000001</v>
      </c>
      <c r="CW146">
        <v>67.5364</v>
      </c>
      <c r="CX146">
        <v>70.616699999999994</v>
      </c>
      <c r="CY146">
        <v>70.579099999999997</v>
      </c>
      <c r="CZ146">
        <v>69.092799999999997</v>
      </c>
      <c r="DA146">
        <v>67.453599999999994</v>
      </c>
      <c r="DB146">
        <v>70.466099999999997</v>
      </c>
      <c r="DC146">
        <v>68.730800000000002</v>
      </c>
      <c r="DD146">
        <v>69.371399999999994</v>
      </c>
      <c r="DE146">
        <v>70.107399999999998</v>
      </c>
      <c r="DF146">
        <v>70.192599999999999</v>
      </c>
      <c r="DG146">
        <v>70.5809</v>
      </c>
      <c r="DH146">
        <v>68.649100000000004</v>
      </c>
      <c r="DI146">
        <v>66.447500000000005</v>
      </c>
      <c r="DJ146">
        <v>70.315799999999996</v>
      </c>
      <c r="DK146">
        <v>68.6477</v>
      </c>
      <c r="DL146">
        <v>67.985799999999998</v>
      </c>
      <c r="DM146">
        <v>70.358099999999993</v>
      </c>
      <c r="DN146">
        <v>70.290899999999993</v>
      </c>
      <c r="DO146">
        <v>68.918099999999995</v>
      </c>
      <c r="DP146">
        <v>68.86</v>
      </c>
      <c r="DQ146">
        <v>70.219499999999996</v>
      </c>
      <c r="DR146">
        <v>69.525499999999994</v>
      </c>
      <c r="DS146">
        <v>69.127499999999998</v>
      </c>
      <c r="DT146">
        <v>70.258600000000001</v>
      </c>
      <c r="DU146">
        <v>70.041899999999998</v>
      </c>
      <c r="DV146">
        <v>68.777199999999993</v>
      </c>
      <c r="DW146">
        <v>68.917599999999993</v>
      </c>
      <c r="DX146">
        <v>70.247699999999995</v>
      </c>
      <c r="DY146">
        <v>82.781800000000004</v>
      </c>
      <c r="DZ146">
        <v>66.802099999999996</v>
      </c>
      <c r="EA146">
        <v>69.1571</v>
      </c>
      <c r="EB146">
        <v>70.272300000000001</v>
      </c>
      <c r="EC146">
        <v>88.469899999999996</v>
      </c>
      <c r="ED146">
        <v>68.799000000000007</v>
      </c>
      <c r="EE146">
        <v>70.063699999999997</v>
      </c>
      <c r="EF146">
        <v>67.775599999999997</v>
      </c>
      <c r="EG146">
        <v>69.034700000000001</v>
      </c>
      <c r="EH146">
        <v>68.012299999999996</v>
      </c>
      <c r="EI146">
        <v>67.486500000000007</v>
      </c>
      <c r="EJ146">
        <v>67.204800000000006</v>
      </c>
      <c r="EK146">
        <v>69.492599999999996</v>
      </c>
      <c r="EL146">
        <v>68.796400000000006</v>
      </c>
      <c r="EM146">
        <v>69.330200000000005</v>
      </c>
      <c r="EN146">
        <v>68.931899999999999</v>
      </c>
      <c r="EO146">
        <v>68.374799999999993</v>
      </c>
      <c r="EP146">
        <v>100</v>
      </c>
      <c r="EQ146">
        <v>70.034199999999998</v>
      </c>
      <c r="ER146">
        <v>67.250100000000003</v>
      </c>
      <c r="ES146">
        <v>68.693100000000001</v>
      </c>
      <c r="ET146">
        <v>70.196299999999994</v>
      </c>
      <c r="EU146">
        <v>70.416799999999995</v>
      </c>
    </row>
    <row r="147" spans="1:151" x14ac:dyDescent="0.2">
      <c r="A147">
        <v>145</v>
      </c>
      <c r="B147">
        <v>69.272300000000001</v>
      </c>
      <c r="C147">
        <v>71.7226</v>
      </c>
      <c r="D147">
        <v>68.116299999999995</v>
      </c>
      <c r="E147">
        <v>68.609200000000001</v>
      </c>
      <c r="F147">
        <v>68.540499999999994</v>
      </c>
      <c r="G147">
        <v>68.600399999999993</v>
      </c>
      <c r="H147">
        <v>66.938800000000001</v>
      </c>
      <c r="I147">
        <v>71.590400000000002</v>
      </c>
      <c r="J147">
        <v>71.616</v>
      </c>
      <c r="K147">
        <v>67.773799999999994</v>
      </c>
      <c r="L147">
        <v>68.739800000000002</v>
      </c>
      <c r="M147">
        <v>71.776399999999995</v>
      </c>
      <c r="N147">
        <v>71.693600000000004</v>
      </c>
      <c r="O147">
        <v>68.366399999999999</v>
      </c>
      <c r="P147">
        <v>71.495000000000005</v>
      </c>
      <c r="Q147">
        <v>68.570800000000006</v>
      </c>
      <c r="R147">
        <v>68.216399999999993</v>
      </c>
      <c r="S147">
        <v>68.873000000000005</v>
      </c>
      <c r="T147">
        <v>67.279399999999995</v>
      </c>
      <c r="U147">
        <v>70.225300000000004</v>
      </c>
      <c r="V147">
        <v>68.207800000000006</v>
      </c>
      <c r="W147">
        <v>68.6036</v>
      </c>
      <c r="X147">
        <v>68.632000000000005</v>
      </c>
      <c r="Y147">
        <v>71.874899999999997</v>
      </c>
      <c r="Z147">
        <v>68.577100000000002</v>
      </c>
      <c r="AA147">
        <v>71.581299999999999</v>
      </c>
      <c r="AB147">
        <v>68.422600000000003</v>
      </c>
      <c r="AC147">
        <v>71.402100000000004</v>
      </c>
      <c r="AD147">
        <v>68.806299999999993</v>
      </c>
      <c r="AE147">
        <v>69.076999999999998</v>
      </c>
      <c r="AF147">
        <v>66.527699999999996</v>
      </c>
      <c r="AG147">
        <v>68.326999999999998</v>
      </c>
      <c r="AH147">
        <v>69.200800000000001</v>
      </c>
      <c r="AI147">
        <v>69.224699999999999</v>
      </c>
      <c r="AJ147">
        <v>68.816400000000002</v>
      </c>
      <c r="AK147">
        <v>71.869799999999998</v>
      </c>
      <c r="AL147">
        <v>68.726699999999994</v>
      </c>
      <c r="AM147">
        <v>68.499700000000004</v>
      </c>
      <c r="AN147">
        <v>71.590299999999999</v>
      </c>
      <c r="AO147">
        <v>68.270300000000006</v>
      </c>
      <c r="AP147">
        <v>67.775400000000005</v>
      </c>
      <c r="AQ147">
        <v>69.116500000000002</v>
      </c>
      <c r="AR147">
        <v>68.713099999999997</v>
      </c>
      <c r="AS147">
        <v>68.561400000000006</v>
      </c>
      <c r="AT147">
        <v>68.872200000000007</v>
      </c>
      <c r="AU147">
        <v>67.772099999999995</v>
      </c>
      <c r="AV147">
        <v>70.323800000000006</v>
      </c>
      <c r="AW147">
        <v>68.736500000000007</v>
      </c>
      <c r="AX147">
        <v>67.936700000000002</v>
      </c>
      <c r="AY147">
        <v>68.399799999999999</v>
      </c>
      <c r="AZ147">
        <v>71.536000000000001</v>
      </c>
      <c r="BA147">
        <v>68.695300000000003</v>
      </c>
      <c r="BB147">
        <v>67.883099999999999</v>
      </c>
      <c r="BC147">
        <v>68.669200000000004</v>
      </c>
      <c r="BD147">
        <v>67.952200000000005</v>
      </c>
      <c r="BE147">
        <v>69.190600000000003</v>
      </c>
      <c r="BF147">
        <v>68.371499999999997</v>
      </c>
      <c r="BG147">
        <v>70.3</v>
      </c>
      <c r="BH147">
        <v>68.5642</v>
      </c>
      <c r="BI147">
        <v>68.359099999999998</v>
      </c>
      <c r="BJ147">
        <v>67.441199999999995</v>
      </c>
      <c r="BK147">
        <v>68.691199999999995</v>
      </c>
      <c r="BL147">
        <v>69.105999999999995</v>
      </c>
      <c r="BM147">
        <v>70.265100000000004</v>
      </c>
      <c r="BN147">
        <v>68.212999999999994</v>
      </c>
      <c r="BO147">
        <v>70.603999999999999</v>
      </c>
      <c r="BP147">
        <v>71.589500000000001</v>
      </c>
      <c r="BQ147">
        <v>71.921599999999998</v>
      </c>
      <c r="BR147">
        <v>71.656099999999995</v>
      </c>
      <c r="BS147">
        <v>68.397099999999995</v>
      </c>
      <c r="BT147">
        <v>67.264799999999994</v>
      </c>
      <c r="BU147">
        <v>68.569199999999995</v>
      </c>
      <c r="BV147">
        <v>68.816100000000006</v>
      </c>
      <c r="BW147">
        <v>68.9161</v>
      </c>
      <c r="BX147">
        <v>71.704999999999998</v>
      </c>
      <c r="BY147">
        <v>67.378</v>
      </c>
      <c r="BZ147">
        <v>71.805499999999995</v>
      </c>
      <c r="CA147">
        <v>68.862700000000004</v>
      </c>
      <c r="CB147">
        <v>68.134799999999998</v>
      </c>
      <c r="CC147">
        <v>68.476900000000001</v>
      </c>
      <c r="CD147">
        <v>71.923400000000001</v>
      </c>
      <c r="CE147">
        <v>67.964299999999994</v>
      </c>
      <c r="CF147">
        <v>66.814099999999996</v>
      </c>
      <c r="CG147">
        <v>69.427499999999995</v>
      </c>
      <c r="CH147">
        <v>71.586699999999993</v>
      </c>
      <c r="CI147">
        <v>92.132400000000004</v>
      </c>
      <c r="CJ147">
        <v>71.867599999999996</v>
      </c>
      <c r="CK147">
        <v>67.371899999999997</v>
      </c>
      <c r="CL147">
        <v>68.225200000000001</v>
      </c>
      <c r="CM147">
        <v>69.182500000000005</v>
      </c>
      <c r="CN147">
        <v>71.773200000000003</v>
      </c>
      <c r="CO147">
        <v>68.656300000000002</v>
      </c>
      <c r="CP147">
        <v>70.106899999999996</v>
      </c>
      <c r="CQ147">
        <v>67.271600000000007</v>
      </c>
      <c r="CR147">
        <v>68.663899999999998</v>
      </c>
      <c r="CS147">
        <v>71.722800000000007</v>
      </c>
      <c r="CT147">
        <v>71.608699999999999</v>
      </c>
      <c r="CU147">
        <v>82.894599999999997</v>
      </c>
      <c r="CV147">
        <v>68.535200000000003</v>
      </c>
      <c r="CW147">
        <v>67.868499999999997</v>
      </c>
      <c r="CX147">
        <v>71.839699999999993</v>
      </c>
      <c r="CY147">
        <v>71.766900000000007</v>
      </c>
      <c r="CZ147">
        <v>68.692700000000002</v>
      </c>
      <c r="DA147">
        <v>67.773499999999999</v>
      </c>
      <c r="DB147">
        <v>71.823300000000003</v>
      </c>
      <c r="DC147">
        <v>68.247100000000003</v>
      </c>
      <c r="DD147">
        <v>70.220100000000002</v>
      </c>
      <c r="DE147">
        <v>71.669300000000007</v>
      </c>
      <c r="DF147">
        <v>71.710999999999999</v>
      </c>
      <c r="DG147">
        <v>71.764300000000006</v>
      </c>
      <c r="DH147">
        <v>68.291300000000007</v>
      </c>
      <c r="DI147">
        <v>67.023399999999995</v>
      </c>
      <c r="DJ147">
        <v>71.483099999999993</v>
      </c>
      <c r="DK147">
        <v>68.5685</v>
      </c>
      <c r="DL147">
        <v>67.619600000000005</v>
      </c>
      <c r="DM147">
        <v>71.728300000000004</v>
      </c>
      <c r="DN147">
        <v>71.595699999999994</v>
      </c>
      <c r="DO147">
        <v>68.400000000000006</v>
      </c>
      <c r="DP147">
        <v>68.322599999999994</v>
      </c>
      <c r="DQ147">
        <v>71.625600000000006</v>
      </c>
      <c r="DR147">
        <v>68.897000000000006</v>
      </c>
      <c r="DS147">
        <v>68.633600000000001</v>
      </c>
      <c r="DT147">
        <v>71.870699999999999</v>
      </c>
      <c r="DU147">
        <v>69.170199999999994</v>
      </c>
      <c r="DV147">
        <v>68.302099999999996</v>
      </c>
      <c r="DW147">
        <v>68.309100000000001</v>
      </c>
      <c r="DX147">
        <v>71.740899999999996</v>
      </c>
      <c r="DY147">
        <v>70.293000000000006</v>
      </c>
      <c r="DZ147">
        <v>67.114400000000003</v>
      </c>
      <c r="EA147">
        <v>68.583600000000004</v>
      </c>
      <c r="EB147">
        <v>71.781700000000001</v>
      </c>
      <c r="EC147">
        <v>69.339600000000004</v>
      </c>
      <c r="ED147">
        <v>68.2089</v>
      </c>
      <c r="EE147">
        <v>71.8934</v>
      </c>
      <c r="EF147">
        <v>67.715299999999999</v>
      </c>
      <c r="EG147">
        <v>68.622699999999995</v>
      </c>
      <c r="EH147">
        <v>68.328800000000001</v>
      </c>
      <c r="EI147">
        <v>67.576599999999999</v>
      </c>
      <c r="EJ147">
        <v>66.979299999999995</v>
      </c>
      <c r="EK147">
        <v>68.883300000000006</v>
      </c>
      <c r="EL147">
        <v>68.235600000000005</v>
      </c>
      <c r="EM147">
        <v>70.385000000000005</v>
      </c>
      <c r="EN147">
        <v>68.264600000000002</v>
      </c>
      <c r="EO147">
        <v>68.537999999999997</v>
      </c>
      <c r="EP147">
        <v>70.034199999999998</v>
      </c>
      <c r="EQ147">
        <v>100</v>
      </c>
      <c r="ER147">
        <v>67.371399999999994</v>
      </c>
      <c r="ES147">
        <v>68.518799999999999</v>
      </c>
      <c r="ET147">
        <v>71.636300000000006</v>
      </c>
      <c r="EU147">
        <v>71.995000000000005</v>
      </c>
    </row>
    <row r="148" spans="1:151" x14ac:dyDescent="0.2">
      <c r="A148">
        <v>146</v>
      </c>
      <c r="B148">
        <v>68.027900000000002</v>
      </c>
      <c r="C148">
        <v>66.947800000000001</v>
      </c>
      <c r="D148">
        <v>68.248400000000004</v>
      </c>
      <c r="E148">
        <v>67.512600000000006</v>
      </c>
      <c r="F148">
        <v>67.464399999999998</v>
      </c>
      <c r="G148">
        <v>68.165199999999999</v>
      </c>
      <c r="H148">
        <v>69.106700000000004</v>
      </c>
      <c r="I148">
        <v>67.085999999999999</v>
      </c>
      <c r="J148">
        <v>66.927899999999994</v>
      </c>
      <c r="K148">
        <v>68.699299999999994</v>
      </c>
      <c r="L148">
        <v>68.563299999999998</v>
      </c>
      <c r="M148">
        <v>66.965199999999996</v>
      </c>
      <c r="N148">
        <v>66.809799999999996</v>
      </c>
      <c r="O148">
        <v>68.665099999999995</v>
      </c>
      <c r="P148">
        <v>67.145099999999999</v>
      </c>
      <c r="Q148">
        <v>68.454700000000003</v>
      </c>
      <c r="R148">
        <v>68.521199999999993</v>
      </c>
      <c r="S148">
        <v>68.322599999999994</v>
      </c>
      <c r="T148">
        <v>71.474299999999999</v>
      </c>
      <c r="U148">
        <v>67.261300000000006</v>
      </c>
      <c r="V148">
        <v>67.125500000000002</v>
      </c>
      <c r="W148">
        <v>68.083799999999997</v>
      </c>
      <c r="X148">
        <v>68.256600000000006</v>
      </c>
      <c r="Y148">
        <v>66.763400000000004</v>
      </c>
      <c r="Z148">
        <v>67.207300000000004</v>
      </c>
      <c r="AA148">
        <v>67.173199999999994</v>
      </c>
      <c r="AB148">
        <v>67.554199999999994</v>
      </c>
      <c r="AC148">
        <v>67.3797</v>
      </c>
      <c r="AD148">
        <v>68.236599999999996</v>
      </c>
      <c r="AE148">
        <v>67.743399999999994</v>
      </c>
      <c r="AF148">
        <v>67.907600000000002</v>
      </c>
      <c r="AG148">
        <v>68.623900000000006</v>
      </c>
      <c r="AH148">
        <v>67.441400000000002</v>
      </c>
      <c r="AI148">
        <v>68.211799999999997</v>
      </c>
      <c r="AJ148">
        <v>68.105400000000003</v>
      </c>
      <c r="AK148">
        <v>67.004499999999993</v>
      </c>
      <c r="AL148">
        <v>67.857900000000001</v>
      </c>
      <c r="AM148">
        <v>68.374200000000002</v>
      </c>
      <c r="AN148">
        <v>67.104600000000005</v>
      </c>
      <c r="AO148">
        <v>68.149199999999993</v>
      </c>
      <c r="AP148">
        <v>67.546499999999995</v>
      </c>
      <c r="AQ148">
        <v>68.199200000000005</v>
      </c>
      <c r="AR148">
        <v>67.045100000000005</v>
      </c>
      <c r="AS148">
        <v>68.589399999999998</v>
      </c>
      <c r="AT148">
        <v>67.002399999999994</v>
      </c>
      <c r="AU148">
        <v>67.854600000000005</v>
      </c>
      <c r="AV148">
        <v>67.177199999999999</v>
      </c>
      <c r="AW148">
        <v>68.161600000000007</v>
      </c>
      <c r="AX148">
        <v>67.607100000000003</v>
      </c>
      <c r="AY148">
        <v>68.305000000000007</v>
      </c>
      <c r="AZ148">
        <v>67.096000000000004</v>
      </c>
      <c r="BA148">
        <v>68.101399999999998</v>
      </c>
      <c r="BB148">
        <v>67.660200000000003</v>
      </c>
      <c r="BC148">
        <v>67.987399999999994</v>
      </c>
      <c r="BD148">
        <v>70.174599999999998</v>
      </c>
      <c r="BE148">
        <v>68.118700000000004</v>
      </c>
      <c r="BF148">
        <v>68.8536</v>
      </c>
      <c r="BG148">
        <v>67.014700000000005</v>
      </c>
      <c r="BH148">
        <v>67.537999999999997</v>
      </c>
      <c r="BI148">
        <v>66.927300000000002</v>
      </c>
      <c r="BJ148">
        <v>70.510300000000001</v>
      </c>
      <c r="BK148">
        <v>68.205699999999993</v>
      </c>
      <c r="BL148">
        <v>66.717500000000001</v>
      </c>
      <c r="BM148">
        <v>67.012699999999995</v>
      </c>
      <c r="BN148">
        <v>67.847499999999997</v>
      </c>
      <c r="BO148">
        <v>67.494399999999999</v>
      </c>
      <c r="BP148">
        <v>67.147999999999996</v>
      </c>
      <c r="BQ148">
        <v>67.183899999999994</v>
      </c>
      <c r="BR148">
        <v>66.955799999999996</v>
      </c>
      <c r="BS148">
        <v>68.7791</v>
      </c>
      <c r="BT148">
        <v>67.244699999999995</v>
      </c>
      <c r="BU148">
        <v>67.085599999999999</v>
      </c>
      <c r="BV148">
        <v>68.686700000000002</v>
      </c>
      <c r="BW148">
        <v>68.249300000000005</v>
      </c>
      <c r="BX148">
        <v>67.043000000000006</v>
      </c>
      <c r="BY148">
        <v>70.194000000000003</v>
      </c>
      <c r="BZ148">
        <v>67.086200000000005</v>
      </c>
      <c r="CA148">
        <v>67.795400000000001</v>
      </c>
      <c r="CB148">
        <v>68.789400000000001</v>
      </c>
      <c r="CC148">
        <v>67.870800000000003</v>
      </c>
      <c r="CD148">
        <v>67.024600000000007</v>
      </c>
      <c r="CE148">
        <v>67.839500000000001</v>
      </c>
      <c r="CF148">
        <v>69.3262</v>
      </c>
      <c r="CG148">
        <v>67.441599999999994</v>
      </c>
      <c r="CH148">
        <v>66.812700000000007</v>
      </c>
      <c r="CI148">
        <v>67.005300000000005</v>
      </c>
      <c r="CJ148">
        <v>67.075900000000004</v>
      </c>
      <c r="CK148">
        <v>68.740300000000005</v>
      </c>
      <c r="CL148">
        <v>68.310100000000006</v>
      </c>
      <c r="CM148">
        <v>67.784400000000005</v>
      </c>
      <c r="CN148">
        <v>67.026499999999999</v>
      </c>
      <c r="CO148">
        <v>68.403099999999995</v>
      </c>
      <c r="CP148">
        <v>67.040899999999993</v>
      </c>
      <c r="CQ148">
        <v>69.514499999999998</v>
      </c>
      <c r="CR148">
        <v>67.5685</v>
      </c>
      <c r="CS148">
        <v>66.825199999999995</v>
      </c>
      <c r="CT148">
        <v>67.116</v>
      </c>
      <c r="CU148">
        <v>67.1691</v>
      </c>
      <c r="CV148">
        <v>68.0929</v>
      </c>
      <c r="CW148">
        <v>67.289699999999996</v>
      </c>
      <c r="CX148">
        <v>67.195599999999999</v>
      </c>
      <c r="CY148">
        <v>67.061599999999999</v>
      </c>
      <c r="CZ148">
        <v>68.271500000000003</v>
      </c>
      <c r="DA148">
        <v>67.420299999999997</v>
      </c>
      <c r="DB148">
        <v>67.020200000000003</v>
      </c>
      <c r="DC148">
        <v>68.745500000000007</v>
      </c>
      <c r="DD148">
        <v>67.338399999999993</v>
      </c>
      <c r="DE148">
        <v>66.857900000000001</v>
      </c>
      <c r="DF148">
        <v>66.922300000000007</v>
      </c>
      <c r="DG148">
        <v>67.245699999999999</v>
      </c>
      <c r="DH148">
        <v>68.659400000000005</v>
      </c>
      <c r="DI148">
        <v>68.303299999999993</v>
      </c>
      <c r="DJ148">
        <v>66.9953</v>
      </c>
      <c r="DK148">
        <v>68.349800000000002</v>
      </c>
      <c r="DL148">
        <v>71.1524</v>
      </c>
      <c r="DM148">
        <v>67.059899999999999</v>
      </c>
      <c r="DN148">
        <v>67.137500000000003</v>
      </c>
      <c r="DO148">
        <v>68.355400000000003</v>
      </c>
      <c r="DP148">
        <v>68.577799999999996</v>
      </c>
      <c r="DQ148">
        <v>66.882900000000006</v>
      </c>
      <c r="DR148">
        <v>68.081400000000002</v>
      </c>
      <c r="DS148">
        <v>67.648600000000002</v>
      </c>
      <c r="DT148">
        <v>66.805499999999995</v>
      </c>
      <c r="DU148">
        <v>67.653300000000002</v>
      </c>
      <c r="DV148">
        <v>69.185599999999994</v>
      </c>
      <c r="DW148">
        <v>68.411100000000005</v>
      </c>
      <c r="DX148">
        <v>67.038499999999999</v>
      </c>
      <c r="DY148">
        <v>67.234399999999994</v>
      </c>
      <c r="DZ148">
        <v>70.202399999999997</v>
      </c>
      <c r="EA148">
        <v>67.516000000000005</v>
      </c>
      <c r="EB148">
        <v>67.058000000000007</v>
      </c>
      <c r="EC148">
        <v>67.097099999999998</v>
      </c>
      <c r="ED148">
        <v>68.967100000000002</v>
      </c>
      <c r="EE148">
        <v>66.966800000000006</v>
      </c>
      <c r="EF148">
        <v>67.5732</v>
      </c>
      <c r="EG148">
        <v>68.021000000000001</v>
      </c>
      <c r="EH148">
        <v>68.016099999999994</v>
      </c>
      <c r="EI148">
        <v>69.761499999999998</v>
      </c>
      <c r="EJ148">
        <v>68.808099999999996</v>
      </c>
      <c r="EK148">
        <v>67.570999999999998</v>
      </c>
      <c r="EL148">
        <v>68.346400000000003</v>
      </c>
      <c r="EM148">
        <v>67.266599999999997</v>
      </c>
      <c r="EN148">
        <v>69.044499999999999</v>
      </c>
      <c r="EO148">
        <v>68.229600000000005</v>
      </c>
      <c r="EP148">
        <v>67.250100000000003</v>
      </c>
      <c r="EQ148">
        <v>67.371399999999994</v>
      </c>
      <c r="ER148">
        <v>100</v>
      </c>
      <c r="ES148">
        <v>69.231800000000007</v>
      </c>
      <c r="ET148">
        <v>67.199799999999996</v>
      </c>
      <c r="EU148">
        <v>67.087000000000003</v>
      </c>
    </row>
    <row r="149" spans="1:151" x14ac:dyDescent="0.2">
      <c r="A149">
        <v>147</v>
      </c>
      <c r="B149">
        <v>70.646500000000003</v>
      </c>
      <c r="C149">
        <v>68.530500000000004</v>
      </c>
      <c r="D149">
        <v>70.057400000000001</v>
      </c>
      <c r="E149">
        <v>68.108199999999997</v>
      </c>
      <c r="F149">
        <v>68.504199999999997</v>
      </c>
      <c r="G149">
        <v>70.342699999999994</v>
      </c>
      <c r="H149">
        <v>67.194699999999997</v>
      </c>
      <c r="I149">
        <v>68.770600000000002</v>
      </c>
      <c r="J149">
        <v>68.6584</v>
      </c>
      <c r="K149">
        <v>70.329700000000003</v>
      </c>
      <c r="L149">
        <v>70.536799999999999</v>
      </c>
      <c r="M149">
        <v>68.750600000000006</v>
      </c>
      <c r="N149">
        <v>69.035499999999999</v>
      </c>
      <c r="O149">
        <v>71.690899999999999</v>
      </c>
      <c r="P149">
        <v>68.916399999999996</v>
      </c>
      <c r="Q149">
        <v>70.197900000000004</v>
      </c>
      <c r="R149">
        <v>71.457499999999996</v>
      </c>
      <c r="S149">
        <v>70.547200000000004</v>
      </c>
      <c r="T149">
        <v>68.3018</v>
      </c>
      <c r="U149">
        <v>67.948499999999996</v>
      </c>
      <c r="V149">
        <v>67.781499999999994</v>
      </c>
      <c r="W149">
        <v>70.233000000000004</v>
      </c>
      <c r="X149">
        <v>68.885300000000001</v>
      </c>
      <c r="Y149">
        <v>69.050399999999996</v>
      </c>
      <c r="Z149">
        <v>68.657499999999999</v>
      </c>
      <c r="AA149">
        <v>68.834699999999998</v>
      </c>
      <c r="AB149">
        <v>68.795100000000005</v>
      </c>
      <c r="AC149">
        <v>69.132199999999997</v>
      </c>
      <c r="AD149">
        <v>70.606300000000005</v>
      </c>
      <c r="AE149">
        <v>69.437799999999996</v>
      </c>
      <c r="AF149">
        <v>66.321700000000007</v>
      </c>
      <c r="AG149">
        <v>71.672399999999996</v>
      </c>
      <c r="AH149">
        <v>69.065799999999996</v>
      </c>
      <c r="AI149">
        <v>73.667699999999996</v>
      </c>
      <c r="AJ149">
        <v>70.494699999999995</v>
      </c>
      <c r="AK149">
        <v>69.050399999999996</v>
      </c>
      <c r="AL149">
        <v>70.101900000000001</v>
      </c>
      <c r="AM149">
        <v>68.967200000000005</v>
      </c>
      <c r="AN149">
        <v>68.853300000000004</v>
      </c>
      <c r="AO149">
        <v>71.876300000000001</v>
      </c>
      <c r="AP149">
        <v>67.125699999999995</v>
      </c>
      <c r="AQ149">
        <v>73.137900000000002</v>
      </c>
      <c r="AR149">
        <v>68.862200000000001</v>
      </c>
      <c r="AS149">
        <v>70.374799999999993</v>
      </c>
      <c r="AT149">
        <v>68.006900000000002</v>
      </c>
      <c r="AU149">
        <v>68.923000000000002</v>
      </c>
      <c r="AV149">
        <v>67.940899999999999</v>
      </c>
      <c r="AW149">
        <v>70.441800000000001</v>
      </c>
      <c r="AX149">
        <v>67.796999999999997</v>
      </c>
      <c r="AY149">
        <v>79.904399999999995</v>
      </c>
      <c r="AZ149">
        <v>68.620400000000004</v>
      </c>
      <c r="BA149">
        <v>70.143000000000001</v>
      </c>
      <c r="BB149">
        <v>68.2333</v>
      </c>
      <c r="BC149">
        <v>72.977999999999994</v>
      </c>
      <c r="BD149">
        <v>68.715400000000002</v>
      </c>
      <c r="BE149">
        <v>70.778300000000002</v>
      </c>
      <c r="BF149">
        <v>71.689300000000003</v>
      </c>
      <c r="BG149">
        <v>68.731200000000001</v>
      </c>
      <c r="BH149">
        <v>69.052400000000006</v>
      </c>
      <c r="BI149">
        <v>67.632599999999996</v>
      </c>
      <c r="BJ149">
        <v>68.349599999999995</v>
      </c>
      <c r="BK149">
        <v>70.398600000000002</v>
      </c>
      <c r="BL149">
        <v>67.669600000000003</v>
      </c>
      <c r="BM149">
        <v>68.708699999999993</v>
      </c>
      <c r="BN149">
        <v>67.617400000000004</v>
      </c>
      <c r="BO149">
        <v>68.724800000000002</v>
      </c>
      <c r="BP149">
        <v>68.786199999999994</v>
      </c>
      <c r="BQ149">
        <v>69.115899999999996</v>
      </c>
      <c r="BR149">
        <v>68.726699999999994</v>
      </c>
      <c r="BS149">
        <v>71.722099999999998</v>
      </c>
      <c r="BT149">
        <v>67.826599999999999</v>
      </c>
      <c r="BU149">
        <v>67.832599999999999</v>
      </c>
      <c r="BV149">
        <v>70.5869</v>
      </c>
      <c r="BW149">
        <v>70.284199999999998</v>
      </c>
      <c r="BX149">
        <v>68.771600000000007</v>
      </c>
      <c r="BY149">
        <v>68.363900000000001</v>
      </c>
      <c r="BZ149">
        <v>68.721500000000006</v>
      </c>
      <c r="CA149">
        <v>69.786699999999996</v>
      </c>
      <c r="CB149">
        <v>69.822000000000003</v>
      </c>
      <c r="CC149">
        <v>68.762699999999995</v>
      </c>
      <c r="CD149">
        <v>68.920299999999997</v>
      </c>
      <c r="CE149">
        <v>68.256500000000003</v>
      </c>
      <c r="CF149">
        <v>67.134799999999998</v>
      </c>
      <c r="CG149">
        <v>70.269400000000005</v>
      </c>
      <c r="CH149">
        <v>68.840599999999995</v>
      </c>
      <c r="CI149">
        <v>68.383700000000005</v>
      </c>
      <c r="CJ149">
        <v>68.979299999999995</v>
      </c>
      <c r="CK149">
        <v>67.742400000000004</v>
      </c>
      <c r="CL149">
        <v>68.576700000000002</v>
      </c>
      <c r="CM149">
        <v>69.229100000000003</v>
      </c>
      <c r="CN149">
        <v>68.666700000000006</v>
      </c>
      <c r="CO149">
        <v>68.868899999999996</v>
      </c>
      <c r="CP149">
        <v>67.963700000000003</v>
      </c>
      <c r="CQ149">
        <v>67.355800000000002</v>
      </c>
      <c r="CR149">
        <v>69.048199999999994</v>
      </c>
      <c r="CS149">
        <v>69.014200000000002</v>
      </c>
      <c r="CT149">
        <v>68.842500000000001</v>
      </c>
      <c r="CU149">
        <v>68.362399999999994</v>
      </c>
      <c r="CV149">
        <v>70.316699999999997</v>
      </c>
      <c r="CW149">
        <v>68.482600000000005</v>
      </c>
      <c r="CX149">
        <v>69.283600000000007</v>
      </c>
      <c r="CY149">
        <v>69.2761</v>
      </c>
      <c r="CZ149">
        <v>70.220299999999995</v>
      </c>
      <c r="DA149">
        <v>67.466099999999997</v>
      </c>
      <c r="DB149">
        <v>68.746200000000002</v>
      </c>
      <c r="DC149">
        <v>71.829499999999996</v>
      </c>
      <c r="DD149">
        <v>68.006</v>
      </c>
      <c r="DE149">
        <v>68.683000000000007</v>
      </c>
      <c r="DF149">
        <v>68.881299999999996</v>
      </c>
      <c r="DG149">
        <v>68.973100000000002</v>
      </c>
      <c r="DH149">
        <v>71.8553</v>
      </c>
      <c r="DI149">
        <v>67.475899999999996</v>
      </c>
      <c r="DJ149">
        <v>68.826599999999999</v>
      </c>
      <c r="DK149">
        <v>99.886600000000001</v>
      </c>
      <c r="DL149">
        <v>68.5227</v>
      </c>
      <c r="DM149">
        <v>68.798699999999997</v>
      </c>
      <c r="DN149">
        <v>68.687299999999993</v>
      </c>
      <c r="DO149">
        <v>79.581699999999998</v>
      </c>
      <c r="DP149">
        <v>69.927400000000006</v>
      </c>
      <c r="DQ149">
        <v>68.851600000000005</v>
      </c>
      <c r="DR149">
        <v>70.272999999999996</v>
      </c>
      <c r="DS149">
        <v>69.023300000000006</v>
      </c>
      <c r="DT149">
        <v>68.823099999999997</v>
      </c>
      <c r="DU149">
        <v>70.492900000000006</v>
      </c>
      <c r="DV149">
        <v>71.786000000000001</v>
      </c>
      <c r="DW149">
        <v>69.766599999999997</v>
      </c>
      <c r="DX149">
        <v>68.998000000000005</v>
      </c>
      <c r="DY149">
        <v>68.895899999999997</v>
      </c>
      <c r="DZ149">
        <v>67.247900000000001</v>
      </c>
      <c r="EA149">
        <v>68.917599999999993</v>
      </c>
      <c r="EB149">
        <v>68.960099999999997</v>
      </c>
      <c r="EC149">
        <v>68.696899999999999</v>
      </c>
      <c r="ED149">
        <v>71.7286</v>
      </c>
      <c r="EE149">
        <v>68.797700000000006</v>
      </c>
      <c r="EF149">
        <v>67.5107</v>
      </c>
      <c r="EG149">
        <v>70.425899999999999</v>
      </c>
      <c r="EH149">
        <v>68.815100000000001</v>
      </c>
      <c r="EI149">
        <v>68.139499999999998</v>
      </c>
      <c r="EJ149">
        <v>67.590500000000006</v>
      </c>
      <c r="EK149">
        <v>69.974199999999996</v>
      </c>
      <c r="EL149">
        <v>70.253399999999999</v>
      </c>
      <c r="EM149">
        <v>68.137</v>
      </c>
      <c r="EN149">
        <v>71.612399999999994</v>
      </c>
      <c r="EO149">
        <v>69.130099999999999</v>
      </c>
      <c r="EP149">
        <v>68.693100000000001</v>
      </c>
      <c r="EQ149">
        <v>68.518799999999999</v>
      </c>
      <c r="ER149">
        <v>69.231800000000007</v>
      </c>
      <c r="ES149">
        <v>100</v>
      </c>
      <c r="ET149">
        <v>68.979200000000006</v>
      </c>
      <c r="EU149">
        <v>68.7239</v>
      </c>
    </row>
    <row r="150" spans="1:151" x14ac:dyDescent="0.2">
      <c r="A150">
        <v>148</v>
      </c>
      <c r="B150">
        <v>69.876000000000005</v>
      </c>
      <c r="C150">
        <v>96.597200000000001</v>
      </c>
      <c r="D150">
        <v>68.350800000000007</v>
      </c>
      <c r="E150">
        <v>69.233500000000006</v>
      </c>
      <c r="F150">
        <v>68.677899999999994</v>
      </c>
      <c r="G150">
        <v>68.922700000000006</v>
      </c>
      <c r="H150">
        <v>66.654899999999998</v>
      </c>
      <c r="I150">
        <v>98.602199999999996</v>
      </c>
      <c r="J150">
        <v>96.682900000000004</v>
      </c>
      <c r="K150">
        <v>67.2196</v>
      </c>
      <c r="L150">
        <v>68.918000000000006</v>
      </c>
      <c r="M150">
        <v>96.554400000000001</v>
      </c>
      <c r="N150">
        <v>97.526300000000006</v>
      </c>
      <c r="O150">
        <v>68.144599999999997</v>
      </c>
      <c r="P150">
        <v>97.546800000000005</v>
      </c>
      <c r="Q150">
        <v>68.691999999999993</v>
      </c>
      <c r="R150">
        <v>68.401499999999999</v>
      </c>
      <c r="S150">
        <v>69.19</v>
      </c>
      <c r="T150">
        <v>67.426100000000005</v>
      </c>
      <c r="U150">
        <v>70.336799999999997</v>
      </c>
      <c r="V150">
        <v>68.252899999999997</v>
      </c>
      <c r="W150">
        <v>68.977900000000005</v>
      </c>
      <c r="X150">
        <v>68.780699999999996</v>
      </c>
      <c r="Y150">
        <v>97.564599999999999</v>
      </c>
      <c r="Z150">
        <v>68.581299999999999</v>
      </c>
      <c r="AA150">
        <v>96.678200000000004</v>
      </c>
      <c r="AB150">
        <v>68.347200000000001</v>
      </c>
      <c r="AC150">
        <v>89.832800000000006</v>
      </c>
      <c r="AD150">
        <v>68.801500000000004</v>
      </c>
      <c r="AE150">
        <v>69.642499999999998</v>
      </c>
      <c r="AF150">
        <v>66.251199999999997</v>
      </c>
      <c r="AG150">
        <v>68.341099999999997</v>
      </c>
      <c r="AH150">
        <v>69.606800000000007</v>
      </c>
      <c r="AI150">
        <v>69.963099999999997</v>
      </c>
      <c r="AJ150">
        <v>69.2072</v>
      </c>
      <c r="AK150">
        <v>98.460599999999999</v>
      </c>
      <c r="AL150">
        <v>68.972300000000004</v>
      </c>
      <c r="AM150">
        <v>68.497699999999995</v>
      </c>
      <c r="AN150">
        <v>97.514300000000006</v>
      </c>
      <c r="AO150">
        <v>68.176900000000003</v>
      </c>
      <c r="AP150">
        <v>67.743700000000004</v>
      </c>
      <c r="AQ150">
        <v>69.933499999999995</v>
      </c>
      <c r="AR150">
        <v>68.6267</v>
      </c>
      <c r="AS150">
        <v>68.773499999999999</v>
      </c>
      <c r="AT150">
        <v>69.365300000000005</v>
      </c>
      <c r="AU150">
        <v>67.970699999999994</v>
      </c>
      <c r="AV150">
        <v>70.397800000000004</v>
      </c>
      <c r="AW150">
        <v>68.959699999999998</v>
      </c>
      <c r="AX150">
        <v>67.895899999999997</v>
      </c>
      <c r="AY150">
        <v>69.291200000000003</v>
      </c>
      <c r="AZ150">
        <v>96.601699999999994</v>
      </c>
      <c r="BA150">
        <v>69.012</v>
      </c>
      <c r="BB150">
        <v>67.878799999999998</v>
      </c>
      <c r="BC150">
        <v>69.125699999999995</v>
      </c>
      <c r="BD150">
        <v>67.826400000000007</v>
      </c>
      <c r="BE150">
        <v>69.486199999999997</v>
      </c>
      <c r="BF150">
        <v>68.532300000000006</v>
      </c>
      <c r="BG150">
        <v>70.123900000000006</v>
      </c>
      <c r="BH150">
        <v>68.588399999999993</v>
      </c>
      <c r="BI150">
        <v>68.569100000000006</v>
      </c>
      <c r="BJ150">
        <v>67.147800000000004</v>
      </c>
      <c r="BK150">
        <v>68.877799999999993</v>
      </c>
      <c r="BL150">
        <v>69.558599999999998</v>
      </c>
      <c r="BM150">
        <v>70.1755</v>
      </c>
      <c r="BN150">
        <v>67.861699999999999</v>
      </c>
      <c r="BO150">
        <v>70.3767</v>
      </c>
      <c r="BP150">
        <v>96.640900000000002</v>
      </c>
      <c r="BQ150">
        <v>84.701899999999995</v>
      </c>
      <c r="BR150">
        <v>96.706000000000003</v>
      </c>
      <c r="BS150">
        <v>68.317300000000003</v>
      </c>
      <c r="BT150">
        <v>67.345100000000002</v>
      </c>
      <c r="BU150">
        <v>68.537800000000004</v>
      </c>
      <c r="BV150">
        <v>68.841499999999996</v>
      </c>
      <c r="BW150">
        <v>68.814700000000002</v>
      </c>
      <c r="BX150">
        <v>96.556600000000003</v>
      </c>
      <c r="BY150">
        <v>67.3339</v>
      </c>
      <c r="BZ150">
        <v>96.5809</v>
      </c>
      <c r="CA150">
        <v>69.376900000000006</v>
      </c>
      <c r="CB150">
        <v>67.983599999999996</v>
      </c>
      <c r="CC150">
        <v>68.825599999999994</v>
      </c>
      <c r="CD150">
        <v>96.759699999999995</v>
      </c>
      <c r="CE150">
        <v>68.104100000000003</v>
      </c>
      <c r="CF150">
        <v>66.525000000000006</v>
      </c>
      <c r="CG150">
        <v>70.685199999999995</v>
      </c>
      <c r="CH150">
        <v>96.520399999999995</v>
      </c>
      <c r="CI150">
        <v>71.612300000000005</v>
      </c>
      <c r="CJ150">
        <v>96.772499999999994</v>
      </c>
      <c r="CK150">
        <v>67.078000000000003</v>
      </c>
      <c r="CL150">
        <v>68.5411</v>
      </c>
      <c r="CM150">
        <v>69.6036</v>
      </c>
      <c r="CN150">
        <v>96.664500000000004</v>
      </c>
      <c r="CO150">
        <v>68.573899999999995</v>
      </c>
      <c r="CP150">
        <v>70.271699999999996</v>
      </c>
      <c r="CQ150">
        <v>66.970100000000002</v>
      </c>
      <c r="CR150">
        <v>68.958500000000001</v>
      </c>
      <c r="CS150">
        <v>96.518900000000002</v>
      </c>
      <c r="CT150">
        <v>96.472899999999996</v>
      </c>
      <c r="CU150">
        <v>71.729200000000006</v>
      </c>
      <c r="CV150">
        <v>68.924899999999994</v>
      </c>
      <c r="CW150">
        <v>67.834000000000003</v>
      </c>
      <c r="CX150">
        <v>82.931100000000001</v>
      </c>
      <c r="CY150">
        <v>83.104500000000002</v>
      </c>
      <c r="CZ150">
        <v>69.252200000000002</v>
      </c>
      <c r="DA150">
        <v>67.605699999999999</v>
      </c>
      <c r="DB150">
        <v>96.651700000000005</v>
      </c>
      <c r="DC150">
        <v>68.355400000000003</v>
      </c>
      <c r="DD150">
        <v>70.132199999999997</v>
      </c>
      <c r="DE150">
        <v>96.546099999999996</v>
      </c>
      <c r="DF150">
        <v>96.470600000000005</v>
      </c>
      <c r="DG150">
        <v>83.176100000000005</v>
      </c>
      <c r="DH150">
        <v>68.095500000000001</v>
      </c>
      <c r="DI150">
        <v>66.257300000000001</v>
      </c>
      <c r="DJ150">
        <v>90.935599999999994</v>
      </c>
      <c r="DK150">
        <v>69.154899999999998</v>
      </c>
      <c r="DL150">
        <v>67.451700000000002</v>
      </c>
      <c r="DM150">
        <v>97.512100000000004</v>
      </c>
      <c r="DN150">
        <v>96.568799999999996</v>
      </c>
      <c r="DO150">
        <v>69.2834</v>
      </c>
      <c r="DP150">
        <v>68.255799999999994</v>
      </c>
      <c r="DQ150">
        <v>96.469899999999996</v>
      </c>
      <c r="DR150">
        <v>69.589600000000004</v>
      </c>
      <c r="DS150">
        <v>68.2346</v>
      </c>
      <c r="DT150">
        <v>98.538799999999995</v>
      </c>
      <c r="DU150">
        <v>69.831199999999995</v>
      </c>
      <c r="DV150">
        <v>68.495000000000005</v>
      </c>
      <c r="DW150">
        <v>68.220399999999998</v>
      </c>
      <c r="DX150">
        <v>97.691900000000004</v>
      </c>
      <c r="DY150">
        <v>70.157200000000003</v>
      </c>
      <c r="DZ150">
        <v>66.514499999999998</v>
      </c>
      <c r="EA150">
        <v>68.619200000000006</v>
      </c>
      <c r="EB150">
        <v>96.579800000000006</v>
      </c>
      <c r="EC150">
        <v>69.701599999999999</v>
      </c>
      <c r="ED150">
        <v>68.450199999999995</v>
      </c>
      <c r="EE150">
        <v>98.456599999999995</v>
      </c>
      <c r="EF150">
        <v>67.764200000000002</v>
      </c>
      <c r="EG150">
        <v>69.181200000000004</v>
      </c>
      <c r="EH150">
        <v>68.433599999999998</v>
      </c>
      <c r="EI150">
        <v>67.047700000000006</v>
      </c>
      <c r="EJ150">
        <v>66.941500000000005</v>
      </c>
      <c r="EK150">
        <v>69.326400000000007</v>
      </c>
      <c r="EL150">
        <v>68.342299999999994</v>
      </c>
      <c r="EM150">
        <v>70.194599999999994</v>
      </c>
      <c r="EN150">
        <v>68.342299999999994</v>
      </c>
      <c r="EO150">
        <v>68.724500000000006</v>
      </c>
      <c r="EP150">
        <v>70.196299999999994</v>
      </c>
      <c r="EQ150">
        <v>71.636300000000006</v>
      </c>
      <c r="ER150">
        <v>67.199799999999996</v>
      </c>
      <c r="ES150">
        <v>68.979200000000006</v>
      </c>
      <c r="ET150">
        <v>100</v>
      </c>
      <c r="EU150">
        <v>96.788799999999995</v>
      </c>
    </row>
    <row r="151" spans="1:151" x14ac:dyDescent="0.2">
      <c r="A151">
        <v>149</v>
      </c>
      <c r="B151">
        <v>70.006299999999996</v>
      </c>
      <c r="C151">
        <v>99.016900000000007</v>
      </c>
      <c r="D151">
        <v>68.400000000000006</v>
      </c>
      <c r="E151">
        <v>69.391099999999994</v>
      </c>
      <c r="F151">
        <v>68.968500000000006</v>
      </c>
      <c r="G151">
        <v>69.141300000000001</v>
      </c>
      <c r="H151">
        <v>66.86</v>
      </c>
      <c r="I151">
        <v>96.556200000000004</v>
      </c>
      <c r="J151">
        <v>98.962500000000006</v>
      </c>
      <c r="K151">
        <v>67.358999999999995</v>
      </c>
      <c r="L151">
        <v>68.846000000000004</v>
      </c>
      <c r="M151">
        <v>98.9726</v>
      </c>
      <c r="N151">
        <v>96.493399999999994</v>
      </c>
      <c r="O151">
        <v>68.307500000000005</v>
      </c>
      <c r="P151">
        <v>96.5214</v>
      </c>
      <c r="Q151">
        <v>68.721800000000002</v>
      </c>
      <c r="R151">
        <v>68.482399999999998</v>
      </c>
      <c r="S151">
        <v>69.066900000000004</v>
      </c>
      <c r="T151">
        <v>67.454499999999996</v>
      </c>
      <c r="U151">
        <v>70.3095</v>
      </c>
      <c r="V151">
        <v>68.295599999999993</v>
      </c>
      <c r="W151">
        <v>68.968400000000003</v>
      </c>
      <c r="X151">
        <v>68.781400000000005</v>
      </c>
      <c r="Y151">
        <v>96.543499999999995</v>
      </c>
      <c r="Z151">
        <v>68.869</v>
      </c>
      <c r="AA151">
        <v>99.051100000000005</v>
      </c>
      <c r="AB151">
        <v>68.415999999999997</v>
      </c>
      <c r="AC151">
        <v>89.976500000000001</v>
      </c>
      <c r="AD151">
        <v>69.051900000000003</v>
      </c>
      <c r="AE151">
        <v>69.6815</v>
      </c>
      <c r="AF151">
        <v>66.512100000000004</v>
      </c>
      <c r="AG151">
        <v>68.586799999999997</v>
      </c>
      <c r="AH151">
        <v>69.669300000000007</v>
      </c>
      <c r="AI151">
        <v>69.776899999999998</v>
      </c>
      <c r="AJ151">
        <v>69.206599999999995</v>
      </c>
      <c r="AK151">
        <v>97.010800000000003</v>
      </c>
      <c r="AL151">
        <v>68.918800000000005</v>
      </c>
      <c r="AM151">
        <v>68.590100000000007</v>
      </c>
      <c r="AN151">
        <v>96.499499999999998</v>
      </c>
      <c r="AO151">
        <v>68.487200000000001</v>
      </c>
      <c r="AP151">
        <v>67.6965</v>
      </c>
      <c r="AQ151">
        <v>69.874700000000004</v>
      </c>
      <c r="AR151">
        <v>68.671199999999999</v>
      </c>
      <c r="AS151">
        <v>69.022900000000007</v>
      </c>
      <c r="AT151">
        <v>69.4148</v>
      </c>
      <c r="AU151">
        <v>67.923100000000005</v>
      </c>
      <c r="AV151">
        <v>70.503299999999996</v>
      </c>
      <c r="AW151">
        <v>68.903400000000005</v>
      </c>
      <c r="AX151">
        <v>68.053299999999993</v>
      </c>
      <c r="AY151">
        <v>69.126400000000004</v>
      </c>
      <c r="AZ151">
        <v>98.835499999999996</v>
      </c>
      <c r="BA151">
        <v>69.000299999999996</v>
      </c>
      <c r="BB151">
        <v>68.169399999999996</v>
      </c>
      <c r="BC151">
        <v>69.030199999999994</v>
      </c>
      <c r="BD151">
        <v>67.9833</v>
      </c>
      <c r="BE151">
        <v>69.697699999999998</v>
      </c>
      <c r="BF151">
        <v>68.622100000000003</v>
      </c>
      <c r="BG151">
        <v>70.323999999999998</v>
      </c>
      <c r="BH151">
        <v>68.765000000000001</v>
      </c>
      <c r="BI151">
        <v>68.674000000000007</v>
      </c>
      <c r="BJ151">
        <v>67.081500000000005</v>
      </c>
      <c r="BK151">
        <v>68.972300000000004</v>
      </c>
      <c r="BL151">
        <v>69.672499999999999</v>
      </c>
      <c r="BM151">
        <v>70.403800000000004</v>
      </c>
      <c r="BN151">
        <v>67.936599999999999</v>
      </c>
      <c r="BO151">
        <v>70.361400000000003</v>
      </c>
      <c r="BP151">
        <v>99.024199999999993</v>
      </c>
      <c r="BQ151">
        <v>84.619600000000005</v>
      </c>
      <c r="BR151">
        <v>99.012200000000007</v>
      </c>
      <c r="BS151">
        <v>68.485600000000005</v>
      </c>
      <c r="BT151">
        <v>67.236800000000002</v>
      </c>
      <c r="BU151">
        <v>68.662000000000006</v>
      </c>
      <c r="BV151">
        <v>68.953699999999998</v>
      </c>
      <c r="BW151">
        <v>69.164000000000001</v>
      </c>
      <c r="BX151">
        <v>98.792599999999993</v>
      </c>
      <c r="BY151">
        <v>66.961299999999994</v>
      </c>
      <c r="BZ151">
        <v>98.9679</v>
      </c>
      <c r="CA151">
        <v>69.402600000000007</v>
      </c>
      <c r="CB151">
        <v>68.033000000000001</v>
      </c>
      <c r="CC151">
        <v>68.923400000000001</v>
      </c>
      <c r="CD151">
        <v>98.703199999999995</v>
      </c>
      <c r="CE151">
        <v>67.982399999999998</v>
      </c>
      <c r="CF151">
        <v>66.5578</v>
      </c>
      <c r="CG151">
        <v>70.734300000000005</v>
      </c>
      <c r="CH151">
        <v>98.913899999999998</v>
      </c>
      <c r="CI151">
        <v>71.540800000000004</v>
      </c>
      <c r="CJ151">
        <v>98.708699999999993</v>
      </c>
      <c r="CK151">
        <v>67.079400000000007</v>
      </c>
      <c r="CL151">
        <v>68.553899999999999</v>
      </c>
      <c r="CM151">
        <v>69.731800000000007</v>
      </c>
      <c r="CN151">
        <v>99.052800000000005</v>
      </c>
      <c r="CO151">
        <v>68.836600000000004</v>
      </c>
      <c r="CP151">
        <v>70.583200000000005</v>
      </c>
      <c r="CQ151">
        <v>67.020600000000002</v>
      </c>
      <c r="CR151">
        <v>68.933000000000007</v>
      </c>
      <c r="CS151">
        <v>98.959100000000007</v>
      </c>
      <c r="CT151">
        <v>98.892899999999997</v>
      </c>
      <c r="CU151">
        <v>71.487799999999993</v>
      </c>
      <c r="CV151">
        <v>68.961799999999997</v>
      </c>
      <c r="CW151">
        <v>67.807599999999994</v>
      </c>
      <c r="CX151">
        <v>83.049599999999998</v>
      </c>
      <c r="CY151">
        <v>83.195599999999999</v>
      </c>
      <c r="CZ151">
        <v>69.013000000000005</v>
      </c>
      <c r="DA151">
        <v>67.859099999999998</v>
      </c>
      <c r="DB151">
        <v>99.034000000000006</v>
      </c>
      <c r="DC151">
        <v>68.507800000000003</v>
      </c>
      <c r="DD151">
        <v>70.397800000000004</v>
      </c>
      <c r="DE151">
        <v>98.843800000000002</v>
      </c>
      <c r="DF151">
        <v>98.599699999999999</v>
      </c>
      <c r="DG151">
        <v>83.192899999999995</v>
      </c>
      <c r="DH151">
        <v>68.2928</v>
      </c>
      <c r="DI151">
        <v>67.182400000000001</v>
      </c>
      <c r="DJ151">
        <v>90.974199999999996</v>
      </c>
      <c r="DK151">
        <v>68.910499999999999</v>
      </c>
      <c r="DL151">
        <v>67.788600000000002</v>
      </c>
      <c r="DM151">
        <v>96.500699999999995</v>
      </c>
      <c r="DN151">
        <v>98.961500000000001</v>
      </c>
      <c r="DO151">
        <v>68.777600000000007</v>
      </c>
      <c r="DP151">
        <v>68.229299999999995</v>
      </c>
      <c r="DQ151">
        <v>98.586600000000004</v>
      </c>
      <c r="DR151">
        <v>69.821700000000007</v>
      </c>
      <c r="DS151">
        <v>68.490600000000001</v>
      </c>
      <c r="DT151">
        <v>96.9114</v>
      </c>
      <c r="DU151">
        <v>69.826899999999995</v>
      </c>
      <c r="DV151">
        <v>68.768900000000002</v>
      </c>
      <c r="DW151">
        <v>68.317800000000005</v>
      </c>
      <c r="DX151">
        <v>96.452699999999993</v>
      </c>
      <c r="DY151">
        <v>70.205200000000005</v>
      </c>
      <c r="DZ151">
        <v>66.6233</v>
      </c>
      <c r="EA151">
        <v>68.605199999999996</v>
      </c>
      <c r="EB151">
        <v>98.821200000000005</v>
      </c>
      <c r="EC151">
        <v>69.947500000000005</v>
      </c>
      <c r="ED151">
        <v>68.460899999999995</v>
      </c>
      <c r="EE151">
        <v>96.7898</v>
      </c>
      <c r="EF151">
        <v>68.055800000000005</v>
      </c>
      <c r="EG151">
        <v>69.081000000000003</v>
      </c>
      <c r="EH151">
        <v>68.327200000000005</v>
      </c>
      <c r="EI151">
        <v>67.547700000000006</v>
      </c>
      <c r="EJ151">
        <v>66.874399999999994</v>
      </c>
      <c r="EK151">
        <v>69.201800000000006</v>
      </c>
      <c r="EL151">
        <v>68.3339</v>
      </c>
      <c r="EM151">
        <v>70.327299999999994</v>
      </c>
      <c r="EN151">
        <v>68.383200000000002</v>
      </c>
      <c r="EO151">
        <v>68.745000000000005</v>
      </c>
      <c r="EP151">
        <v>70.416799999999995</v>
      </c>
      <c r="EQ151">
        <v>71.995000000000005</v>
      </c>
      <c r="ER151">
        <v>67.087000000000003</v>
      </c>
      <c r="ES151">
        <v>68.7239</v>
      </c>
      <c r="ET151">
        <v>96.788799999999995</v>
      </c>
      <c r="EU151">
        <v>100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U151"/>
  <sheetViews>
    <sheetView topLeftCell="DS1" zoomScaleNormal="100" workbookViewId="0">
      <selection activeCell="DZ101" sqref="DZ101"/>
    </sheetView>
  </sheetViews>
  <sheetFormatPr defaultColWidth="11.5703125" defaultRowHeight="12.75" x14ac:dyDescent="0.2"/>
  <sheetData>
    <row r="1" spans="1:151" x14ac:dyDescent="0.2">
      <c r="A1">
        <v>150</v>
      </c>
    </row>
    <row r="2" spans="1:151" x14ac:dyDescent="0.2">
      <c r="A2">
        <v>1</v>
      </c>
      <c r="B2">
        <f>100-Sheet3!B2</f>
        <v>0</v>
      </c>
      <c r="C2">
        <f>100-Sheet3!C2</f>
        <v>30.119799999999998</v>
      </c>
      <c r="D2">
        <f>100-Sheet3!D2</f>
        <v>30.421800000000005</v>
      </c>
      <c r="E2">
        <f>100-Sheet3!E2</f>
        <v>31.188999999999993</v>
      </c>
      <c r="F2">
        <f>100-Sheet3!F2</f>
        <v>31.151300000000006</v>
      </c>
      <c r="G2">
        <f>100-Sheet3!G2</f>
        <v>25.236199999999997</v>
      </c>
      <c r="H2">
        <f>100-Sheet3!H2</f>
        <v>32.859899999999996</v>
      </c>
      <c r="I2">
        <f>100-Sheet3!I2</f>
        <v>30.297899999999998</v>
      </c>
      <c r="J2">
        <f>100-Sheet3!J2</f>
        <v>30.230500000000006</v>
      </c>
      <c r="K2">
        <f>100-Sheet3!K2</f>
        <v>30.509299999999996</v>
      </c>
      <c r="L2">
        <f>100-Sheet3!L2</f>
        <v>29.6678</v>
      </c>
      <c r="M2">
        <f>100-Sheet3!M2</f>
        <v>30.376300000000001</v>
      </c>
      <c r="N2">
        <f>100-Sheet3!N2</f>
        <v>30.269099999999995</v>
      </c>
      <c r="O2">
        <f>100-Sheet3!O2</f>
        <v>29.883300000000006</v>
      </c>
      <c r="P2">
        <f>100-Sheet3!P2</f>
        <v>30.038600000000002</v>
      </c>
      <c r="Q2">
        <f>100-Sheet3!Q2</f>
        <v>30.089399999999998</v>
      </c>
      <c r="R2">
        <f>100-Sheet3!R2</f>
        <v>29.879499999999993</v>
      </c>
      <c r="S2">
        <f>100-Sheet3!S2</f>
        <v>25.400199999999998</v>
      </c>
      <c r="T2">
        <f>100-Sheet3!T2</f>
        <v>31.820800000000006</v>
      </c>
      <c r="U2">
        <f>100-Sheet3!U2</f>
        <v>31.311099999999996</v>
      </c>
      <c r="V2">
        <f>100-Sheet3!V2</f>
        <v>32.270200000000003</v>
      </c>
      <c r="W2">
        <f>100-Sheet3!W2</f>
        <v>25.565299999999993</v>
      </c>
      <c r="X2">
        <f>100-Sheet3!X2</f>
        <v>31.074100000000001</v>
      </c>
      <c r="Y2">
        <f>100-Sheet3!Y2</f>
        <v>30.186400000000006</v>
      </c>
      <c r="Z2">
        <f>100-Sheet3!Z2</f>
        <v>31.454899999999995</v>
      </c>
      <c r="AA2">
        <f>100-Sheet3!AA2</f>
        <v>29.951099999999997</v>
      </c>
      <c r="AB2">
        <f>100-Sheet3!AB2</f>
        <v>31.091399999999993</v>
      </c>
      <c r="AC2">
        <f>100-Sheet3!AC2</f>
        <v>30.366100000000003</v>
      </c>
      <c r="AD2">
        <f>100-Sheet3!AD2</f>
        <v>24.553299999999993</v>
      </c>
      <c r="AE2">
        <f>100-Sheet3!AE2</f>
        <v>30.647000000000006</v>
      </c>
      <c r="AF2">
        <f>100-Sheet3!AF2</f>
        <v>33.510900000000007</v>
      </c>
      <c r="AG2">
        <f>100-Sheet3!AG2</f>
        <v>29.747399999999999</v>
      </c>
      <c r="AH2">
        <f>100-Sheet3!AH2</f>
        <v>30.677800000000005</v>
      </c>
      <c r="AI2">
        <f>100-Sheet3!AI2</f>
        <v>29.673900000000003</v>
      </c>
      <c r="AJ2">
        <f>100-Sheet3!AJ2</f>
        <v>25.568600000000004</v>
      </c>
      <c r="AK2">
        <f>100-Sheet3!AK2</f>
        <v>30.2517</v>
      </c>
      <c r="AL2">
        <f>100-Sheet3!AL2</f>
        <v>25.750200000000007</v>
      </c>
      <c r="AM2">
        <f>100-Sheet3!AM2</f>
        <v>31.099699999999999</v>
      </c>
      <c r="AN2">
        <f>100-Sheet3!AN2</f>
        <v>30.094200000000001</v>
      </c>
      <c r="AO2">
        <f>100-Sheet3!AO2</f>
        <v>29.722099999999998</v>
      </c>
      <c r="AP2">
        <f>100-Sheet3!AP2</f>
        <v>32.759799999999998</v>
      </c>
      <c r="AQ2">
        <f>100-Sheet3!AQ2</f>
        <v>29.611599999999996</v>
      </c>
      <c r="AR2">
        <f>100-Sheet3!AR2</f>
        <v>31.093599999999995</v>
      </c>
      <c r="AS2">
        <f>100-Sheet3!AS2</f>
        <v>25.271600000000007</v>
      </c>
      <c r="AT2">
        <f>100-Sheet3!AT2</f>
        <v>31.833600000000004</v>
      </c>
      <c r="AU2">
        <f>100-Sheet3!AU2</f>
        <v>31.474699999999999</v>
      </c>
      <c r="AV2">
        <f>100-Sheet3!AV2</f>
        <v>31.130099999999999</v>
      </c>
      <c r="AW2">
        <f>100-Sheet3!AW2</f>
        <v>25.747900000000001</v>
      </c>
      <c r="AX2">
        <f>100-Sheet3!AX2</f>
        <v>32.440399999999997</v>
      </c>
      <c r="AY2">
        <f>100-Sheet3!AY2</f>
        <v>28.010400000000004</v>
      </c>
      <c r="AZ2">
        <f>100-Sheet3!AZ2</f>
        <v>30.159499999999994</v>
      </c>
      <c r="BA2">
        <f>100-Sheet3!BA2</f>
        <v>25.792199999999994</v>
      </c>
      <c r="BB2">
        <f>100-Sheet3!BB2</f>
        <v>32.4161</v>
      </c>
      <c r="BC2">
        <f>100-Sheet3!BC2</f>
        <v>29.724999999999994</v>
      </c>
      <c r="BD2">
        <f>100-Sheet3!BD2</f>
        <v>31.587299999999999</v>
      </c>
      <c r="BE2">
        <f>100-Sheet3!BE2</f>
        <v>29.709199999999996</v>
      </c>
      <c r="BF2">
        <f>100-Sheet3!BF2</f>
        <v>29.570599999999999</v>
      </c>
      <c r="BG2">
        <f>100-Sheet3!BG2</f>
        <v>29.701499999999996</v>
      </c>
      <c r="BH2">
        <f>100-Sheet3!BH2</f>
        <v>31.351799999999997</v>
      </c>
      <c r="BI2">
        <f>100-Sheet3!BI2</f>
        <v>32.183999999999997</v>
      </c>
      <c r="BJ2">
        <f>100-Sheet3!BJ2</f>
        <v>31.778499999999994</v>
      </c>
      <c r="BK2">
        <f>100-Sheet3!BK2</f>
        <v>25.395200000000003</v>
      </c>
      <c r="BL2">
        <f>100-Sheet3!BL2</f>
        <v>31.859499999999997</v>
      </c>
      <c r="BM2">
        <f>100-Sheet3!BM2</f>
        <v>29.857799999999997</v>
      </c>
      <c r="BN2">
        <f>100-Sheet3!BN2</f>
        <v>32.515199999999993</v>
      </c>
      <c r="BO2">
        <f>100-Sheet3!BO2</f>
        <v>29.623800000000003</v>
      </c>
      <c r="BP2">
        <f>100-Sheet3!BP2</f>
        <v>30.378900000000002</v>
      </c>
      <c r="BQ2">
        <f>100-Sheet3!BQ2</f>
        <v>30.091999999999999</v>
      </c>
      <c r="BR2">
        <f>100-Sheet3!BR2</f>
        <v>30.234099999999998</v>
      </c>
      <c r="BS2">
        <f>100-Sheet3!BS2</f>
        <v>29.736900000000006</v>
      </c>
      <c r="BT2">
        <f>100-Sheet3!BT2</f>
        <v>32.378200000000007</v>
      </c>
      <c r="BU2">
        <f>100-Sheet3!BU2</f>
        <v>32.323599999999999</v>
      </c>
      <c r="BV2">
        <f>100-Sheet3!BV2</f>
        <v>29.590500000000006</v>
      </c>
      <c r="BW2">
        <f>100-Sheet3!BW2</f>
        <v>25.619600000000005</v>
      </c>
      <c r="BX2">
        <f>100-Sheet3!BX2</f>
        <v>30.0291</v>
      </c>
      <c r="BY2">
        <f>100-Sheet3!BY2</f>
        <v>32.217299999999994</v>
      </c>
      <c r="BZ2">
        <f>100-Sheet3!BZ2</f>
        <v>30.256500000000003</v>
      </c>
      <c r="CA2">
        <f>100-Sheet3!CA2</f>
        <v>26.023499999999999</v>
      </c>
      <c r="CB2">
        <f>100-Sheet3!CB2</f>
        <v>30.5261</v>
      </c>
      <c r="CC2">
        <f>100-Sheet3!CC2</f>
        <v>30.9636</v>
      </c>
      <c r="CD2">
        <f>100-Sheet3!CD2</f>
        <v>30.041399999999996</v>
      </c>
      <c r="CE2">
        <f>100-Sheet3!CE2</f>
        <v>31.748500000000007</v>
      </c>
      <c r="CF2">
        <f>100-Sheet3!CF2</f>
        <v>33.008899999999997</v>
      </c>
      <c r="CG2">
        <f>100-Sheet3!CG2</f>
        <v>19.0565</v>
      </c>
      <c r="CH2">
        <f>100-Sheet3!CH2</f>
        <v>30.261300000000006</v>
      </c>
      <c r="CI2">
        <f>100-Sheet3!CI2</f>
        <v>30.953100000000006</v>
      </c>
      <c r="CJ2">
        <f>100-Sheet3!CJ2</f>
        <v>30.1267</v>
      </c>
      <c r="CK2">
        <f>100-Sheet3!CK2</f>
        <v>32.682299999999998</v>
      </c>
      <c r="CL2">
        <f>100-Sheet3!CL2</f>
        <v>31.517899999999997</v>
      </c>
      <c r="CM2">
        <f>100-Sheet3!CM2</f>
        <v>30.662099999999995</v>
      </c>
      <c r="CN2">
        <f>100-Sheet3!CN2</f>
        <v>30.215599999999995</v>
      </c>
      <c r="CO2">
        <f>100-Sheet3!CO2</f>
        <v>31.060000000000002</v>
      </c>
      <c r="CP2">
        <f>100-Sheet3!CP2</f>
        <v>31.102900000000005</v>
      </c>
      <c r="CQ2">
        <f>100-Sheet3!CQ2</f>
        <v>32.600800000000007</v>
      </c>
      <c r="CR2">
        <f>100-Sheet3!CR2</f>
        <v>31.391599999999997</v>
      </c>
      <c r="CS2">
        <f>100-Sheet3!CS2</f>
        <v>30.348500000000001</v>
      </c>
      <c r="CT2">
        <f>100-Sheet3!CT2</f>
        <v>30.183000000000007</v>
      </c>
      <c r="CU2">
        <f>100-Sheet3!CU2</f>
        <v>30.914299999999997</v>
      </c>
      <c r="CV2">
        <f>100-Sheet3!CV2</f>
        <v>25.173299999999998</v>
      </c>
      <c r="CW2">
        <f>100-Sheet3!CW2</f>
        <v>31.935699999999997</v>
      </c>
      <c r="CX2">
        <f>100-Sheet3!CX2</f>
        <v>30.156599999999997</v>
      </c>
      <c r="CY2">
        <f>100-Sheet3!CY2</f>
        <v>30.157600000000002</v>
      </c>
      <c r="CZ2">
        <f>100-Sheet3!CZ2</f>
        <v>25.470699999999994</v>
      </c>
      <c r="DA2">
        <f>100-Sheet3!DA2</f>
        <v>32.401899999999998</v>
      </c>
      <c r="DB2">
        <f>100-Sheet3!DB2</f>
        <v>29.988699999999994</v>
      </c>
      <c r="DC2">
        <f>100-Sheet3!DC2</f>
        <v>29.673500000000004</v>
      </c>
      <c r="DD2">
        <f>100-Sheet3!DD2</f>
        <v>31.197000000000003</v>
      </c>
      <c r="DE2">
        <f>100-Sheet3!DE2</f>
        <v>30.214299999999994</v>
      </c>
      <c r="DF2">
        <f>100-Sheet3!DF2</f>
        <v>30.145499999999998</v>
      </c>
      <c r="DG2">
        <f>100-Sheet3!DG2</f>
        <v>30.192899999999995</v>
      </c>
      <c r="DH2">
        <f>100-Sheet3!DH2</f>
        <v>29.768000000000001</v>
      </c>
      <c r="DI2">
        <f>100-Sheet3!DI2</f>
        <v>33.099800000000002</v>
      </c>
      <c r="DJ2">
        <f>100-Sheet3!DJ2</f>
        <v>30.147400000000005</v>
      </c>
      <c r="DK2">
        <f>100-Sheet3!DK2</f>
        <v>29.352699999999999</v>
      </c>
      <c r="DL2">
        <f>100-Sheet3!DL2</f>
        <v>31.865300000000005</v>
      </c>
      <c r="DM2">
        <f>100-Sheet3!DM2</f>
        <v>29.989000000000004</v>
      </c>
      <c r="DN2">
        <f>100-Sheet3!DN2</f>
        <v>30.280600000000007</v>
      </c>
      <c r="DO2">
        <f>100-Sheet3!DO2</f>
        <v>28.680300000000003</v>
      </c>
      <c r="DP2">
        <f>100-Sheet3!DP2</f>
        <v>30.710800000000006</v>
      </c>
      <c r="DQ2">
        <f>100-Sheet3!DQ2</f>
        <v>30.278300000000002</v>
      </c>
      <c r="DR2">
        <f>100-Sheet3!DR2</f>
        <v>25.318700000000007</v>
      </c>
      <c r="DS2">
        <f>100-Sheet3!DS2</f>
        <v>31.189400000000006</v>
      </c>
      <c r="DT2">
        <f>100-Sheet3!DT2</f>
        <v>30.081800000000001</v>
      </c>
      <c r="DU2">
        <f>100-Sheet3!DU2</f>
        <v>0.16740000000000066</v>
      </c>
      <c r="DV2">
        <f>100-Sheet3!DV2</f>
        <v>29.614599999999996</v>
      </c>
      <c r="DW2">
        <f>100-Sheet3!DW2</f>
        <v>30.674700000000001</v>
      </c>
      <c r="DX2">
        <f>100-Sheet3!DX2</f>
        <v>29.9833</v>
      </c>
      <c r="DY2">
        <f>100-Sheet3!DY2</f>
        <v>29.724500000000006</v>
      </c>
      <c r="DZ2">
        <f>100-Sheet3!DZ2</f>
        <v>32.963499999999996</v>
      </c>
      <c r="EA2">
        <f>100-Sheet3!EA2</f>
        <v>31.332899999999995</v>
      </c>
      <c r="EB2">
        <f>100-Sheet3!EB2</f>
        <v>30.188699999999997</v>
      </c>
      <c r="EC2">
        <f>100-Sheet3!EC2</f>
        <v>30.285300000000007</v>
      </c>
      <c r="ED2">
        <f>100-Sheet3!ED2</f>
        <v>29.693700000000007</v>
      </c>
      <c r="EE2">
        <f>100-Sheet3!EE2</f>
        <v>30.115200000000002</v>
      </c>
      <c r="EF2">
        <f>100-Sheet3!EF2</f>
        <v>32.495900000000006</v>
      </c>
      <c r="EG2">
        <f>100-Sheet3!EG2</f>
        <v>25.368799999999993</v>
      </c>
      <c r="EH2">
        <f>100-Sheet3!EH2</f>
        <v>31.727800000000002</v>
      </c>
      <c r="EI2">
        <f>100-Sheet3!EI2</f>
        <v>32.253600000000006</v>
      </c>
      <c r="EJ2">
        <f>100-Sheet3!EJ2</f>
        <v>32.564599999999999</v>
      </c>
      <c r="EK2">
        <f>100-Sheet3!EK2</f>
        <v>29.954700000000003</v>
      </c>
      <c r="EL2">
        <f>100-Sheet3!EL2</f>
        <v>30.406700000000001</v>
      </c>
      <c r="EM2">
        <f>100-Sheet3!EM2</f>
        <v>31.104500000000002</v>
      </c>
      <c r="EN2">
        <f>100-Sheet3!EN2</f>
        <v>29.806299999999993</v>
      </c>
      <c r="EO2">
        <f>100-Sheet3!EO2</f>
        <v>31.133399999999995</v>
      </c>
      <c r="EP2">
        <f>100-Sheet3!EP2</f>
        <v>29.829400000000007</v>
      </c>
      <c r="EQ2">
        <f>100-Sheet3!EQ2</f>
        <v>30.727699999999999</v>
      </c>
      <c r="ER2">
        <f>100-Sheet3!ER2</f>
        <v>31.972099999999998</v>
      </c>
      <c r="ES2">
        <f>100-Sheet3!ES2</f>
        <v>29.353499999999997</v>
      </c>
      <c r="ET2">
        <f>100-Sheet3!ET2</f>
        <v>30.123999999999995</v>
      </c>
      <c r="EU2">
        <f>100-Sheet3!EU2</f>
        <v>29.993700000000004</v>
      </c>
    </row>
    <row r="3" spans="1:151" x14ac:dyDescent="0.2">
      <c r="A3">
        <v>2</v>
      </c>
      <c r="B3">
        <f>100-Sheet3!B3</f>
        <v>30.119799999999998</v>
      </c>
      <c r="C3">
        <f>100-Sheet3!C3</f>
        <v>0</v>
      </c>
      <c r="D3">
        <f>100-Sheet3!D3</f>
        <v>31.860100000000003</v>
      </c>
      <c r="E3">
        <f>100-Sheet3!E3</f>
        <v>30.907899999999998</v>
      </c>
      <c r="F3">
        <f>100-Sheet3!F3</f>
        <v>31.124600000000001</v>
      </c>
      <c r="G3">
        <f>100-Sheet3!G3</f>
        <v>31.126599999999996</v>
      </c>
      <c r="H3">
        <f>100-Sheet3!H3</f>
        <v>33.2363</v>
      </c>
      <c r="I3">
        <f>100-Sheet3!I3</f>
        <v>3.529200000000003</v>
      </c>
      <c r="J3">
        <f>100-Sheet3!J3</f>
        <v>0.32510000000000616</v>
      </c>
      <c r="K3">
        <f>100-Sheet3!K3</f>
        <v>32.837599999999995</v>
      </c>
      <c r="L3">
        <f>100-Sheet3!L3</f>
        <v>31.337500000000006</v>
      </c>
      <c r="M3">
        <f>100-Sheet3!M3</f>
        <v>0.98329999999999984</v>
      </c>
      <c r="N3">
        <f>100-Sheet3!N3</f>
        <v>3.6158999999999963</v>
      </c>
      <c r="O3">
        <f>100-Sheet3!O3</f>
        <v>31.832400000000007</v>
      </c>
      <c r="P3">
        <f>100-Sheet3!P3</f>
        <v>3.4869000000000057</v>
      </c>
      <c r="Q3">
        <f>100-Sheet3!Q3</f>
        <v>31.464600000000004</v>
      </c>
      <c r="R3">
        <f>100-Sheet3!R3</f>
        <v>31.7637</v>
      </c>
      <c r="S3">
        <f>100-Sheet3!S3</f>
        <v>30.974299999999999</v>
      </c>
      <c r="T3">
        <f>100-Sheet3!T3</f>
        <v>32.730900000000005</v>
      </c>
      <c r="U3">
        <f>100-Sheet3!U3</f>
        <v>29.751499999999993</v>
      </c>
      <c r="V3">
        <f>100-Sheet3!V3</f>
        <v>31.646799999999999</v>
      </c>
      <c r="W3">
        <f>100-Sheet3!W3</f>
        <v>31.065700000000007</v>
      </c>
      <c r="X3">
        <f>100-Sheet3!X3</f>
        <v>31.306200000000004</v>
      </c>
      <c r="Y3">
        <f>100-Sheet3!Y3</f>
        <v>3.5364000000000004</v>
      </c>
      <c r="Z3">
        <f>100-Sheet3!Z3</f>
        <v>31.205699999999993</v>
      </c>
      <c r="AA3">
        <f>100-Sheet3!AA3</f>
        <v>0.10540000000000305</v>
      </c>
      <c r="AB3">
        <f>100-Sheet3!AB3</f>
        <v>31.468800000000002</v>
      </c>
      <c r="AC3">
        <f>100-Sheet3!AC3</f>
        <v>10.018100000000004</v>
      </c>
      <c r="AD3">
        <f>100-Sheet3!AD3</f>
        <v>31.3001</v>
      </c>
      <c r="AE3">
        <f>100-Sheet3!AE3</f>
        <v>30.337900000000005</v>
      </c>
      <c r="AF3">
        <f>100-Sheet3!AF3</f>
        <v>33.378200000000007</v>
      </c>
      <c r="AG3">
        <f>100-Sheet3!AG3</f>
        <v>31.814099999999996</v>
      </c>
      <c r="AH3">
        <f>100-Sheet3!AH3</f>
        <v>30.352800000000002</v>
      </c>
      <c r="AI3">
        <f>100-Sheet3!AI3</f>
        <v>30.306899999999999</v>
      </c>
      <c r="AJ3">
        <f>100-Sheet3!AJ3</f>
        <v>30.965199999999996</v>
      </c>
      <c r="AK3">
        <f>100-Sheet3!AK3</f>
        <v>3.1800000000000068</v>
      </c>
      <c r="AL3">
        <f>100-Sheet3!AL3</f>
        <v>31.153000000000006</v>
      </c>
      <c r="AM3">
        <f>100-Sheet3!AM3</f>
        <v>31.3703</v>
      </c>
      <c r="AN3">
        <f>100-Sheet3!AN3</f>
        <v>3.5555999999999983</v>
      </c>
      <c r="AO3">
        <f>100-Sheet3!AO3</f>
        <v>31.726100000000002</v>
      </c>
      <c r="AP3">
        <f>100-Sheet3!AP3</f>
        <v>32.307699999999997</v>
      </c>
      <c r="AQ3">
        <f>100-Sheet3!AQ3</f>
        <v>30.089299999999994</v>
      </c>
      <c r="AR3">
        <f>100-Sheet3!AR3</f>
        <v>31.394900000000007</v>
      </c>
      <c r="AS3">
        <f>100-Sheet3!AS3</f>
        <v>31.189499999999995</v>
      </c>
      <c r="AT3">
        <f>100-Sheet3!AT3</f>
        <v>30.852500000000006</v>
      </c>
      <c r="AU3">
        <f>100-Sheet3!AU3</f>
        <v>31.972399999999993</v>
      </c>
      <c r="AV3">
        <f>100-Sheet3!AV3</f>
        <v>29.5899</v>
      </c>
      <c r="AW3">
        <f>100-Sheet3!AW3</f>
        <v>31.017600000000002</v>
      </c>
      <c r="AX3">
        <f>100-Sheet3!AX3</f>
        <v>32.186000000000007</v>
      </c>
      <c r="AY3">
        <f>100-Sheet3!AY3</f>
        <v>30.976699999999994</v>
      </c>
      <c r="AZ3">
        <f>100-Sheet3!AZ3</f>
        <v>1.1261999999999972</v>
      </c>
      <c r="BA3">
        <f>100-Sheet3!BA3</f>
        <v>31.039599999999993</v>
      </c>
      <c r="BB3">
        <f>100-Sheet3!BB3</f>
        <v>32.220699999999994</v>
      </c>
      <c r="BC3">
        <f>100-Sheet3!BC3</f>
        <v>30.962000000000003</v>
      </c>
      <c r="BD3">
        <f>100-Sheet3!BD3</f>
        <v>32.234300000000005</v>
      </c>
      <c r="BE3">
        <f>100-Sheet3!BE3</f>
        <v>30.397900000000007</v>
      </c>
      <c r="BF3">
        <f>100-Sheet3!BF3</f>
        <v>31.592200000000005</v>
      </c>
      <c r="BG3">
        <f>100-Sheet3!BG3</f>
        <v>30.036600000000007</v>
      </c>
      <c r="BH3">
        <f>100-Sheet3!BH3</f>
        <v>31.350200000000001</v>
      </c>
      <c r="BI3">
        <f>100-Sheet3!BI3</f>
        <v>31.473200000000006</v>
      </c>
      <c r="BJ3">
        <f>100-Sheet3!BJ3</f>
        <v>33.135499999999993</v>
      </c>
      <c r="BK3">
        <f>100-Sheet3!BK3</f>
        <v>31.192400000000006</v>
      </c>
      <c r="BL3">
        <f>100-Sheet3!BL3</f>
        <v>30.520200000000003</v>
      </c>
      <c r="BM3">
        <f>100-Sheet3!BM3</f>
        <v>29.825800000000001</v>
      </c>
      <c r="BN3">
        <f>100-Sheet3!BN3</f>
        <v>31.921300000000002</v>
      </c>
      <c r="BO3">
        <f>100-Sheet3!BO3</f>
        <v>29.599000000000004</v>
      </c>
      <c r="BP3">
        <f>100-Sheet3!BP3</f>
        <v>0.46829999999999927</v>
      </c>
      <c r="BQ3">
        <f>100-Sheet3!BQ3</f>
        <v>15.3733</v>
      </c>
      <c r="BR3">
        <f>100-Sheet3!BR3</f>
        <v>0.47050000000000125</v>
      </c>
      <c r="BS3">
        <f>100-Sheet3!BS3</f>
        <v>31.702200000000005</v>
      </c>
      <c r="BT3">
        <f>100-Sheet3!BT3</f>
        <v>32.8429</v>
      </c>
      <c r="BU3">
        <f>100-Sheet3!BU3</f>
        <v>31.412400000000005</v>
      </c>
      <c r="BV3">
        <f>100-Sheet3!BV3</f>
        <v>31.270700000000005</v>
      </c>
      <c r="BW3">
        <f>100-Sheet3!BW3</f>
        <v>31.113399999999999</v>
      </c>
      <c r="BX3">
        <f>100-Sheet3!BX3</f>
        <v>1.1149999999999949</v>
      </c>
      <c r="BY3">
        <f>100-Sheet3!BY3</f>
        <v>33.033500000000004</v>
      </c>
      <c r="BZ3">
        <f>100-Sheet3!BZ3</f>
        <v>0.94469999999999743</v>
      </c>
      <c r="CA3">
        <f>100-Sheet3!CA3</f>
        <v>30.854699999999994</v>
      </c>
      <c r="CB3">
        <f>100-Sheet3!CB3</f>
        <v>31.852800000000002</v>
      </c>
      <c r="CC3">
        <f>100-Sheet3!CC3</f>
        <v>31.145099999999999</v>
      </c>
      <c r="CD3">
        <f>100-Sheet3!CD3</f>
        <v>1.2905999999999977</v>
      </c>
      <c r="CE3">
        <f>100-Sheet3!CE3</f>
        <v>32.109700000000004</v>
      </c>
      <c r="CF3">
        <f>100-Sheet3!CF3</f>
        <v>33.473100000000002</v>
      </c>
      <c r="CG3">
        <f>100-Sheet3!CG3</f>
        <v>29.4268</v>
      </c>
      <c r="CH3">
        <f>100-Sheet3!CH3</f>
        <v>1.0626000000000033</v>
      </c>
      <c r="CI3">
        <f>100-Sheet3!CI3</f>
        <v>28.440600000000003</v>
      </c>
      <c r="CJ3">
        <f>100-Sheet3!CJ3</f>
        <v>1.2223000000000042</v>
      </c>
      <c r="CK3">
        <f>100-Sheet3!CK3</f>
        <v>32.944100000000006</v>
      </c>
      <c r="CL3">
        <f>100-Sheet3!CL3</f>
        <v>31.664199999999994</v>
      </c>
      <c r="CM3">
        <f>100-Sheet3!CM3</f>
        <v>30.240200000000002</v>
      </c>
      <c r="CN3">
        <f>100-Sheet3!CN3</f>
        <v>0.30190000000000339</v>
      </c>
      <c r="CO3">
        <f>100-Sheet3!CO3</f>
        <v>31.121099999999998</v>
      </c>
      <c r="CP3">
        <f>100-Sheet3!CP3</f>
        <v>29.594999999999999</v>
      </c>
      <c r="CQ3">
        <f>100-Sheet3!CQ3</f>
        <v>33.242900000000006</v>
      </c>
      <c r="CR3">
        <f>100-Sheet3!CR3</f>
        <v>31.353399999999993</v>
      </c>
      <c r="CS3">
        <f>100-Sheet3!CS3</f>
        <v>0.86459999999999582</v>
      </c>
      <c r="CT3">
        <f>100-Sheet3!CT3</f>
        <v>0.96500000000000341</v>
      </c>
      <c r="CU3">
        <f>100-Sheet3!CU3</f>
        <v>28.372699999999995</v>
      </c>
      <c r="CV3">
        <f>100-Sheet3!CV3</f>
        <v>31.262600000000006</v>
      </c>
      <c r="CW3">
        <f>100-Sheet3!CW3</f>
        <v>32.412499999999994</v>
      </c>
      <c r="CX3">
        <f>100-Sheet3!CX3</f>
        <v>16.8078</v>
      </c>
      <c r="CY3">
        <f>100-Sheet3!CY3</f>
        <v>16.779499999999999</v>
      </c>
      <c r="CZ3">
        <f>100-Sheet3!CZ3</f>
        <v>30.922700000000006</v>
      </c>
      <c r="DA3">
        <f>100-Sheet3!DA3</f>
        <v>32.187600000000003</v>
      </c>
      <c r="DB3">
        <f>100-Sheet3!DB3</f>
        <v>0.1103999999999985</v>
      </c>
      <c r="DC3">
        <f>100-Sheet3!DC3</f>
        <v>31.656400000000005</v>
      </c>
      <c r="DD3">
        <f>100-Sheet3!DD3</f>
        <v>29.929900000000004</v>
      </c>
      <c r="DE3">
        <f>100-Sheet3!DE3</f>
        <v>1.0657999999999959</v>
      </c>
      <c r="DF3">
        <f>100-Sheet3!DF3</f>
        <v>1.1745999999999981</v>
      </c>
      <c r="DG3">
        <f>100-Sheet3!DG3</f>
        <v>16.844499999999996</v>
      </c>
      <c r="DH3">
        <f>100-Sheet3!DH3</f>
        <v>31.813100000000006</v>
      </c>
      <c r="DI3">
        <f>100-Sheet3!DI3</f>
        <v>33.730500000000006</v>
      </c>
      <c r="DJ3">
        <f>100-Sheet3!DJ3</f>
        <v>8.992999999999995</v>
      </c>
      <c r="DK3">
        <f>100-Sheet3!DK3</f>
        <v>31.053899999999999</v>
      </c>
      <c r="DL3">
        <f>100-Sheet3!DL3</f>
        <v>32.631100000000004</v>
      </c>
      <c r="DM3">
        <f>100-Sheet3!DM3</f>
        <v>3.5969000000000051</v>
      </c>
      <c r="DN3">
        <f>100-Sheet3!DN3</f>
        <v>0.99469999999999459</v>
      </c>
      <c r="DO3">
        <f>100-Sheet3!DO3</f>
        <v>31.286500000000004</v>
      </c>
      <c r="DP3">
        <f>100-Sheet3!DP3</f>
        <v>31.753100000000003</v>
      </c>
      <c r="DQ3">
        <f>100-Sheet3!DQ3</f>
        <v>1.4070999999999998</v>
      </c>
      <c r="DR3">
        <f>100-Sheet3!DR3</f>
        <v>30.519300000000001</v>
      </c>
      <c r="DS3">
        <f>100-Sheet3!DS3</f>
        <v>31.669700000000006</v>
      </c>
      <c r="DT3">
        <f>100-Sheet3!DT3</f>
        <v>3.2330999999999932</v>
      </c>
      <c r="DU3">
        <f>100-Sheet3!DU3</f>
        <v>30.148700000000005</v>
      </c>
      <c r="DV3">
        <f>100-Sheet3!DV3</f>
        <v>31.422399999999996</v>
      </c>
      <c r="DW3">
        <f>100-Sheet3!DW3</f>
        <v>31.793899999999994</v>
      </c>
      <c r="DX3">
        <f>100-Sheet3!DX3</f>
        <v>3.6067000000000036</v>
      </c>
      <c r="DY3">
        <f>100-Sheet3!DY3</f>
        <v>29.8095</v>
      </c>
      <c r="DZ3">
        <f>100-Sheet3!DZ3</f>
        <v>33.325299999999999</v>
      </c>
      <c r="EA3">
        <f>100-Sheet3!EA3</f>
        <v>31.549000000000007</v>
      </c>
      <c r="EB3">
        <f>100-Sheet3!EB3</f>
        <v>1.0975999999999999</v>
      </c>
      <c r="EC3">
        <f>100-Sheet3!EC3</f>
        <v>30.556799999999996</v>
      </c>
      <c r="ED3">
        <f>100-Sheet3!ED3</f>
        <v>31.595200000000006</v>
      </c>
      <c r="EE3">
        <f>100-Sheet3!EE3</f>
        <v>3.4141999999999939</v>
      </c>
      <c r="EF3">
        <f>100-Sheet3!EF3</f>
        <v>32.354600000000005</v>
      </c>
      <c r="EG3">
        <f>100-Sheet3!EG3</f>
        <v>31.125500000000002</v>
      </c>
      <c r="EH3">
        <f>100-Sheet3!EH3</f>
        <v>31.845100000000002</v>
      </c>
      <c r="EI3">
        <f>100-Sheet3!EI3</f>
        <v>32.872799999999998</v>
      </c>
      <c r="EJ3">
        <f>100-Sheet3!EJ3</f>
        <v>32.988799999999998</v>
      </c>
      <c r="EK3">
        <f>100-Sheet3!EK3</f>
        <v>30.9602</v>
      </c>
      <c r="EL3">
        <f>100-Sheet3!EL3</f>
        <v>31.766800000000003</v>
      </c>
      <c r="EM3">
        <f>100-Sheet3!EM3</f>
        <v>29.590299999999999</v>
      </c>
      <c r="EN3">
        <f>100-Sheet3!EN3</f>
        <v>31.712999999999994</v>
      </c>
      <c r="EO3">
        <f>100-Sheet3!EO3</f>
        <v>31.347399999999993</v>
      </c>
      <c r="EP3">
        <f>100-Sheet3!EP3</f>
        <v>29.947999999999993</v>
      </c>
      <c r="EQ3">
        <f>100-Sheet3!EQ3</f>
        <v>28.2774</v>
      </c>
      <c r="ER3">
        <f>100-Sheet3!ER3</f>
        <v>33.052199999999999</v>
      </c>
      <c r="ES3">
        <f>100-Sheet3!ES3</f>
        <v>31.469499999999996</v>
      </c>
      <c r="ET3">
        <f>100-Sheet3!ET3</f>
        <v>3.4027999999999992</v>
      </c>
      <c r="EU3">
        <f>100-Sheet3!EU3</f>
        <v>0.9830999999999932</v>
      </c>
    </row>
    <row r="4" spans="1:151" x14ac:dyDescent="0.2">
      <c r="A4">
        <v>3</v>
      </c>
      <c r="B4">
        <f>100-Sheet3!B4</f>
        <v>30.421800000000005</v>
      </c>
      <c r="C4">
        <f>100-Sheet3!C4</f>
        <v>31.860100000000003</v>
      </c>
      <c r="D4">
        <f>100-Sheet3!D4</f>
        <v>0</v>
      </c>
      <c r="E4">
        <f>100-Sheet3!E4</f>
        <v>31.482699999999994</v>
      </c>
      <c r="F4">
        <f>100-Sheet3!F4</f>
        <v>31.383099999999999</v>
      </c>
      <c r="G4">
        <f>100-Sheet3!G4</f>
        <v>30.249799999999993</v>
      </c>
      <c r="H4">
        <f>100-Sheet3!H4</f>
        <v>32.593500000000006</v>
      </c>
      <c r="I4">
        <f>100-Sheet3!I4</f>
        <v>31.680300000000003</v>
      </c>
      <c r="J4">
        <f>100-Sheet3!J4</f>
        <v>31.810599999999994</v>
      </c>
      <c r="K4">
        <f>100-Sheet3!K4</f>
        <v>30.316599999999994</v>
      </c>
      <c r="L4">
        <f>100-Sheet3!L4</f>
        <v>29.763199999999998</v>
      </c>
      <c r="M4">
        <f>100-Sheet3!M4</f>
        <v>31.706599999999995</v>
      </c>
      <c r="N4">
        <f>100-Sheet3!N4</f>
        <v>31.634699999999995</v>
      </c>
      <c r="O4">
        <f>100-Sheet3!O4</f>
        <v>28.023899999999998</v>
      </c>
      <c r="P4">
        <f>100-Sheet3!P4</f>
        <v>31.5501</v>
      </c>
      <c r="Q4">
        <f>100-Sheet3!Q4</f>
        <v>9.8722000000000065</v>
      </c>
      <c r="R4">
        <f>100-Sheet3!R4</f>
        <v>28.260300000000001</v>
      </c>
      <c r="S4">
        <f>100-Sheet3!S4</f>
        <v>30.442099999999996</v>
      </c>
      <c r="T4">
        <f>100-Sheet3!T4</f>
        <v>31.487700000000004</v>
      </c>
      <c r="U4">
        <f>100-Sheet3!U4</f>
        <v>31.874099999999999</v>
      </c>
      <c r="V4">
        <f>100-Sheet3!V4</f>
        <v>31.795699999999997</v>
      </c>
      <c r="W4">
        <f>100-Sheet3!W4</f>
        <v>30.343800000000002</v>
      </c>
      <c r="X4">
        <f>100-Sheet3!X4</f>
        <v>31.027299999999997</v>
      </c>
      <c r="Y4">
        <f>100-Sheet3!Y4</f>
        <v>31.800600000000003</v>
      </c>
      <c r="Z4">
        <f>100-Sheet3!Z4</f>
        <v>31.806899999999999</v>
      </c>
      <c r="AA4">
        <f>100-Sheet3!AA4</f>
        <v>31.636799999999994</v>
      </c>
      <c r="AB4">
        <f>100-Sheet3!AB4</f>
        <v>28.132900000000006</v>
      </c>
      <c r="AC4">
        <f>100-Sheet3!AC4</f>
        <v>31.571100000000001</v>
      </c>
      <c r="AD4">
        <f>100-Sheet3!AD4</f>
        <v>30.278400000000005</v>
      </c>
      <c r="AE4">
        <f>100-Sheet3!AE4</f>
        <v>31.077799999999996</v>
      </c>
      <c r="AF4">
        <f>100-Sheet3!AF4</f>
        <v>32.734899999999996</v>
      </c>
      <c r="AG4">
        <f>100-Sheet3!AG4</f>
        <v>28.069000000000003</v>
      </c>
      <c r="AH4">
        <f>100-Sheet3!AH4</f>
        <v>31.116500000000002</v>
      </c>
      <c r="AI4">
        <f>100-Sheet3!AI4</f>
        <v>30.4529</v>
      </c>
      <c r="AJ4">
        <f>100-Sheet3!AJ4</f>
        <v>30.309600000000003</v>
      </c>
      <c r="AK4">
        <f>100-Sheet3!AK4</f>
        <v>31.577200000000005</v>
      </c>
      <c r="AL4">
        <f>100-Sheet3!AL4</f>
        <v>31.088700000000003</v>
      </c>
      <c r="AM4">
        <f>100-Sheet3!AM4</f>
        <v>31.035799999999995</v>
      </c>
      <c r="AN4">
        <f>100-Sheet3!AN4</f>
        <v>31.620000000000005</v>
      </c>
      <c r="AO4">
        <f>100-Sheet3!AO4</f>
        <v>29.072400000000002</v>
      </c>
      <c r="AP4">
        <f>100-Sheet3!AP4</f>
        <v>32.482100000000003</v>
      </c>
      <c r="AQ4">
        <f>100-Sheet3!AQ4</f>
        <v>30.635599999999997</v>
      </c>
      <c r="AR4">
        <f>100-Sheet3!AR4</f>
        <v>31.255099999999999</v>
      </c>
      <c r="AS4">
        <f>100-Sheet3!AS4</f>
        <v>30.376900000000006</v>
      </c>
      <c r="AT4">
        <f>100-Sheet3!AT4</f>
        <v>31.806299999999993</v>
      </c>
      <c r="AU4">
        <f>100-Sheet3!AU4</f>
        <v>31.551500000000004</v>
      </c>
      <c r="AV4">
        <f>100-Sheet3!AV4</f>
        <v>31.907200000000003</v>
      </c>
      <c r="AW4">
        <f>100-Sheet3!AW4</f>
        <v>30.708100000000002</v>
      </c>
      <c r="AX4">
        <f>100-Sheet3!AX4</f>
        <v>32.3035</v>
      </c>
      <c r="AY4">
        <f>100-Sheet3!AY4</f>
        <v>29.269000000000005</v>
      </c>
      <c r="AZ4">
        <f>100-Sheet3!AZ4</f>
        <v>31.722499999999997</v>
      </c>
      <c r="BA4">
        <f>100-Sheet3!BA4</f>
        <v>30.909099999999995</v>
      </c>
      <c r="BB4">
        <f>100-Sheet3!BB4</f>
        <v>32.236199999999997</v>
      </c>
      <c r="BC4">
        <f>100-Sheet3!BC4</f>
        <v>29.480400000000003</v>
      </c>
      <c r="BD4">
        <f>100-Sheet3!BD4</f>
        <v>31.277500000000003</v>
      </c>
      <c r="BE4">
        <f>100-Sheet3!BE4</f>
        <v>29.268799999999999</v>
      </c>
      <c r="BF4">
        <f>100-Sheet3!BF4</f>
        <v>28.125</v>
      </c>
      <c r="BG4">
        <f>100-Sheet3!BG4</f>
        <v>31.501800000000003</v>
      </c>
      <c r="BH4">
        <f>100-Sheet3!BH4</f>
        <v>27.901899999999998</v>
      </c>
      <c r="BI4">
        <f>100-Sheet3!BI4</f>
        <v>32.183599999999998</v>
      </c>
      <c r="BJ4">
        <f>100-Sheet3!BJ4</f>
        <v>31.619100000000003</v>
      </c>
      <c r="BK4">
        <f>100-Sheet3!BK4</f>
        <v>30.253399999999999</v>
      </c>
      <c r="BL4">
        <f>100-Sheet3!BL4</f>
        <v>32.067099999999996</v>
      </c>
      <c r="BM4">
        <f>100-Sheet3!BM4</f>
        <v>31.493399999999994</v>
      </c>
      <c r="BN4">
        <f>100-Sheet3!BN4</f>
        <v>32.189599999999999</v>
      </c>
      <c r="BO4">
        <f>100-Sheet3!BO4</f>
        <v>31.266599999999997</v>
      </c>
      <c r="BP4">
        <f>100-Sheet3!BP4</f>
        <v>31.625399999999999</v>
      </c>
      <c r="BQ4">
        <f>100-Sheet3!BQ4</f>
        <v>31.627099999999999</v>
      </c>
      <c r="BR4">
        <f>100-Sheet3!BR4</f>
        <v>31.495999999999995</v>
      </c>
      <c r="BS4">
        <f>100-Sheet3!BS4</f>
        <v>27.983400000000003</v>
      </c>
      <c r="BT4">
        <f>100-Sheet3!BT4</f>
        <v>32.557299999999998</v>
      </c>
      <c r="BU4">
        <f>100-Sheet3!BU4</f>
        <v>31.935500000000005</v>
      </c>
      <c r="BV4">
        <f>100-Sheet3!BV4</f>
        <v>29.674099999999996</v>
      </c>
      <c r="BW4">
        <f>100-Sheet3!BW4</f>
        <v>30.696299999999994</v>
      </c>
      <c r="BX4">
        <f>100-Sheet3!BX4</f>
        <v>31.597999999999999</v>
      </c>
      <c r="BY4">
        <f>100-Sheet3!BY4</f>
        <v>31.794300000000007</v>
      </c>
      <c r="BZ4">
        <f>100-Sheet3!BZ4</f>
        <v>31.522599999999997</v>
      </c>
      <c r="CA4">
        <f>100-Sheet3!CA4</f>
        <v>30.9392</v>
      </c>
      <c r="CB4">
        <f>100-Sheet3!CB4</f>
        <v>24.266999999999996</v>
      </c>
      <c r="CC4">
        <f>100-Sheet3!CC4</f>
        <v>31.266300000000001</v>
      </c>
      <c r="CD4">
        <f>100-Sheet3!CD4</f>
        <v>31.599999999999994</v>
      </c>
      <c r="CE4">
        <f>100-Sheet3!CE4</f>
        <v>31.8108</v>
      </c>
      <c r="CF4">
        <f>100-Sheet3!CF4</f>
        <v>32.347800000000007</v>
      </c>
      <c r="CG4">
        <f>100-Sheet3!CG4</f>
        <v>30.822699999999998</v>
      </c>
      <c r="CH4">
        <f>100-Sheet3!CH4</f>
        <v>31.714200000000005</v>
      </c>
      <c r="CI4">
        <f>100-Sheet3!CI4</f>
        <v>31.669200000000004</v>
      </c>
      <c r="CJ4">
        <f>100-Sheet3!CJ4</f>
        <v>31.566199999999995</v>
      </c>
      <c r="CK4">
        <f>100-Sheet3!CK4</f>
        <v>32.247600000000006</v>
      </c>
      <c r="CL4">
        <f>100-Sheet3!CL4</f>
        <v>31.709199999999996</v>
      </c>
      <c r="CM4">
        <f>100-Sheet3!CM4</f>
        <v>31.144300000000001</v>
      </c>
      <c r="CN4">
        <f>100-Sheet3!CN4</f>
        <v>31.490099999999998</v>
      </c>
      <c r="CO4">
        <f>100-Sheet3!CO4</f>
        <v>31.098600000000005</v>
      </c>
      <c r="CP4">
        <f>100-Sheet3!CP4</f>
        <v>31.751099999999994</v>
      </c>
      <c r="CQ4">
        <f>100-Sheet3!CQ4</f>
        <v>32.471299999999999</v>
      </c>
      <c r="CR4">
        <f>100-Sheet3!CR4</f>
        <v>28.096299999999999</v>
      </c>
      <c r="CS4">
        <f>100-Sheet3!CS4</f>
        <v>31.680599999999998</v>
      </c>
      <c r="CT4">
        <f>100-Sheet3!CT4</f>
        <v>31.648099999999999</v>
      </c>
      <c r="CU4">
        <f>100-Sheet3!CU4</f>
        <v>31.903000000000006</v>
      </c>
      <c r="CV4">
        <f>100-Sheet3!CV4</f>
        <v>30.127200000000002</v>
      </c>
      <c r="CW4">
        <f>100-Sheet3!CW4</f>
        <v>31.981499999999997</v>
      </c>
      <c r="CX4">
        <f>100-Sheet3!CX4</f>
        <v>31.251800000000003</v>
      </c>
      <c r="CY4">
        <f>100-Sheet3!CY4</f>
        <v>31.414599999999993</v>
      </c>
      <c r="CZ4">
        <f>100-Sheet3!CZ4</f>
        <v>30.749799999999993</v>
      </c>
      <c r="DA4">
        <f>100-Sheet3!DA4</f>
        <v>32.337599999999995</v>
      </c>
      <c r="DB4">
        <f>100-Sheet3!DB4</f>
        <v>31.624200000000002</v>
      </c>
      <c r="DC4">
        <f>100-Sheet3!DC4</f>
        <v>28.238200000000006</v>
      </c>
      <c r="DD4">
        <f>100-Sheet3!DD4</f>
        <v>31.8309</v>
      </c>
      <c r="DE4">
        <f>100-Sheet3!DE4</f>
        <v>31.598500000000001</v>
      </c>
      <c r="DF4">
        <f>100-Sheet3!DF4</f>
        <v>31.591899999999995</v>
      </c>
      <c r="DG4">
        <f>100-Sheet3!DG4</f>
        <v>31.514799999999994</v>
      </c>
      <c r="DH4">
        <f>100-Sheet3!DH4</f>
        <v>27.987399999999994</v>
      </c>
      <c r="DI4">
        <f>100-Sheet3!DI4</f>
        <v>32.687899999999999</v>
      </c>
      <c r="DJ4">
        <f>100-Sheet3!DJ4</f>
        <v>31.605400000000003</v>
      </c>
      <c r="DK4">
        <f>100-Sheet3!DK4</f>
        <v>29.802300000000002</v>
      </c>
      <c r="DL4">
        <f>100-Sheet3!DL4</f>
        <v>31.402600000000007</v>
      </c>
      <c r="DM4">
        <f>100-Sheet3!DM4</f>
        <v>31.571200000000005</v>
      </c>
      <c r="DN4">
        <f>100-Sheet3!DN4</f>
        <v>31.688199999999995</v>
      </c>
      <c r="DO4">
        <f>100-Sheet3!DO4</f>
        <v>29.294899999999998</v>
      </c>
      <c r="DP4">
        <f>100-Sheet3!DP4</f>
        <v>26.350399999999993</v>
      </c>
      <c r="DQ4">
        <f>100-Sheet3!DQ4</f>
        <v>31.796099999999996</v>
      </c>
      <c r="DR4">
        <f>100-Sheet3!DR4</f>
        <v>30.652299999999997</v>
      </c>
      <c r="DS4">
        <f>100-Sheet3!DS4</f>
        <v>28.118600000000001</v>
      </c>
      <c r="DT4">
        <f>100-Sheet3!DT4</f>
        <v>31.536799999999999</v>
      </c>
      <c r="DU4">
        <f>100-Sheet3!DU4</f>
        <v>30.563299999999998</v>
      </c>
      <c r="DV4">
        <f>100-Sheet3!DV4</f>
        <v>27.881200000000007</v>
      </c>
      <c r="DW4">
        <f>100-Sheet3!DW4</f>
        <v>26.219300000000004</v>
      </c>
      <c r="DX4">
        <f>100-Sheet3!DX4</f>
        <v>31.600899999999996</v>
      </c>
      <c r="DY4">
        <f>100-Sheet3!DY4</f>
        <v>31.284700000000001</v>
      </c>
      <c r="DZ4">
        <f>100-Sheet3!DZ4</f>
        <v>32.533100000000005</v>
      </c>
      <c r="EA4">
        <f>100-Sheet3!EA4</f>
        <v>28.043199999999999</v>
      </c>
      <c r="EB4">
        <f>100-Sheet3!EB4</f>
        <v>31.766900000000007</v>
      </c>
      <c r="EC4">
        <f>100-Sheet3!EC4</f>
        <v>31.598799999999997</v>
      </c>
      <c r="ED4">
        <f>100-Sheet3!ED4</f>
        <v>27.869200000000006</v>
      </c>
      <c r="EE4">
        <f>100-Sheet3!EE4</f>
        <v>31.743399999999994</v>
      </c>
      <c r="EF4">
        <f>100-Sheet3!EF4</f>
        <v>32.495199999999997</v>
      </c>
      <c r="EG4">
        <f>100-Sheet3!EG4</f>
        <v>30.345100000000002</v>
      </c>
      <c r="EH4">
        <f>100-Sheet3!EH4</f>
        <v>31.704700000000003</v>
      </c>
      <c r="EI4">
        <f>100-Sheet3!EI4</f>
        <v>31.657899999999998</v>
      </c>
      <c r="EJ4">
        <f>100-Sheet3!EJ4</f>
        <v>32.053799999999995</v>
      </c>
      <c r="EK4">
        <f>100-Sheet3!EK4</f>
        <v>27.901899999999998</v>
      </c>
      <c r="EL4">
        <f>100-Sheet3!EL4</f>
        <v>1.8473999999999933</v>
      </c>
      <c r="EM4">
        <f>100-Sheet3!EM4</f>
        <v>32.042699999999996</v>
      </c>
      <c r="EN4">
        <f>100-Sheet3!EN4</f>
        <v>27.986599999999996</v>
      </c>
      <c r="EO4">
        <f>100-Sheet3!EO4</f>
        <v>30.874700000000004</v>
      </c>
      <c r="EP4">
        <f>100-Sheet3!EP4</f>
        <v>31.232600000000005</v>
      </c>
      <c r="EQ4">
        <f>100-Sheet3!EQ4</f>
        <v>31.883700000000005</v>
      </c>
      <c r="ER4">
        <f>100-Sheet3!ER4</f>
        <v>31.751599999999996</v>
      </c>
      <c r="ES4">
        <f>100-Sheet3!ES4</f>
        <v>29.942599999999999</v>
      </c>
      <c r="ET4">
        <f>100-Sheet3!ET4</f>
        <v>31.649199999999993</v>
      </c>
      <c r="EU4">
        <f>100-Sheet3!EU4</f>
        <v>31.599999999999994</v>
      </c>
    </row>
    <row r="5" spans="1:151" x14ac:dyDescent="0.2">
      <c r="A5">
        <v>4</v>
      </c>
      <c r="B5">
        <f>100-Sheet3!B5</f>
        <v>31.188999999999993</v>
      </c>
      <c r="C5">
        <f>100-Sheet3!C5</f>
        <v>30.907899999999998</v>
      </c>
      <c r="D5">
        <f>100-Sheet3!D5</f>
        <v>31.482699999999994</v>
      </c>
      <c r="E5">
        <f>100-Sheet3!E5</f>
        <v>0</v>
      </c>
      <c r="F5">
        <f>100-Sheet3!F5</f>
        <v>31.600200000000001</v>
      </c>
      <c r="G5">
        <f>100-Sheet3!G5</f>
        <v>31.475200000000001</v>
      </c>
      <c r="H5">
        <f>100-Sheet3!H5</f>
        <v>32.682100000000005</v>
      </c>
      <c r="I5">
        <f>100-Sheet3!I5</f>
        <v>31.084800000000001</v>
      </c>
      <c r="J5">
        <f>100-Sheet3!J5</f>
        <v>30.86</v>
      </c>
      <c r="K5">
        <f>100-Sheet3!K5</f>
        <v>31.528599999999997</v>
      </c>
      <c r="L5">
        <f>100-Sheet3!L5</f>
        <v>31.442499999999995</v>
      </c>
      <c r="M5">
        <f>100-Sheet3!M5</f>
        <v>30.625699999999995</v>
      </c>
      <c r="N5">
        <f>100-Sheet3!N5</f>
        <v>31.004999999999995</v>
      </c>
      <c r="O5">
        <f>100-Sheet3!O5</f>
        <v>31.7256</v>
      </c>
      <c r="P5">
        <f>100-Sheet3!P5</f>
        <v>30.759299999999996</v>
      </c>
      <c r="Q5">
        <f>100-Sheet3!Q5</f>
        <v>31.429699999999997</v>
      </c>
      <c r="R5">
        <f>100-Sheet3!R5</f>
        <v>31.680999999999997</v>
      </c>
      <c r="S5">
        <f>100-Sheet3!S5</f>
        <v>31.660700000000006</v>
      </c>
      <c r="T5">
        <f>100-Sheet3!T5</f>
        <v>32.229699999999994</v>
      </c>
      <c r="U5">
        <f>100-Sheet3!U5</f>
        <v>31.731099999999998</v>
      </c>
      <c r="V5">
        <f>100-Sheet3!V5</f>
        <v>32.172300000000007</v>
      </c>
      <c r="W5">
        <f>100-Sheet3!W5</f>
        <v>31.7821</v>
      </c>
      <c r="X5">
        <f>100-Sheet3!X5</f>
        <v>30.049300000000002</v>
      </c>
      <c r="Y5">
        <f>100-Sheet3!Y5</f>
        <v>30.724100000000007</v>
      </c>
      <c r="Z5">
        <f>100-Sheet3!Z5</f>
        <v>31.751800000000003</v>
      </c>
      <c r="AA5">
        <f>100-Sheet3!AA5</f>
        <v>30.731899999999996</v>
      </c>
      <c r="AB5">
        <f>100-Sheet3!AB5</f>
        <v>31.600300000000004</v>
      </c>
      <c r="AC5">
        <f>100-Sheet3!AC5</f>
        <v>30.452299999999994</v>
      </c>
      <c r="AD5">
        <f>100-Sheet3!AD5</f>
        <v>31.957899999999995</v>
      </c>
      <c r="AE5">
        <f>100-Sheet3!AE5</f>
        <v>31.095600000000005</v>
      </c>
      <c r="AF5">
        <f>100-Sheet3!AF5</f>
        <v>33.055000000000007</v>
      </c>
      <c r="AG5">
        <f>100-Sheet3!AG5</f>
        <v>31.564599999999999</v>
      </c>
      <c r="AH5">
        <f>100-Sheet3!AH5</f>
        <v>31.129800000000003</v>
      </c>
      <c r="AI5">
        <f>100-Sheet3!AI5</f>
        <v>30.631299999999996</v>
      </c>
      <c r="AJ5">
        <f>100-Sheet3!AJ5</f>
        <v>31.653599999999997</v>
      </c>
      <c r="AK5">
        <f>100-Sheet3!AK5</f>
        <v>30.683300000000003</v>
      </c>
      <c r="AL5">
        <f>100-Sheet3!AL5</f>
        <v>31.6922</v>
      </c>
      <c r="AM5">
        <f>100-Sheet3!AM5</f>
        <v>30.298299999999998</v>
      </c>
      <c r="AN5">
        <f>100-Sheet3!AN5</f>
        <v>30.974500000000006</v>
      </c>
      <c r="AO5">
        <f>100-Sheet3!AO5</f>
        <v>31.671700000000001</v>
      </c>
      <c r="AP5">
        <f>100-Sheet3!AP5</f>
        <v>32.028199999999998</v>
      </c>
      <c r="AQ5">
        <f>100-Sheet3!AQ5</f>
        <v>30.718199999999996</v>
      </c>
      <c r="AR5">
        <f>100-Sheet3!AR5</f>
        <v>31.781700000000001</v>
      </c>
      <c r="AS5">
        <f>100-Sheet3!AS5</f>
        <v>32.008700000000005</v>
      </c>
      <c r="AT5">
        <f>100-Sheet3!AT5</f>
        <v>31.343000000000004</v>
      </c>
      <c r="AU5">
        <f>100-Sheet3!AU5</f>
        <v>31.705500000000001</v>
      </c>
      <c r="AV5">
        <f>100-Sheet3!AV5</f>
        <v>31.653400000000005</v>
      </c>
      <c r="AW5">
        <f>100-Sheet3!AW5</f>
        <v>31.649199999999993</v>
      </c>
      <c r="AX5">
        <f>100-Sheet3!AX5</f>
        <v>32.568700000000007</v>
      </c>
      <c r="AY5">
        <f>100-Sheet3!AY5</f>
        <v>31.340100000000007</v>
      </c>
      <c r="AZ5">
        <f>100-Sheet3!AZ5</f>
        <v>30.455200000000005</v>
      </c>
      <c r="BA5">
        <f>100-Sheet3!BA5</f>
        <v>31.761700000000005</v>
      </c>
      <c r="BB5">
        <f>100-Sheet3!BB5</f>
        <v>32.224900000000005</v>
      </c>
      <c r="BC5">
        <f>100-Sheet3!BC5</f>
        <v>31.049000000000007</v>
      </c>
      <c r="BD5">
        <f>100-Sheet3!BD5</f>
        <v>32.165300000000002</v>
      </c>
      <c r="BE5">
        <f>100-Sheet3!BE5</f>
        <v>30.822999999999993</v>
      </c>
      <c r="BF5">
        <f>100-Sheet3!BF5</f>
        <v>31.544600000000003</v>
      </c>
      <c r="BG5">
        <f>100-Sheet3!BG5</f>
        <v>31.3613</v>
      </c>
      <c r="BH5">
        <f>100-Sheet3!BH5</f>
        <v>31.802499999999995</v>
      </c>
      <c r="BI5">
        <f>100-Sheet3!BI5</f>
        <v>31.423900000000003</v>
      </c>
      <c r="BJ5">
        <f>100-Sheet3!BJ5</f>
        <v>32.339299999999994</v>
      </c>
      <c r="BK5">
        <f>100-Sheet3!BK5</f>
        <v>31.588300000000004</v>
      </c>
      <c r="BL5">
        <f>100-Sheet3!BL5</f>
        <v>31.841399999999993</v>
      </c>
      <c r="BM5">
        <f>100-Sheet3!BM5</f>
        <v>31.407799999999995</v>
      </c>
      <c r="BN5">
        <f>100-Sheet3!BN5</f>
        <v>32.035899999999998</v>
      </c>
      <c r="BO5">
        <f>100-Sheet3!BO5</f>
        <v>31.354900000000001</v>
      </c>
      <c r="BP5">
        <f>100-Sheet3!BP5</f>
        <v>30.8904</v>
      </c>
      <c r="BQ5">
        <f>100-Sheet3!BQ5</f>
        <v>30.471199999999996</v>
      </c>
      <c r="BR5">
        <f>100-Sheet3!BR5</f>
        <v>30.801400000000001</v>
      </c>
      <c r="BS5">
        <f>100-Sheet3!BS5</f>
        <v>31.616200000000006</v>
      </c>
      <c r="BT5">
        <f>100-Sheet3!BT5</f>
        <v>33.075400000000002</v>
      </c>
      <c r="BU5">
        <f>100-Sheet3!BU5</f>
        <v>31.475999999999999</v>
      </c>
      <c r="BV5">
        <f>100-Sheet3!BV5</f>
        <v>31.419499999999999</v>
      </c>
      <c r="BW5">
        <f>100-Sheet3!BW5</f>
        <v>31.581100000000006</v>
      </c>
      <c r="BX5">
        <f>100-Sheet3!BX5</f>
        <v>30.848799999999997</v>
      </c>
      <c r="BY5">
        <f>100-Sheet3!BY5</f>
        <v>32.284700000000001</v>
      </c>
      <c r="BZ5">
        <f>100-Sheet3!BZ5</f>
        <v>30.595100000000002</v>
      </c>
      <c r="CA5">
        <f>100-Sheet3!CA5</f>
        <v>31.832700000000003</v>
      </c>
      <c r="CB5">
        <f>100-Sheet3!CB5</f>
        <v>31.766400000000004</v>
      </c>
      <c r="CC5">
        <f>100-Sheet3!CC5</f>
        <v>32.065700000000007</v>
      </c>
      <c r="CD5">
        <f>100-Sheet3!CD5</f>
        <v>30.599800000000002</v>
      </c>
      <c r="CE5">
        <f>100-Sheet3!CE5</f>
        <v>31.999799999999993</v>
      </c>
      <c r="CF5">
        <f>100-Sheet3!CF5</f>
        <v>32.829099999999997</v>
      </c>
      <c r="CG5">
        <f>100-Sheet3!CG5</f>
        <v>30.904399999999995</v>
      </c>
      <c r="CH5">
        <f>100-Sheet3!CH5</f>
        <v>30.623699999999999</v>
      </c>
      <c r="CI5">
        <f>100-Sheet3!CI5</f>
        <v>31.340100000000007</v>
      </c>
      <c r="CJ5">
        <f>100-Sheet3!CJ5</f>
        <v>30.760400000000004</v>
      </c>
      <c r="CK5">
        <f>100-Sheet3!CK5</f>
        <v>32.226299999999995</v>
      </c>
      <c r="CL5">
        <f>100-Sheet3!CL5</f>
        <v>32.190299999999993</v>
      </c>
      <c r="CM5">
        <f>100-Sheet3!CM5</f>
        <v>30.972099999999998</v>
      </c>
      <c r="CN5">
        <f>100-Sheet3!CN5</f>
        <v>30.560900000000004</v>
      </c>
      <c r="CO5">
        <f>100-Sheet3!CO5</f>
        <v>30.236000000000004</v>
      </c>
      <c r="CP5">
        <f>100-Sheet3!CP5</f>
        <v>31.903999999999996</v>
      </c>
      <c r="CQ5">
        <f>100-Sheet3!CQ5</f>
        <v>32.550700000000006</v>
      </c>
      <c r="CR5">
        <f>100-Sheet3!CR5</f>
        <v>31.337599999999995</v>
      </c>
      <c r="CS5">
        <f>100-Sheet3!CS5</f>
        <v>30.654899999999998</v>
      </c>
      <c r="CT5">
        <f>100-Sheet3!CT5</f>
        <v>30.810500000000005</v>
      </c>
      <c r="CU5">
        <f>100-Sheet3!CU5</f>
        <v>31.434700000000007</v>
      </c>
      <c r="CV5">
        <f>100-Sheet3!CV5</f>
        <v>31.450599999999994</v>
      </c>
      <c r="CW5">
        <f>100-Sheet3!CW5</f>
        <v>32.486199999999997</v>
      </c>
      <c r="CX5">
        <f>100-Sheet3!CX5</f>
        <v>30.373900000000006</v>
      </c>
      <c r="CY5">
        <f>100-Sheet3!CY5</f>
        <v>30.472899999999996</v>
      </c>
      <c r="CZ5">
        <f>100-Sheet3!CZ5</f>
        <v>31.826400000000007</v>
      </c>
      <c r="DA5">
        <f>100-Sheet3!DA5</f>
        <v>31.882199999999997</v>
      </c>
      <c r="DB5">
        <f>100-Sheet3!DB5</f>
        <v>30.749600000000001</v>
      </c>
      <c r="DC5">
        <f>100-Sheet3!DC5</f>
        <v>31.0745</v>
      </c>
      <c r="DD5">
        <f>100-Sheet3!DD5</f>
        <v>31.534999999999997</v>
      </c>
      <c r="DE5">
        <f>100-Sheet3!DE5</f>
        <v>30.635499999999993</v>
      </c>
      <c r="DF5">
        <f>100-Sheet3!DF5</f>
        <v>30.776300000000006</v>
      </c>
      <c r="DG5">
        <f>100-Sheet3!DG5</f>
        <v>30.589699999999993</v>
      </c>
      <c r="DH5">
        <f>100-Sheet3!DH5</f>
        <v>31.384699999999995</v>
      </c>
      <c r="DI5">
        <f>100-Sheet3!DI5</f>
        <v>32.738299999999995</v>
      </c>
      <c r="DJ5">
        <f>100-Sheet3!DJ5</f>
        <v>31.061300000000003</v>
      </c>
      <c r="DK5">
        <f>100-Sheet3!DK5</f>
        <v>31.507000000000005</v>
      </c>
      <c r="DL5">
        <f>100-Sheet3!DL5</f>
        <v>31.975399999999993</v>
      </c>
      <c r="DM5">
        <f>100-Sheet3!DM5</f>
        <v>30.515299999999996</v>
      </c>
      <c r="DN5">
        <f>100-Sheet3!DN5</f>
        <v>30.901300000000006</v>
      </c>
      <c r="DO5">
        <f>100-Sheet3!DO5</f>
        <v>31.806100000000001</v>
      </c>
      <c r="DP5">
        <f>100-Sheet3!DP5</f>
        <v>31.385300000000001</v>
      </c>
      <c r="DQ5">
        <f>100-Sheet3!DQ5</f>
        <v>30.523200000000003</v>
      </c>
      <c r="DR5">
        <f>100-Sheet3!DR5</f>
        <v>31.484499999999997</v>
      </c>
      <c r="DS5">
        <f>100-Sheet3!DS5</f>
        <v>31.507199999999997</v>
      </c>
      <c r="DT5">
        <f>100-Sheet3!DT5</f>
        <v>30.900899999999993</v>
      </c>
      <c r="DU5">
        <f>100-Sheet3!DU5</f>
        <v>31.392799999999994</v>
      </c>
      <c r="DV5">
        <f>100-Sheet3!DV5</f>
        <v>31.587500000000006</v>
      </c>
      <c r="DW5">
        <f>100-Sheet3!DW5</f>
        <v>31.348399999999998</v>
      </c>
      <c r="DX5">
        <f>100-Sheet3!DX5</f>
        <v>30.794200000000004</v>
      </c>
      <c r="DY5">
        <f>100-Sheet3!DY5</f>
        <v>31.2239</v>
      </c>
      <c r="DZ5">
        <f>100-Sheet3!DZ5</f>
        <v>32.870900000000006</v>
      </c>
      <c r="EA5">
        <f>100-Sheet3!EA5</f>
        <v>31.880499999999998</v>
      </c>
      <c r="EB5">
        <f>100-Sheet3!EB5</f>
        <v>30.563400000000001</v>
      </c>
      <c r="EC5">
        <f>100-Sheet3!EC5</f>
        <v>31.655900000000003</v>
      </c>
      <c r="ED5">
        <f>100-Sheet3!ED5</f>
        <v>31.526200000000003</v>
      </c>
      <c r="EE5">
        <f>100-Sheet3!EE5</f>
        <v>30.590000000000003</v>
      </c>
      <c r="EF5">
        <f>100-Sheet3!EF5</f>
        <v>31.953299999999999</v>
      </c>
      <c r="EG5">
        <f>100-Sheet3!EG5</f>
        <v>31.771500000000003</v>
      </c>
      <c r="EH5">
        <f>100-Sheet3!EH5</f>
        <v>32.061099999999996</v>
      </c>
      <c r="EI5">
        <f>100-Sheet3!EI5</f>
        <v>31.314800000000005</v>
      </c>
      <c r="EJ5">
        <f>100-Sheet3!EJ5</f>
        <v>32.891300000000001</v>
      </c>
      <c r="EK5">
        <f>100-Sheet3!EK5</f>
        <v>31.231300000000005</v>
      </c>
      <c r="EL5">
        <f>100-Sheet3!EL5</f>
        <v>31.662700000000001</v>
      </c>
      <c r="EM5">
        <f>100-Sheet3!EM5</f>
        <v>31.403700000000001</v>
      </c>
      <c r="EN5">
        <f>100-Sheet3!EN5</f>
        <v>31.432299999999998</v>
      </c>
      <c r="EO5">
        <f>100-Sheet3!EO5</f>
        <v>30.022599999999997</v>
      </c>
      <c r="EP5">
        <f>100-Sheet3!EP5</f>
        <v>31.835899999999995</v>
      </c>
      <c r="EQ5">
        <f>100-Sheet3!EQ5</f>
        <v>31.390799999999999</v>
      </c>
      <c r="ER5">
        <f>100-Sheet3!ER5</f>
        <v>32.487399999999994</v>
      </c>
      <c r="ES5">
        <f>100-Sheet3!ES5</f>
        <v>31.891800000000003</v>
      </c>
      <c r="ET5">
        <f>100-Sheet3!ET5</f>
        <v>30.766499999999994</v>
      </c>
      <c r="EU5">
        <f>100-Sheet3!EU5</f>
        <v>30.608900000000006</v>
      </c>
    </row>
    <row r="6" spans="1:151" x14ac:dyDescent="0.2">
      <c r="A6">
        <v>5</v>
      </c>
      <c r="B6">
        <f>100-Sheet3!B6</f>
        <v>31.151300000000006</v>
      </c>
      <c r="C6">
        <f>100-Sheet3!C6</f>
        <v>31.124600000000001</v>
      </c>
      <c r="D6">
        <f>100-Sheet3!D6</f>
        <v>31.383099999999999</v>
      </c>
      <c r="E6">
        <f>100-Sheet3!E6</f>
        <v>31.600200000000001</v>
      </c>
      <c r="F6">
        <f>100-Sheet3!F6</f>
        <v>0</v>
      </c>
      <c r="G6">
        <f>100-Sheet3!G6</f>
        <v>31.468000000000004</v>
      </c>
      <c r="H6">
        <f>100-Sheet3!H6</f>
        <v>32.683499999999995</v>
      </c>
      <c r="I6">
        <f>100-Sheet3!I6</f>
        <v>31.186099999999996</v>
      </c>
      <c r="J6">
        <f>100-Sheet3!J6</f>
        <v>31.076099999999997</v>
      </c>
      <c r="K6">
        <f>100-Sheet3!K6</f>
        <v>31.116200000000006</v>
      </c>
      <c r="L6">
        <f>100-Sheet3!L6</f>
        <v>30.675200000000004</v>
      </c>
      <c r="M6">
        <f>100-Sheet3!M6</f>
        <v>30.959900000000005</v>
      </c>
      <c r="N6">
        <f>100-Sheet3!N6</f>
        <v>31.103300000000004</v>
      </c>
      <c r="O6">
        <f>100-Sheet3!O6</f>
        <v>31.183999999999997</v>
      </c>
      <c r="P6">
        <f>100-Sheet3!P6</f>
        <v>31.248699999999999</v>
      </c>
      <c r="Q6">
        <f>100-Sheet3!Q6</f>
        <v>31.369600000000005</v>
      </c>
      <c r="R6">
        <f>100-Sheet3!R6</f>
        <v>31.317700000000002</v>
      </c>
      <c r="S6">
        <f>100-Sheet3!S6</f>
        <v>31.286799999999999</v>
      </c>
      <c r="T6">
        <f>100-Sheet3!T6</f>
        <v>32.258600000000001</v>
      </c>
      <c r="U6">
        <f>100-Sheet3!U6</f>
        <v>31.039000000000001</v>
      </c>
      <c r="V6">
        <f>100-Sheet3!V6</f>
        <v>31.829499999999996</v>
      </c>
      <c r="W6">
        <f>100-Sheet3!W6</f>
        <v>31.215000000000003</v>
      </c>
      <c r="X6">
        <f>100-Sheet3!X6</f>
        <v>31.271699999999996</v>
      </c>
      <c r="Y6">
        <f>100-Sheet3!Y6</f>
        <v>30.920199999999994</v>
      </c>
      <c r="Z6">
        <f>100-Sheet3!Z6</f>
        <v>32.099299999999999</v>
      </c>
      <c r="AA6">
        <f>100-Sheet3!AA6</f>
        <v>30.869299999999996</v>
      </c>
      <c r="AB6">
        <f>100-Sheet3!AB6</f>
        <v>31.657200000000003</v>
      </c>
      <c r="AC6">
        <f>100-Sheet3!AC6</f>
        <v>31.120599999999996</v>
      </c>
      <c r="AD6">
        <f>100-Sheet3!AD6</f>
        <v>31.431399999999996</v>
      </c>
      <c r="AE6">
        <f>100-Sheet3!AE6</f>
        <v>29.596100000000007</v>
      </c>
      <c r="AF6">
        <f>100-Sheet3!AF6</f>
        <v>32.911199999999994</v>
      </c>
      <c r="AG6">
        <f>100-Sheet3!AG6</f>
        <v>31.426599999999993</v>
      </c>
      <c r="AH6">
        <f>100-Sheet3!AH6</f>
        <v>29.617400000000004</v>
      </c>
      <c r="AI6">
        <f>100-Sheet3!AI6</f>
        <v>31.565899999999999</v>
      </c>
      <c r="AJ6">
        <f>100-Sheet3!AJ6</f>
        <v>31.439300000000003</v>
      </c>
      <c r="AK6">
        <f>100-Sheet3!AK6</f>
        <v>31.158799999999999</v>
      </c>
      <c r="AL6">
        <f>100-Sheet3!AL6</f>
        <v>31.666499999999999</v>
      </c>
      <c r="AM6">
        <f>100-Sheet3!AM6</f>
        <v>31.321299999999994</v>
      </c>
      <c r="AN6">
        <f>100-Sheet3!AN6</f>
        <v>30.929500000000004</v>
      </c>
      <c r="AO6">
        <f>100-Sheet3!AO6</f>
        <v>31.464200000000005</v>
      </c>
      <c r="AP6">
        <f>100-Sheet3!AP6</f>
        <v>31.472700000000003</v>
      </c>
      <c r="AQ6">
        <f>100-Sheet3!AQ6</f>
        <v>31.655199999999994</v>
      </c>
      <c r="AR6">
        <f>100-Sheet3!AR6</f>
        <v>31.948800000000006</v>
      </c>
      <c r="AS6">
        <f>100-Sheet3!AS6</f>
        <v>31.496700000000004</v>
      </c>
      <c r="AT6">
        <f>100-Sheet3!AT6</f>
        <v>31.994299999999996</v>
      </c>
      <c r="AU6">
        <f>100-Sheet3!AU6</f>
        <v>30.302000000000007</v>
      </c>
      <c r="AV6">
        <f>100-Sheet3!AV6</f>
        <v>30.956500000000005</v>
      </c>
      <c r="AW6">
        <f>100-Sheet3!AW6</f>
        <v>31.142099999999999</v>
      </c>
      <c r="AX6">
        <f>100-Sheet3!AX6</f>
        <v>31.619600000000005</v>
      </c>
      <c r="AY6">
        <f>100-Sheet3!AY6</f>
        <v>31.250900000000001</v>
      </c>
      <c r="AZ6">
        <f>100-Sheet3!AZ6</f>
        <v>30.876800000000003</v>
      </c>
      <c r="BA6">
        <f>100-Sheet3!BA6</f>
        <v>31.104799999999997</v>
      </c>
      <c r="BB6">
        <f>100-Sheet3!BB6</f>
        <v>31.437600000000003</v>
      </c>
      <c r="BC6">
        <f>100-Sheet3!BC6</f>
        <v>30.991900000000001</v>
      </c>
      <c r="BD6">
        <f>100-Sheet3!BD6</f>
        <v>31.646900000000002</v>
      </c>
      <c r="BE6">
        <f>100-Sheet3!BE6</f>
        <v>30.965999999999994</v>
      </c>
      <c r="BF6">
        <f>100-Sheet3!BF6</f>
        <v>31.143600000000006</v>
      </c>
      <c r="BG6">
        <f>100-Sheet3!BG6</f>
        <v>31.811300000000003</v>
      </c>
      <c r="BH6">
        <f>100-Sheet3!BH6</f>
        <v>31.746700000000004</v>
      </c>
      <c r="BI6">
        <f>100-Sheet3!BI6</f>
        <v>31.689499999999995</v>
      </c>
      <c r="BJ6">
        <f>100-Sheet3!BJ6</f>
        <v>32.008600000000001</v>
      </c>
      <c r="BK6">
        <f>100-Sheet3!BK6</f>
        <v>31.42</v>
      </c>
      <c r="BL6">
        <f>100-Sheet3!BL6</f>
        <v>32.235699999999994</v>
      </c>
      <c r="BM6">
        <f>100-Sheet3!BM6</f>
        <v>31.801100000000005</v>
      </c>
      <c r="BN6">
        <f>100-Sheet3!BN6</f>
        <v>31.224199999999996</v>
      </c>
      <c r="BO6">
        <f>100-Sheet3!BO6</f>
        <v>31.410600000000002</v>
      </c>
      <c r="BP6">
        <f>100-Sheet3!BP6</f>
        <v>31.1755</v>
      </c>
      <c r="BQ6">
        <f>100-Sheet3!BQ6</f>
        <v>31.085499999999996</v>
      </c>
      <c r="BR6">
        <f>100-Sheet3!BR6</f>
        <v>31.125799999999998</v>
      </c>
      <c r="BS6">
        <f>100-Sheet3!BS6</f>
        <v>31.344399999999993</v>
      </c>
      <c r="BT6">
        <f>100-Sheet3!BT6</f>
        <v>32.199700000000007</v>
      </c>
      <c r="BU6">
        <f>100-Sheet3!BU6</f>
        <v>31.737099999999998</v>
      </c>
      <c r="BV6">
        <f>100-Sheet3!BV6</f>
        <v>30.840699999999998</v>
      </c>
      <c r="BW6">
        <f>100-Sheet3!BW6</f>
        <v>31.203299999999999</v>
      </c>
      <c r="BX6">
        <f>100-Sheet3!BX6</f>
        <v>31.020399999999995</v>
      </c>
      <c r="BY6">
        <f>100-Sheet3!BY6</f>
        <v>32.292400000000001</v>
      </c>
      <c r="BZ6">
        <f>100-Sheet3!BZ6</f>
        <v>30.7363</v>
      </c>
      <c r="CA6">
        <f>100-Sheet3!CA6</f>
        <v>31.391900000000007</v>
      </c>
      <c r="CB6">
        <f>100-Sheet3!CB6</f>
        <v>31.754199999999997</v>
      </c>
      <c r="CC6">
        <f>100-Sheet3!CC6</f>
        <v>10.889200000000002</v>
      </c>
      <c r="CD6">
        <f>100-Sheet3!CD6</f>
        <v>30.972800000000007</v>
      </c>
      <c r="CE6">
        <f>100-Sheet3!CE6</f>
        <v>31.393100000000004</v>
      </c>
      <c r="CF6">
        <f>100-Sheet3!CF6</f>
        <v>32.798299999999998</v>
      </c>
      <c r="CG6">
        <f>100-Sheet3!CG6</f>
        <v>31.105400000000003</v>
      </c>
      <c r="CH6">
        <f>100-Sheet3!CH6</f>
        <v>30.852099999999993</v>
      </c>
      <c r="CI6">
        <f>100-Sheet3!CI6</f>
        <v>31.559799999999996</v>
      </c>
      <c r="CJ6">
        <f>100-Sheet3!CJ6</f>
        <v>30.987099999999998</v>
      </c>
      <c r="CK6">
        <f>100-Sheet3!CK6</f>
        <v>32.261799999999994</v>
      </c>
      <c r="CL6">
        <f>100-Sheet3!CL6</f>
        <v>30.118899999999996</v>
      </c>
      <c r="CM6">
        <f>100-Sheet3!CM6</f>
        <v>29.467500000000001</v>
      </c>
      <c r="CN6">
        <f>100-Sheet3!CN6</f>
        <v>31.197400000000002</v>
      </c>
      <c r="CO6">
        <f>100-Sheet3!CO6</f>
        <v>31.325800000000001</v>
      </c>
      <c r="CP6">
        <f>100-Sheet3!CP6</f>
        <v>31.119200000000006</v>
      </c>
      <c r="CQ6">
        <f>100-Sheet3!CQ6</f>
        <v>32.826499999999996</v>
      </c>
      <c r="CR6">
        <f>100-Sheet3!CR6</f>
        <v>31.209199999999996</v>
      </c>
      <c r="CS6">
        <f>100-Sheet3!CS6</f>
        <v>31.074700000000007</v>
      </c>
      <c r="CT6">
        <f>100-Sheet3!CT6</f>
        <v>31.137699999999995</v>
      </c>
      <c r="CU6">
        <f>100-Sheet3!CU6</f>
        <v>31.403199999999998</v>
      </c>
      <c r="CV6">
        <f>100-Sheet3!CV6</f>
        <v>31.425200000000004</v>
      </c>
      <c r="CW6">
        <f>100-Sheet3!CW6</f>
        <v>32.223699999999994</v>
      </c>
      <c r="CX6">
        <f>100-Sheet3!CX6</f>
        <v>31.017200000000003</v>
      </c>
      <c r="CY6">
        <f>100-Sheet3!CY6</f>
        <v>31.351399999999998</v>
      </c>
      <c r="CZ6">
        <f>100-Sheet3!CZ6</f>
        <v>31.287999999999997</v>
      </c>
      <c r="DA6">
        <f>100-Sheet3!DA6</f>
        <v>31.309200000000004</v>
      </c>
      <c r="DB6">
        <f>100-Sheet3!DB6</f>
        <v>30.900899999999993</v>
      </c>
      <c r="DC6">
        <f>100-Sheet3!DC6</f>
        <v>31.024900000000002</v>
      </c>
      <c r="DD6">
        <f>100-Sheet3!DD6</f>
        <v>30.923400000000001</v>
      </c>
      <c r="DE6">
        <f>100-Sheet3!DE6</f>
        <v>31.182500000000005</v>
      </c>
      <c r="DF6">
        <f>100-Sheet3!DF6</f>
        <v>31.070899999999995</v>
      </c>
      <c r="DG6">
        <f>100-Sheet3!DG6</f>
        <v>31.184200000000004</v>
      </c>
      <c r="DH6">
        <f>100-Sheet3!DH6</f>
        <v>31.085400000000007</v>
      </c>
      <c r="DI6">
        <f>100-Sheet3!DI6</f>
        <v>32.969099999999997</v>
      </c>
      <c r="DJ6">
        <f>100-Sheet3!DJ6</f>
        <v>31.187899999999999</v>
      </c>
      <c r="DK6">
        <f>100-Sheet3!DK6</f>
        <v>31.362099999999998</v>
      </c>
      <c r="DL6">
        <f>100-Sheet3!DL6</f>
        <v>32.153700000000001</v>
      </c>
      <c r="DM6">
        <f>100-Sheet3!DM6</f>
        <v>31.147999999999996</v>
      </c>
      <c r="DN6">
        <f>100-Sheet3!DN6</f>
        <v>31.090100000000007</v>
      </c>
      <c r="DO6">
        <f>100-Sheet3!DO6</f>
        <v>31.112799999999993</v>
      </c>
      <c r="DP6">
        <f>100-Sheet3!DP6</f>
        <v>31.342500000000001</v>
      </c>
      <c r="DQ6">
        <f>100-Sheet3!DQ6</f>
        <v>30.964399999999998</v>
      </c>
      <c r="DR6">
        <f>100-Sheet3!DR6</f>
        <v>31.051699999999997</v>
      </c>
      <c r="DS6">
        <f>100-Sheet3!DS6</f>
        <v>31.510999999999996</v>
      </c>
      <c r="DT6">
        <f>100-Sheet3!DT6</f>
        <v>31.034300000000002</v>
      </c>
      <c r="DU6">
        <f>100-Sheet3!DU6</f>
        <v>31.240099999999998</v>
      </c>
      <c r="DV6">
        <f>100-Sheet3!DV6</f>
        <v>31.163700000000006</v>
      </c>
      <c r="DW6">
        <f>100-Sheet3!DW6</f>
        <v>31.259299999999996</v>
      </c>
      <c r="DX6">
        <f>100-Sheet3!DX6</f>
        <v>31.167500000000004</v>
      </c>
      <c r="DY6">
        <f>100-Sheet3!DY6</f>
        <v>31.433599999999998</v>
      </c>
      <c r="DZ6">
        <f>100-Sheet3!DZ6</f>
        <v>32.835099999999997</v>
      </c>
      <c r="EA6">
        <f>100-Sheet3!EA6</f>
        <v>31.740300000000005</v>
      </c>
      <c r="EB6">
        <f>100-Sheet3!EB6</f>
        <v>31.031300000000002</v>
      </c>
      <c r="EC6">
        <f>100-Sheet3!EC6</f>
        <v>31.852500000000006</v>
      </c>
      <c r="ED6">
        <f>100-Sheet3!ED6</f>
        <v>31.473799999999997</v>
      </c>
      <c r="EE6">
        <f>100-Sheet3!EE6</f>
        <v>31.087500000000006</v>
      </c>
      <c r="EF6">
        <f>100-Sheet3!EF6</f>
        <v>31.510300000000001</v>
      </c>
      <c r="EG6">
        <f>100-Sheet3!EG6</f>
        <v>31.332499999999996</v>
      </c>
      <c r="EH6">
        <f>100-Sheet3!EH6</f>
        <v>29.8934</v>
      </c>
      <c r="EI6">
        <f>100-Sheet3!EI6</f>
        <v>32.022800000000004</v>
      </c>
      <c r="EJ6">
        <f>100-Sheet3!EJ6</f>
        <v>32.491200000000006</v>
      </c>
      <c r="EK6">
        <f>100-Sheet3!EK6</f>
        <v>31.420599999999993</v>
      </c>
      <c r="EL6">
        <f>100-Sheet3!EL6</f>
        <v>31.371899999999997</v>
      </c>
      <c r="EM6">
        <f>100-Sheet3!EM6</f>
        <v>31.008799999999994</v>
      </c>
      <c r="EN6">
        <f>100-Sheet3!EN6</f>
        <v>31.183599999999998</v>
      </c>
      <c r="EO6">
        <f>100-Sheet3!EO6</f>
        <v>31.140299999999996</v>
      </c>
      <c r="EP6">
        <f>100-Sheet3!EP6</f>
        <v>32.261799999999994</v>
      </c>
      <c r="EQ6">
        <f>100-Sheet3!EQ6</f>
        <v>31.459500000000006</v>
      </c>
      <c r="ER6">
        <f>100-Sheet3!ER6</f>
        <v>32.535600000000002</v>
      </c>
      <c r="ES6">
        <f>100-Sheet3!ES6</f>
        <v>31.495800000000003</v>
      </c>
      <c r="ET6">
        <f>100-Sheet3!ET6</f>
        <v>31.322100000000006</v>
      </c>
      <c r="EU6">
        <f>100-Sheet3!EU6</f>
        <v>31.031499999999994</v>
      </c>
    </row>
    <row r="7" spans="1:151" x14ac:dyDescent="0.2">
      <c r="A7">
        <v>6</v>
      </c>
      <c r="B7">
        <f>100-Sheet3!B7</f>
        <v>25.236199999999997</v>
      </c>
      <c r="C7">
        <f>100-Sheet3!C7</f>
        <v>31.126599999999996</v>
      </c>
      <c r="D7">
        <f>100-Sheet3!D7</f>
        <v>30.249799999999993</v>
      </c>
      <c r="E7">
        <f>100-Sheet3!E7</f>
        <v>31.475200000000001</v>
      </c>
      <c r="F7">
        <f>100-Sheet3!F7</f>
        <v>31.468000000000004</v>
      </c>
      <c r="G7">
        <f>100-Sheet3!G7</f>
        <v>0</v>
      </c>
      <c r="H7">
        <f>100-Sheet3!H7</f>
        <v>32.726900000000001</v>
      </c>
      <c r="I7">
        <f>100-Sheet3!I7</f>
        <v>31.083699999999993</v>
      </c>
      <c r="J7">
        <f>100-Sheet3!J7</f>
        <v>31.059700000000007</v>
      </c>
      <c r="K7">
        <f>100-Sheet3!K7</f>
        <v>30.297499999999999</v>
      </c>
      <c r="L7">
        <f>100-Sheet3!L7</f>
        <v>29.411699999999996</v>
      </c>
      <c r="M7">
        <f>100-Sheet3!M7</f>
        <v>30.913499999999999</v>
      </c>
      <c r="N7">
        <f>100-Sheet3!N7</f>
        <v>30.985100000000003</v>
      </c>
      <c r="O7">
        <f>100-Sheet3!O7</f>
        <v>29.807100000000005</v>
      </c>
      <c r="P7">
        <f>100-Sheet3!P7</f>
        <v>30.894999999999996</v>
      </c>
      <c r="Q7">
        <f>100-Sheet3!Q7</f>
        <v>30.555899999999994</v>
      </c>
      <c r="R7">
        <f>100-Sheet3!R7</f>
        <v>29.733000000000004</v>
      </c>
      <c r="S7">
        <f>100-Sheet3!S7</f>
        <v>7.3859000000000066</v>
      </c>
      <c r="T7">
        <f>100-Sheet3!T7</f>
        <v>31.644999999999996</v>
      </c>
      <c r="U7">
        <f>100-Sheet3!U7</f>
        <v>31.652799999999999</v>
      </c>
      <c r="V7">
        <f>100-Sheet3!V7</f>
        <v>32.033500000000004</v>
      </c>
      <c r="W7">
        <f>100-Sheet3!W7</f>
        <v>6.5968000000000018</v>
      </c>
      <c r="X7">
        <f>100-Sheet3!X7</f>
        <v>31.277600000000007</v>
      </c>
      <c r="Y7">
        <f>100-Sheet3!Y7</f>
        <v>30.931299999999993</v>
      </c>
      <c r="Z7">
        <f>100-Sheet3!Z7</f>
        <v>31.865799999999993</v>
      </c>
      <c r="AA7">
        <f>100-Sheet3!AA7</f>
        <v>30.956299999999999</v>
      </c>
      <c r="AB7">
        <f>100-Sheet3!AB7</f>
        <v>31.919399999999996</v>
      </c>
      <c r="AC7">
        <f>100-Sheet3!AC7</f>
        <v>31.117599999999996</v>
      </c>
      <c r="AD7">
        <f>100-Sheet3!AD7</f>
        <v>8.2077000000000027</v>
      </c>
      <c r="AE7">
        <f>100-Sheet3!AE7</f>
        <v>30.835400000000007</v>
      </c>
      <c r="AF7">
        <f>100-Sheet3!AF7</f>
        <v>33.280199999999994</v>
      </c>
      <c r="AG7">
        <f>100-Sheet3!AG7</f>
        <v>29.752099999999999</v>
      </c>
      <c r="AH7">
        <f>100-Sheet3!AH7</f>
        <v>30.792900000000003</v>
      </c>
      <c r="AI7">
        <f>100-Sheet3!AI7</f>
        <v>30.161799999999999</v>
      </c>
      <c r="AJ7">
        <f>100-Sheet3!AJ7</f>
        <v>5.1244999999999976</v>
      </c>
      <c r="AK7">
        <f>100-Sheet3!AK7</f>
        <v>30.915700000000001</v>
      </c>
      <c r="AL7">
        <f>100-Sheet3!AL7</f>
        <v>13.491299999999995</v>
      </c>
      <c r="AM7">
        <f>100-Sheet3!AM7</f>
        <v>31.287599999999998</v>
      </c>
      <c r="AN7">
        <f>100-Sheet3!AN7</f>
        <v>30.985600000000005</v>
      </c>
      <c r="AO7">
        <f>100-Sheet3!AO7</f>
        <v>29.797399999999996</v>
      </c>
      <c r="AP7">
        <f>100-Sheet3!AP7</f>
        <v>32.720399999999998</v>
      </c>
      <c r="AQ7">
        <f>100-Sheet3!AQ7</f>
        <v>30.418599999999998</v>
      </c>
      <c r="AR7">
        <f>100-Sheet3!AR7</f>
        <v>31.676500000000004</v>
      </c>
      <c r="AS7">
        <f>100-Sheet3!AS7</f>
        <v>3.8169999999999931</v>
      </c>
      <c r="AT7">
        <f>100-Sheet3!AT7</f>
        <v>32.275300000000001</v>
      </c>
      <c r="AU7">
        <f>100-Sheet3!AU7</f>
        <v>31.237099999999998</v>
      </c>
      <c r="AV7">
        <f>100-Sheet3!AV7</f>
        <v>31.794499999999999</v>
      </c>
      <c r="AW7">
        <f>100-Sheet3!AW7</f>
        <v>13.602699999999999</v>
      </c>
      <c r="AX7">
        <f>100-Sheet3!AX7</f>
        <v>31.966099999999997</v>
      </c>
      <c r="AY7">
        <f>100-Sheet3!AY7</f>
        <v>29.237700000000004</v>
      </c>
      <c r="AZ7">
        <f>100-Sheet3!AZ7</f>
        <v>30.979600000000005</v>
      </c>
      <c r="BA7">
        <f>100-Sheet3!BA7</f>
        <v>13.689700000000002</v>
      </c>
      <c r="BB7">
        <f>100-Sheet3!BB7</f>
        <v>31.856999999999999</v>
      </c>
      <c r="BC7">
        <f>100-Sheet3!BC7</f>
        <v>29.808099999999996</v>
      </c>
      <c r="BD7">
        <f>100-Sheet3!BD7</f>
        <v>31.6661</v>
      </c>
      <c r="BE7">
        <f>100-Sheet3!BE7</f>
        <v>30.370699999999999</v>
      </c>
      <c r="BF7">
        <f>100-Sheet3!BF7</f>
        <v>29.827299999999994</v>
      </c>
      <c r="BG7">
        <f>100-Sheet3!BG7</f>
        <v>30.873599999999996</v>
      </c>
      <c r="BH7">
        <f>100-Sheet3!BH7</f>
        <v>31.822800000000001</v>
      </c>
      <c r="BI7">
        <f>100-Sheet3!BI7</f>
        <v>32.332300000000004</v>
      </c>
      <c r="BJ7">
        <f>100-Sheet3!BJ7</f>
        <v>31.220600000000005</v>
      </c>
      <c r="BK7">
        <f>100-Sheet3!BK7</f>
        <v>7.3109000000000037</v>
      </c>
      <c r="BL7">
        <f>100-Sheet3!BL7</f>
        <v>32.607900000000001</v>
      </c>
      <c r="BM7">
        <f>100-Sheet3!BM7</f>
        <v>30.656700000000001</v>
      </c>
      <c r="BN7">
        <f>100-Sheet3!BN7</f>
        <v>32.380099999999999</v>
      </c>
      <c r="BO7">
        <f>100-Sheet3!BO7</f>
        <v>30.931600000000003</v>
      </c>
      <c r="BP7">
        <f>100-Sheet3!BP7</f>
        <v>31.114400000000003</v>
      </c>
      <c r="BQ7">
        <f>100-Sheet3!BQ7</f>
        <v>30.915999999999997</v>
      </c>
      <c r="BR7">
        <f>100-Sheet3!BR7</f>
        <v>31.013999999999996</v>
      </c>
      <c r="BS7">
        <f>100-Sheet3!BS7</f>
        <v>29.8279</v>
      </c>
      <c r="BT7">
        <f>100-Sheet3!BT7</f>
        <v>32.353999999999999</v>
      </c>
      <c r="BU7">
        <f>100-Sheet3!BU7</f>
        <v>32.534599999999998</v>
      </c>
      <c r="BV7">
        <f>100-Sheet3!BV7</f>
        <v>29.2483</v>
      </c>
      <c r="BW7">
        <f>100-Sheet3!BW7</f>
        <v>13.265600000000006</v>
      </c>
      <c r="BX7">
        <f>100-Sheet3!BX7</f>
        <v>31.016000000000005</v>
      </c>
      <c r="BY7">
        <f>100-Sheet3!BY7</f>
        <v>32.453199999999995</v>
      </c>
      <c r="BZ7">
        <f>100-Sheet3!BZ7</f>
        <v>31.074700000000007</v>
      </c>
      <c r="CA7">
        <f>100-Sheet3!CA7</f>
        <v>17.614999999999995</v>
      </c>
      <c r="CB7">
        <f>100-Sheet3!CB7</f>
        <v>30.683899999999994</v>
      </c>
      <c r="CC7">
        <f>100-Sheet3!CC7</f>
        <v>31.278499999999994</v>
      </c>
      <c r="CD7">
        <f>100-Sheet3!CD7</f>
        <v>31.0929</v>
      </c>
      <c r="CE7">
        <f>100-Sheet3!CE7</f>
        <v>31.705299999999994</v>
      </c>
      <c r="CF7">
        <f>100-Sheet3!CF7</f>
        <v>32.539400000000001</v>
      </c>
      <c r="CG7">
        <f>100-Sheet3!CG7</f>
        <v>26.435199999999995</v>
      </c>
      <c r="CH7">
        <f>100-Sheet3!CH7</f>
        <v>31.036600000000007</v>
      </c>
      <c r="CI7">
        <f>100-Sheet3!CI7</f>
        <v>31.418700000000001</v>
      </c>
      <c r="CJ7">
        <f>100-Sheet3!CJ7</f>
        <v>31.084999999999994</v>
      </c>
      <c r="CK7">
        <f>100-Sheet3!CK7</f>
        <v>32.269400000000005</v>
      </c>
      <c r="CL7">
        <f>100-Sheet3!CL7</f>
        <v>31.084199999999996</v>
      </c>
      <c r="CM7">
        <f>100-Sheet3!CM7</f>
        <v>31.109800000000007</v>
      </c>
      <c r="CN7">
        <f>100-Sheet3!CN7</f>
        <v>30.987899999999996</v>
      </c>
      <c r="CO7">
        <f>100-Sheet3!CO7</f>
        <v>31.172499999999999</v>
      </c>
      <c r="CP7">
        <f>100-Sheet3!CP7</f>
        <v>31.768199999999993</v>
      </c>
      <c r="CQ7">
        <f>100-Sheet3!CQ7</f>
        <v>32.645899999999997</v>
      </c>
      <c r="CR7">
        <f>100-Sheet3!CR7</f>
        <v>31.774000000000001</v>
      </c>
      <c r="CS7">
        <f>100-Sheet3!CS7</f>
        <v>30.898700000000005</v>
      </c>
      <c r="CT7">
        <f>100-Sheet3!CT7</f>
        <v>30.9529</v>
      </c>
      <c r="CU7">
        <f>100-Sheet3!CU7</f>
        <v>31.327699999999993</v>
      </c>
      <c r="CV7">
        <f>100-Sheet3!CV7</f>
        <v>0.25910000000000366</v>
      </c>
      <c r="CW7">
        <f>100-Sheet3!CW7</f>
        <v>31.688500000000005</v>
      </c>
      <c r="CX7">
        <f>100-Sheet3!CX7</f>
        <v>31.104100000000003</v>
      </c>
      <c r="CY7">
        <f>100-Sheet3!CY7</f>
        <v>30.962800000000001</v>
      </c>
      <c r="CZ7">
        <f>100-Sheet3!CZ7</f>
        <v>13.481700000000004</v>
      </c>
      <c r="DA7">
        <f>100-Sheet3!DA7</f>
        <v>32.6096</v>
      </c>
      <c r="DB7">
        <f>100-Sheet3!DB7</f>
        <v>31.018799999999999</v>
      </c>
      <c r="DC7">
        <f>100-Sheet3!DC7</f>
        <v>29.765100000000004</v>
      </c>
      <c r="DD7">
        <f>100-Sheet3!DD7</f>
        <v>31.628900000000002</v>
      </c>
      <c r="DE7">
        <f>100-Sheet3!DE7</f>
        <v>31.059200000000004</v>
      </c>
      <c r="DF7">
        <f>100-Sheet3!DF7</f>
        <v>30.8887</v>
      </c>
      <c r="DG7">
        <f>100-Sheet3!DG7</f>
        <v>31.260099999999994</v>
      </c>
      <c r="DH7">
        <f>100-Sheet3!DH7</f>
        <v>29.781499999999994</v>
      </c>
      <c r="DI7">
        <f>100-Sheet3!DI7</f>
        <v>32.752700000000004</v>
      </c>
      <c r="DJ7">
        <f>100-Sheet3!DJ7</f>
        <v>30.8352</v>
      </c>
      <c r="DK7">
        <f>100-Sheet3!DK7</f>
        <v>29.600700000000003</v>
      </c>
      <c r="DL7">
        <f>100-Sheet3!DL7</f>
        <v>31.8626</v>
      </c>
      <c r="DM7">
        <f>100-Sheet3!DM7</f>
        <v>30.9816</v>
      </c>
      <c r="DN7">
        <f>100-Sheet3!DN7</f>
        <v>31.131</v>
      </c>
      <c r="DO7">
        <f>100-Sheet3!DO7</f>
        <v>29.205500000000001</v>
      </c>
      <c r="DP7">
        <f>100-Sheet3!DP7</f>
        <v>30.736999999999995</v>
      </c>
      <c r="DQ7">
        <f>100-Sheet3!DQ7</f>
        <v>31.168499999999995</v>
      </c>
      <c r="DR7">
        <f>100-Sheet3!DR7</f>
        <v>16.3369</v>
      </c>
      <c r="DS7">
        <f>100-Sheet3!DS7</f>
        <v>31.760900000000007</v>
      </c>
      <c r="DT7">
        <f>100-Sheet3!DT7</f>
        <v>31.146699999999996</v>
      </c>
      <c r="DU7">
        <f>100-Sheet3!DU7</f>
        <v>25.348299999999995</v>
      </c>
      <c r="DV7">
        <f>100-Sheet3!DV7</f>
        <v>29.756699999999995</v>
      </c>
      <c r="DW7">
        <f>100-Sheet3!DW7</f>
        <v>30.833399999999997</v>
      </c>
      <c r="DX7">
        <f>100-Sheet3!DX7</f>
        <v>30.780900000000003</v>
      </c>
      <c r="DY7">
        <f>100-Sheet3!DY7</f>
        <v>30.703100000000006</v>
      </c>
      <c r="DZ7">
        <f>100-Sheet3!DZ7</f>
        <v>32.662999999999997</v>
      </c>
      <c r="EA7">
        <f>100-Sheet3!EA7</f>
        <v>31.723600000000005</v>
      </c>
      <c r="EB7">
        <f>100-Sheet3!EB7</f>
        <v>31.0608</v>
      </c>
      <c r="EC7">
        <f>100-Sheet3!EC7</f>
        <v>31.298000000000002</v>
      </c>
      <c r="ED7">
        <f>100-Sheet3!ED7</f>
        <v>29.934600000000003</v>
      </c>
      <c r="EE7">
        <f>100-Sheet3!EE7</f>
        <v>30.445300000000003</v>
      </c>
      <c r="EF7">
        <f>100-Sheet3!EF7</f>
        <v>32.518799999999999</v>
      </c>
      <c r="EG7">
        <f>100-Sheet3!EG7</f>
        <v>5.1073999999999984</v>
      </c>
      <c r="EH7">
        <f>100-Sheet3!EH7</f>
        <v>31.238200000000006</v>
      </c>
      <c r="EI7">
        <f>100-Sheet3!EI7</f>
        <v>31.695300000000003</v>
      </c>
      <c r="EJ7">
        <f>100-Sheet3!EJ7</f>
        <v>32.590800000000002</v>
      </c>
      <c r="EK7">
        <f>100-Sheet3!EK7</f>
        <v>30.489900000000006</v>
      </c>
      <c r="EL7">
        <f>100-Sheet3!EL7</f>
        <v>30.42</v>
      </c>
      <c r="EM7">
        <f>100-Sheet3!EM7</f>
        <v>31.599000000000004</v>
      </c>
      <c r="EN7">
        <f>100-Sheet3!EN7</f>
        <v>29.664400000000001</v>
      </c>
      <c r="EO7">
        <f>100-Sheet3!EO7</f>
        <v>31.359200000000001</v>
      </c>
      <c r="EP7">
        <f>100-Sheet3!EP7</f>
        <v>31.0137</v>
      </c>
      <c r="EQ7">
        <f>100-Sheet3!EQ7</f>
        <v>31.399600000000007</v>
      </c>
      <c r="ER7">
        <f>100-Sheet3!ER7</f>
        <v>31.834800000000001</v>
      </c>
      <c r="ES7">
        <f>100-Sheet3!ES7</f>
        <v>29.657300000000006</v>
      </c>
      <c r="ET7">
        <f>100-Sheet3!ET7</f>
        <v>31.077299999999994</v>
      </c>
      <c r="EU7">
        <f>100-Sheet3!EU7</f>
        <v>30.858699999999999</v>
      </c>
    </row>
    <row r="8" spans="1:151" x14ac:dyDescent="0.2">
      <c r="A8">
        <v>7</v>
      </c>
      <c r="B8">
        <f>100-Sheet3!B8</f>
        <v>32.859899999999996</v>
      </c>
      <c r="C8">
        <f>100-Sheet3!C8</f>
        <v>33.2363</v>
      </c>
      <c r="D8">
        <f>100-Sheet3!D8</f>
        <v>32.593500000000006</v>
      </c>
      <c r="E8">
        <f>100-Sheet3!E8</f>
        <v>32.682100000000005</v>
      </c>
      <c r="F8">
        <f>100-Sheet3!F8</f>
        <v>32.683499999999995</v>
      </c>
      <c r="G8">
        <f>100-Sheet3!G8</f>
        <v>32.726900000000001</v>
      </c>
      <c r="H8">
        <f>100-Sheet3!H8</f>
        <v>0</v>
      </c>
      <c r="I8">
        <f>100-Sheet3!I8</f>
        <v>33.258899999999997</v>
      </c>
      <c r="J8">
        <f>100-Sheet3!J8</f>
        <v>32.994299999999996</v>
      </c>
      <c r="K8">
        <f>100-Sheet3!K8</f>
        <v>30.930700000000002</v>
      </c>
      <c r="L8">
        <f>100-Sheet3!L8</f>
        <v>32.323599999999999</v>
      </c>
      <c r="M8">
        <f>100-Sheet3!M8</f>
        <v>33.269800000000004</v>
      </c>
      <c r="N8">
        <f>100-Sheet3!N8</f>
        <v>33.210499999999996</v>
      </c>
      <c r="O8">
        <f>100-Sheet3!O8</f>
        <v>32.281199999999998</v>
      </c>
      <c r="P8">
        <f>100-Sheet3!P8</f>
        <v>33.313999999999993</v>
      </c>
      <c r="Q8">
        <f>100-Sheet3!Q8</f>
        <v>32.162300000000002</v>
      </c>
      <c r="R8">
        <f>100-Sheet3!R8</f>
        <v>32.224800000000002</v>
      </c>
      <c r="S8">
        <f>100-Sheet3!S8</f>
        <v>32.665999999999997</v>
      </c>
      <c r="T8">
        <f>100-Sheet3!T8</f>
        <v>31.037400000000005</v>
      </c>
      <c r="U8">
        <f>100-Sheet3!U8</f>
        <v>32.806700000000006</v>
      </c>
      <c r="V8">
        <f>100-Sheet3!V8</f>
        <v>32.915599999999998</v>
      </c>
      <c r="W8">
        <f>100-Sheet3!W8</f>
        <v>32.400599999999997</v>
      </c>
      <c r="X8">
        <f>100-Sheet3!X8</f>
        <v>32.138000000000005</v>
      </c>
      <c r="Y8">
        <f>100-Sheet3!Y8</f>
        <v>32.975099999999998</v>
      </c>
      <c r="Z8">
        <f>100-Sheet3!Z8</f>
        <v>33.674800000000005</v>
      </c>
      <c r="AA8">
        <f>100-Sheet3!AA8</f>
        <v>33.205500000000001</v>
      </c>
      <c r="AB8">
        <f>100-Sheet3!AB8</f>
        <v>32.953500000000005</v>
      </c>
      <c r="AC8">
        <f>100-Sheet3!AC8</f>
        <v>33.107900000000001</v>
      </c>
      <c r="AD8">
        <f>100-Sheet3!AD8</f>
        <v>32.7316</v>
      </c>
      <c r="AE8">
        <f>100-Sheet3!AE8</f>
        <v>32.369900000000001</v>
      </c>
      <c r="AF8">
        <f>100-Sheet3!AF8</f>
        <v>31.911799999999999</v>
      </c>
      <c r="AG8">
        <f>100-Sheet3!AG8</f>
        <v>32.241200000000006</v>
      </c>
      <c r="AH8">
        <f>100-Sheet3!AH8</f>
        <v>32.619</v>
      </c>
      <c r="AI8">
        <f>100-Sheet3!AI8</f>
        <v>33.234700000000004</v>
      </c>
      <c r="AJ8">
        <f>100-Sheet3!AJ8</f>
        <v>32.417400000000001</v>
      </c>
      <c r="AK8">
        <f>100-Sheet3!AK8</f>
        <v>33.340100000000007</v>
      </c>
      <c r="AL8">
        <f>100-Sheet3!AL8</f>
        <v>32.779799999999994</v>
      </c>
      <c r="AM8">
        <f>100-Sheet3!AM8</f>
        <v>32.185000000000002</v>
      </c>
      <c r="AN8">
        <f>100-Sheet3!AN8</f>
        <v>33.165999999999997</v>
      </c>
      <c r="AO8">
        <f>100-Sheet3!AO8</f>
        <v>32.545100000000005</v>
      </c>
      <c r="AP8">
        <f>100-Sheet3!AP8</f>
        <v>31.704300000000003</v>
      </c>
      <c r="AQ8">
        <f>100-Sheet3!AQ8</f>
        <v>32.832499999999996</v>
      </c>
      <c r="AR8">
        <f>100-Sheet3!AR8</f>
        <v>33.696700000000007</v>
      </c>
      <c r="AS8">
        <f>100-Sheet3!AS8</f>
        <v>32.159599999999998</v>
      </c>
      <c r="AT8">
        <f>100-Sheet3!AT8</f>
        <v>33.617999999999995</v>
      </c>
      <c r="AU8">
        <f>100-Sheet3!AU8</f>
        <v>31.823099999999997</v>
      </c>
      <c r="AV8">
        <f>100-Sheet3!AV8</f>
        <v>33.052199999999999</v>
      </c>
      <c r="AW8">
        <f>100-Sheet3!AW8</f>
        <v>32.415000000000006</v>
      </c>
      <c r="AX8">
        <f>100-Sheet3!AX8</f>
        <v>31.865200000000002</v>
      </c>
      <c r="AY8">
        <f>100-Sheet3!AY8</f>
        <v>32.544399999999996</v>
      </c>
      <c r="AZ8">
        <f>100-Sheet3!AZ8</f>
        <v>33.247900000000001</v>
      </c>
      <c r="BA8">
        <f>100-Sheet3!BA8</f>
        <v>32.713399999999993</v>
      </c>
      <c r="BB8">
        <f>100-Sheet3!BB8</f>
        <v>31.9315</v>
      </c>
      <c r="BC8">
        <f>100-Sheet3!BC8</f>
        <v>32.509299999999996</v>
      </c>
      <c r="BD8">
        <f>100-Sheet3!BD8</f>
        <v>31.424999999999997</v>
      </c>
      <c r="BE8">
        <f>100-Sheet3!BE8</f>
        <v>32.879000000000005</v>
      </c>
      <c r="BF8">
        <f>100-Sheet3!BF8</f>
        <v>32.223799999999997</v>
      </c>
      <c r="BG8">
        <f>100-Sheet3!BG8</f>
        <v>33.240600000000001</v>
      </c>
      <c r="BH8">
        <f>100-Sheet3!BH8</f>
        <v>32.739800000000002</v>
      </c>
      <c r="BI8">
        <f>100-Sheet3!BI8</f>
        <v>32.911500000000004</v>
      </c>
      <c r="BJ8">
        <f>100-Sheet3!BJ8</f>
        <v>31.079300000000003</v>
      </c>
      <c r="BK8">
        <f>100-Sheet3!BK8</f>
        <v>32.798000000000002</v>
      </c>
      <c r="BL8">
        <f>100-Sheet3!BL8</f>
        <v>33.572500000000005</v>
      </c>
      <c r="BM8">
        <f>100-Sheet3!BM8</f>
        <v>33.529200000000003</v>
      </c>
      <c r="BN8">
        <f>100-Sheet3!BN8</f>
        <v>31.704899999999995</v>
      </c>
      <c r="BO8">
        <f>100-Sheet3!BO8</f>
        <v>33.734099999999998</v>
      </c>
      <c r="BP8">
        <f>100-Sheet3!BP8</f>
        <v>33.260499999999993</v>
      </c>
      <c r="BQ8">
        <f>100-Sheet3!BQ8</f>
        <v>33.068899999999999</v>
      </c>
      <c r="BR8">
        <f>100-Sheet3!BR8</f>
        <v>33.495000000000005</v>
      </c>
      <c r="BS8">
        <f>100-Sheet3!BS8</f>
        <v>32.276300000000006</v>
      </c>
      <c r="BT8">
        <f>100-Sheet3!BT8</f>
        <v>32.874099999999999</v>
      </c>
      <c r="BU8">
        <f>100-Sheet3!BU8</f>
        <v>33.206999999999994</v>
      </c>
      <c r="BV8">
        <f>100-Sheet3!BV8</f>
        <v>31.943799999999996</v>
      </c>
      <c r="BW8">
        <f>100-Sheet3!BW8</f>
        <v>32.444699999999997</v>
      </c>
      <c r="BX8">
        <f>100-Sheet3!BX8</f>
        <v>33.254499999999993</v>
      </c>
      <c r="BY8">
        <f>100-Sheet3!BY8</f>
        <v>31.120400000000004</v>
      </c>
      <c r="BZ8">
        <f>100-Sheet3!BZ8</f>
        <v>32.793300000000002</v>
      </c>
      <c r="CA8">
        <f>100-Sheet3!CA8</f>
        <v>32.717699999999994</v>
      </c>
      <c r="CB8">
        <f>100-Sheet3!CB8</f>
        <v>32.486999999999995</v>
      </c>
      <c r="CC8">
        <f>100-Sheet3!CC8</f>
        <v>32.183999999999997</v>
      </c>
      <c r="CD8">
        <f>100-Sheet3!CD8</f>
        <v>33.3018</v>
      </c>
      <c r="CE8">
        <f>100-Sheet3!CE8</f>
        <v>31.941999999999993</v>
      </c>
      <c r="CF8">
        <f>100-Sheet3!CF8</f>
        <v>11.621600000000001</v>
      </c>
      <c r="CG8">
        <f>100-Sheet3!CG8</f>
        <v>33.132599999999996</v>
      </c>
      <c r="CH8">
        <f>100-Sheet3!CH8</f>
        <v>33.2393</v>
      </c>
      <c r="CI8">
        <f>100-Sheet3!CI8</f>
        <v>33.265000000000001</v>
      </c>
      <c r="CJ8">
        <f>100-Sheet3!CJ8</f>
        <v>33.25</v>
      </c>
      <c r="CK8">
        <f>100-Sheet3!CK8</f>
        <v>24.808899999999994</v>
      </c>
      <c r="CL8">
        <f>100-Sheet3!CL8</f>
        <v>31.424499999999995</v>
      </c>
      <c r="CM8">
        <f>100-Sheet3!CM8</f>
        <v>32.326499999999996</v>
      </c>
      <c r="CN8">
        <f>100-Sheet3!CN8</f>
        <v>33.277100000000004</v>
      </c>
      <c r="CO8">
        <f>100-Sheet3!CO8</f>
        <v>32.123599999999996</v>
      </c>
      <c r="CP8">
        <f>100-Sheet3!CP8</f>
        <v>33.0167</v>
      </c>
      <c r="CQ8">
        <f>100-Sheet3!CQ8</f>
        <v>4.6499999999994657E-2</v>
      </c>
      <c r="CR8">
        <f>100-Sheet3!CR8</f>
        <v>33.269599999999997</v>
      </c>
      <c r="CS8">
        <f>100-Sheet3!CS8</f>
        <v>33.2273</v>
      </c>
      <c r="CT8">
        <f>100-Sheet3!CT8</f>
        <v>32.938800000000001</v>
      </c>
      <c r="CU8">
        <f>100-Sheet3!CU8</f>
        <v>33.330299999999994</v>
      </c>
      <c r="CV8">
        <f>100-Sheet3!CV8</f>
        <v>32.822599999999994</v>
      </c>
      <c r="CW8">
        <f>100-Sheet3!CW8</f>
        <v>32.863799999999998</v>
      </c>
      <c r="CX8">
        <f>100-Sheet3!CX8</f>
        <v>33.060199999999995</v>
      </c>
      <c r="CY8">
        <f>100-Sheet3!CY8</f>
        <v>33.6083</v>
      </c>
      <c r="CZ8">
        <f>100-Sheet3!CZ8</f>
        <v>32.833500000000001</v>
      </c>
      <c r="DA8">
        <f>100-Sheet3!DA8</f>
        <v>31.744299999999996</v>
      </c>
      <c r="DB8">
        <f>100-Sheet3!DB8</f>
        <v>33.008200000000002</v>
      </c>
      <c r="DC8">
        <f>100-Sheet3!DC8</f>
        <v>32.388400000000004</v>
      </c>
      <c r="DD8">
        <f>100-Sheet3!DD8</f>
        <v>32.886300000000006</v>
      </c>
      <c r="DE8">
        <f>100-Sheet3!DE8</f>
        <v>33.406199999999998</v>
      </c>
      <c r="DF8">
        <f>100-Sheet3!DF8</f>
        <v>33.171499999999995</v>
      </c>
      <c r="DG8">
        <f>100-Sheet3!DG8</f>
        <v>33.100999999999999</v>
      </c>
      <c r="DH8">
        <f>100-Sheet3!DH8</f>
        <v>32.445300000000003</v>
      </c>
      <c r="DI8">
        <f>100-Sheet3!DI8</f>
        <v>31.6785</v>
      </c>
      <c r="DJ8">
        <f>100-Sheet3!DJ8</f>
        <v>33.170699999999997</v>
      </c>
      <c r="DK8">
        <f>100-Sheet3!DK8</f>
        <v>32.630600000000001</v>
      </c>
      <c r="DL8">
        <f>100-Sheet3!DL8</f>
        <v>30.952799999999996</v>
      </c>
      <c r="DM8">
        <f>100-Sheet3!DM8</f>
        <v>33.352400000000003</v>
      </c>
      <c r="DN8">
        <f>100-Sheet3!DN8</f>
        <v>33.241</v>
      </c>
      <c r="DO8">
        <f>100-Sheet3!DO8</f>
        <v>32.653199999999998</v>
      </c>
      <c r="DP8">
        <f>100-Sheet3!DP8</f>
        <v>32.321200000000005</v>
      </c>
      <c r="DQ8">
        <f>100-Sheet3!DQ8</f>
        <v>33.232699999999994</v>
      </c>
      <c r="DR8">
        <f>100-Sheet3!DR8</f>
        <v>32.450699999999998</v>
      </c>
      <c r="DS8">
        <f>100-Sheet3!DS8</f>
        <v>33.171899999999994</v>
      </c>
      <c r="DT8">
        <f>100-Sheet3!DT8</f>
        <v>33.309899999999999</v>
      </c>
      <c r="DU8">
        <f>100-Sheet3!DU8</f>
        <v>32.6494</v>
      </c>
      <c r="DV8">
        <f>100-Sheet3!DV8</f>
        <v>32.232600000000005</v>
      </c>
      <c r="DW8">
        <f>100-Sheet3!DW8</f>
        <v>32.179900000000004</v>
      </c>
      <c r="DX8">
        <f>100-Sheet3!DX8</f>
        <v>33.274500000000003</v>
      </c>
      <c r="DY8">
        <f>100-Sheet3!DY8</f>
        <v>33.170599999999993</v>
      </c>
      <c r="DZ8">
        <f>100-Sheet3!DZ8</f>
        <v>11.598699999999994</v>
      </c>
      <c r="EA8">
        <f>100-Sheet3!EA8</f>
        <v>32.784499999999994</v>
      </c>
      <c r="EB8">
        <f>100-Sheet3!EB8</f>
        <v>33.418700000000001</v>
      </c>
      <c r="EC8">
        <f>100-Sheet3!EC8</f>
        <v>33.265799999999999</v>
      </c>
      <c r="ED8">
        <f>100-Sheet3!ED8</f>
        <v>32.490099999999998</v>
      </c>
      <c r="EE8">
        <f>100-Sheet3!EE8</f>
        <v>33.129900000000006</v>
      </c>
      <c r="EF8">
        <f>100-Sheet3!EF8</f>
        <v>32.106800000000007</v>
      </c>
      <c r="EG8">
        <f>100-Sheet3!EG8</f>
        <v>32.563299999999998</v>
      </c>
      <c r="EH8">
        <f>100-Sheet3!EH8</f>
        <v>31.709699999999998</v>
      </c>
      <c r="EI8">
        <f>100-Sheet3!EI8</f>
        <v>29.319599999999994</v>
      </c>
      <c r="EJ8">
        <f>100-Sheet3!EJ8</f>
        <v>30.939499999999995</v>
      </c>
      <c r="EK8">
        <f>100-Sheet3!EK8</f>
        <v>33.237700000000004</v>
      </c>
      <c r="EL8">
        <f>100-Sheet3!EL8</f>
        <v>32.538799999999995</v>
      </c>
      <c r="EM8">
        <f>100-Sheet3!EM8</f>
        <v>33.147800000000004</v>
      </c>
      <c r="EN8">
        <f>100-Sheet3!EN8</f>
        <v>32.330299999999994</v>
      </c>
      <c r="EO8">
        <f>100-Sheet3!EO8</f>
        <v>32.0976</v>
      </c>
      <c r="EP8">
        <f>100-Sheet3!EP8</f>
        <v>33.447900000000004</v>
      </c>
      <c r="EQ8">
        <f>100-Sheet3!EQ8</f>
        <v>33.061199999999999</v>
      </c>
      <c r="ER8">
        <f>100-Sheet3!ER8</f>
        <v>30.893299999999996</v>
      </c>
      <c r="ES8">
        <f>100-Sheet3!ES8</f>
        <v>32.805300000000003</v>
      </c>
      <c r="ET8">
        <f>100-Sheet3!ET8</f>
        <v>33.345100000000002</v>
      </c>
      <c r="EU8">
        <f>100-Sheet3!EU8</f>
        <v>33.14</v>
      </c>
    </row>
    <row r="9" spans="1:151" x14ac:dyDescent="0.2">
      <c r="A9">
        <v>8</v>
      </c>
      <c r="B9">
        <f>100-Sheet3!B9</f>
        <v>30.297899999999998</v>
      </c>
      <c r="C9">
        <f>100-Sheet3!C9</f>
        <v>3.529200000000003</v>
      </c>
      <c r="D9">
        <f>100-Sheet3!D9</f>
        <v>31.680300000000003</v>
      </c>
      <c r="E9">
        <f>100-Sheet3!E9</f>
        <v>31.084800000000001</v>
      </c>
      <c r="F9">
        <f>100-Sheet3!F9</f>
        <v>31.186099999999996</v>
      </c>
      <c r="G9">
        <f>100-Sheet3!G9</f>
        <v>31.083699999999993</v>
      </c>
      <c r="H9">
        <f>100-Sheet3!H9</f>
        <v>33.258899999999997</v>
      </c>
      <c r="I9">
        <f>100-Sheet3!I9</f>
        <v>0</v>
      </c>
      <c r="J9">
        <f>100-Sheet3!J9</f>
        <v>3.4551000000000016</v>
      </c>
      <c r="K9">
        <f>100-Sheet3!K9</f>
        <v>32.627899999999997</v>
      </c>
      <c r="L9">
        <f>100-Sheet3!L9</f>
        <v>31.106999999999999</v>
      </c>
      <c r="M9">
        <f>100-Sheet3!M9</f>
        <v>3.570999999999998</v>
      </c>
      <c r="N9">
        <f>100-Sheet3!N9</f>
        <v>2.1349000000000018</v>
      </c>
      <c r="O9">
        <f>100-Sheet3!O9</f>
        <v>31.627499999999998</v>
      </c>
      <c r="P9">
        <f>100-Sheet3!P9</f>
        <v>2.1200999999999937</v>
      </c>
      <c r="Q9">
        <f>100-Sheet3!Q9</f>
        <v>31.263900000000007</v>
      </c>
      <c r="R9">
        <f>100-Sheet3!R9</f>
        <v>31.799400000000006</v>
      </c>
      <c r="S9">
        <f>100-Sheet3!S9</f>
        <v>30.803899999999999</v>
      </c>
      <c r="T9">
        <f>100-Sheet3!T9</f>
        <v>32.740499999999997</v>
      </c>
      <c r="U9">
        <f>100-Sheet3!U9</f>
        <v>29.665599999999998</v>
      </c>
      <c r="V9">
        <f>100-Sheet3!V9</f>
        <v>31.572900000000004</v>
      </c>
      <c r="W9">
        <f>100-Sheet3!W9</f>
        <v>30.931100000000001</v>
      </c>
      <c r="X9">
        <f>100-Sheet3!X9</f>
        <v>31.262699999999995</v>
      </c>
      <c r="Y9">
        <f>100-Sheet3!Y9</f>
        <v>2.1696000000000026</v>
      </c>
      <c r="Z9">
        <f>100-Sheet3!Z9</f>
        <v>31.352099999999993</v>
      </c>
      <c r="AA9">
        <f>100-Sheet3!AA9</f>
        <v>3.4744000000000028</v>
      </c>
      <c r="AB9">
        <f>100-Sheet3!AB9</f>
        <v>31.506299999999996</v>
      </c>
      <c r="AC9">
        <f>100-Sheet3!AC9</f>
        <v>10.122100000000003</v>
      </c>
      <c r="AD9">
        <f>100-Sheet3!AD9</f>
        <v>30.913600000000002</v>
      </c>
      <c r="AE9">
        <f>100-Sheet3!AE9</f>
        <v>30.332700000000003</v>
      </c>
      <c r="AF9">
        <f>100-Sheet3!AF9</f>
        <v>33.641000000000005</v>
      </c>
      <c r="AG9">
        <f>100-Sheet3!AG9</f>
        <v>31.493600000000001</v>
      </c>
      <c r="AH9">
        <f>100-Sheet3!AH9</f>
        <v>30.129900000000006</v>
      </c>
      <c r="AI9">
        <f>100-Sheet3!AI9</f>
        <v>29.9953</v>
      </c>
      <c r="AJ9">
        <f>100-Sheet3!AJ9</f>
        <v>30.746399999999994</v>
      </c>
      <c r="AK9">
        <f>100-Sheet3!AK9</f>
        <v>1.6287999999999982</v>
      </c>
      <c r="AL9">
        <f>100-Sheet3!AL9</f>
        <v>31.006100000000004</v>
      </c>
      <c r="AM9">
        <f>100-Sheet3!AM9</f>
        <v>31.513599999999997</v>
      </c>
      <c r="AN9">
        <f>100-Sheet3!AN9</f>
        <v>2.1724999999999994</v>
      </c>
      <c r="AO9">
        <f>100-Sheet3!AO9</f>
        <v>31.744299999999996</v>
      </c>
      <c r="AP9">
        <f>100-Sheet3!AP9</f>
        <v>32.233400000000003</v>
      </c>
      <c r="AQ9">
        <f>100-Sheet3!AQ9</f>
        <v>30.158100000000005</v>
      </c>
      <c r="AR9">
        <f>100-Sheet3!AR9</f>
        <v>31.381100000000004</v>
      </c>
      <c r="AS9">
        <f>100-Sheet3!AS9</f>
        <v>30.955399999999997</v>
      </c>
      <c r="AT9">
        <f>100-Sheet3!AT9</f>
        <v>30.793000000000006</v>
      </c>
      <c r="AU9">
        <f>100-Sheet3!AU9</f>
        <v>32.019800000000004</v>
      </c>
      <c r="AV9">
        <f>100-Sheet3!AV9</f>
        <v>29.436499999999995</v>
      </c>
      <c r="AW9">
        <f>100-Sheet3!AW9</f>
        <v>31.128200000000007</v>
      </c>
      <c r="AX9">
        <f>100-Sheet3!AX9</f>
        <v>32.059200000000004</v>
      </c>
      <c r="AY9">
        <f>100-Sheet3!AY9</f>
        <v>30.477099999999993</v>
      </c>
      <c r="AZ9">
        <f>100-Sheet3!AZ9</f>
        <v>3.556200000000004</v>
      </c>
      <c r="BA9">
        <f>100-Sheet3!BA9</f>
        <v>30.965999999999994</v>
      </c>
      <c r="BB9">
        <f>100-Sheet3!BB9</f>
        <v>31.971599999999995</v>
      </c>
      <c r="BC9">
        <f>100-Sheet3!BC9</f>
        <v>30.896600000000007</v>
      </c>
      <c r="BD9">
        <f>100-Sheet3!BD9</f>
        <v>32.076400000000007</v>
      </c>
      <c r="BE9">
        <f>100-Sheet3!BE9</f>
        <v>30.539000000000001</v>
      </c>
      <c r="BF9">
        <f>100-Sheet3!BF9</f>
        <v>31.560000000000002</v>
      </c>
      <c r="BG9">
        <f>100-Sheet3!BG9</f>
        <v>29.712500000000006</v>
      </c>
      <c r="BH9">
        <f>100-Sheet3!BH9</f>
        <v>31.542299999999997</v>
      </c>
      <c r="BI9">
        <f>100-Sheet3!BI9</f>
        <v>31.476200000000006</v>
      </c>
      <c r="BJ9">
        <f>100-Sheet3!BJ9</f>
        <v>32.806299999999993</v>
      </c>
      <c r="BK9">
        <f>100-Sheet3!BK9</f>
        <v>30.842100000000002</v>
      </c>
      <c r="BL9">
        <f>100-Sheet3!BL9</f>
        <v>30.555099999999996</v>
      </c>
      <c r="BM9">
        <f>100-Sheet3!BM9</f>
        <v>29.769000000000005</v>
      </c>
      <c r="BN9">
        <f>100-Sheet3!BN9</f>
        <v>32.172399999999996</v>
      </c>
      <c r="BO9">
        <f>100-Sheet3!BO9</f>
        <v>29.485299999999995</v>
      </c>
      <c r="BP9">
        <f>100-Sheet3!BP9</f>
        <v>3.4600999999999971</v>
      </c>
      <c r="BQ9">
        <f>100-Sheet3!BQ9</f>
        <v>15.432900000000004</v>
      </c>
      <c r="BR9">
        <f>100-Sheet3!BR9</f>
        <v>3.5258000000000038</v>
      </c>
      <c r="BS9">
        <f>100-Sheet3!BS9</f>
        <v>31.681299999999993</v>
      </c>
      <c r="BT9">
        <f>100-Sheet3!BT9</f>
        <v>32.646900000000002</v>
      </c>
      <c r="BU9">
        <f>100-Sheet3!BU9</f>
        <v>31.215800000000002</v>
      </c>
      <c r="BV9">
        <f>100-Sheet3!BV9</f>
        <v>31.084900000000005</v>
      </c>
      <c r="BW9">
        <f>100-Sheet3!BW9</f>
        <v>30.955699999999993</v>
      </c>
      <c r="BX9">
        <f>100-Sheet3!BX9</f>
        <v>3.5657999999999959</v>
      </c>
      <c r="BY9">
        <f>100-Sheet3!BY9</f>
        <v>32.914400000000001</v>
      </c>
      <c r="BZ9">
        <f>100-Sheet3!BZ9</f>
        <v>3.6213999999999942</v>
      </c>
      <c r="CA9">
        <f>100-Sheet3!CA9</f>
        <v>30.749099999999999</v>
      </c>
      <c r="CB9">
        <f>100-Sheet3!CB9</f>
        <v>31.912599999999998</v>
      </c>
      <c r="CC9">
        <f>100-Sheet3!CC9</f>
        <v>31.018699999999995</v>
      </c>
      <c r="CD9">
        <f>100-Sheet3!CD9</f>
        <v>3.4605999999999995</v>
      </c>
      <c r="CE9">
        <f>100-Sheet3!CE9</f>
        <v>32.072400000000002</v>
      </c>
      <c r="CF9">
        <f>100-Sheet3!CF9</f>
        <v>33.3018</v>
      </c>
      <c r="CG9">
        <f>100-Sheet3!CG9</f>
        <v>29.121300000000005</v>
      </c>
      <c r="CH9">
        <f>100-Sheet3!CH9</f>
        <v>3.502200000000002</v>
      </c>
      <c r="CI9">
        <f>100-Sheet3!CI9</f>
        <v>28.403899999999993</v>
      </c>
      <c r="CJ9">
        <f>100-Sheet3!CJ9</f>
        <v>3.3448999999999955</v>
      </c>
      <c r="CK9">
        <f>100-Sheet3!CK9</f>
        <v>32.784400000000005</v>
      </c>
      <c r="CL9">
        <f>100-Sheet3!CL9</f>
        <v>31.679900000000004</v>
      </c>
      <c r="CM9">
        <f>100-Sheet3!CM9</f>
        <v>30.207800000000006</v>
      </c>
      <c r="CN9">
        <f>100-Sheet3!CN9</f>
        <v>3.546999999999997</v>
      </c>
      <c r="CO9">
        <f>100-Sheet3!CO9</f>
        <v>31.285899999999998</v>
      </c>
      <c r="CP9">
        <f>100-Sheet3!CP9</f>
        <v>29.6126</v>
      </c>
      <c r="CQ9">
        <f>100-Sheet3!CQ9</f>
        <v>33.205399999999997</v>
      </c>
      <c r="CR9">
        <f>100-Sheet3!CR9</f>
        <v>31.274500000000003</v>
      </c>
      <c r="CS9">
        <f>100-Sheet3!CS9</f>
        <v>3.702699999999993</v>
      </c>
      <c r="CT9">
        <f>100-Sheet3!CT9</f>
        <v>3.662700000000001</v>
      </c>
      <c r="CU9">
        <f>100-Sheet3!CU9</f>
        <v>28.389799999999994</v>
      </c>
      <c r="CV9">
        <f>100-Sheet3!CV9</f>
        <v>31.1387</v>
      </c>
      <c r="CW9">
        <f>100-Sheet3!CW9</f>
        <v>32.2624</v>
      </c>
      <c r="CX9">
        <f>100-Sheet3!CX9</f>
        <v>17.105000000000004</v>
      </c>
      <c r="CY9">
        <f>100-Sheet3!CY9</f>
        <v>16.910899999999998</v>
      </c>
      <c r="CZ9">
        <f>100-Sheet3!CZ9</f>
        <v>30.940600000000003</v>
      </c>
      <c r="DA9">
        <f>100-Sheet3!DA9</f>
        <v>32.350899999999996</v>
      </c>
      <c r="DB9">
        <f>100-Sheet3!DB9</f>
        <v>3.5206000000000017</v>
      </c>
      <c r="DC9">
        <f>100-Sheet3!DC9</f>
        <v>31.570599999999999</v>
      </c>
      <c r="DD9">
        <f>100-Sheet3!DD9</f>
        <v>29.810199999999995</v>
      </c>
      <c r="DE9">
        <f>100-Sheet3!DE9</f>
        <v>3.5033999999999992</v>
      </c>
      <c r="DF9">
        <f>100-Sheet3!DF9</f>
        <v>3.7100999999999971</v>
      </c>
      <c r="DG9">
        <f>100-Sheet3!DG9</f>
        <v>16.764700000000005</v>
      </c>
      <c r="DH9">
        <f>100-Sheet3!DH9</f>
        <v>31.674700000000001</v>
      </c>
      <c r="DI9">
        <f>100-Sheet3!DI9</f>
        <v>33.427000000000007</v>
      </c>
      <c r="DJ9">
        <f>100-Sheet3!DJ9</f>
        <v>8.9981999999999971</v>
      </c>
      <c r="DK9">
        <f>100-Sheet3!DK9</f>
        <v>30.936199999999999</v>
      </c>
      <c r="DL9">
        <f>100-Sheet3!DL9</f>
        <v>32.424599999999998</v>
      </c>
      <c r="DM9">
        <f>100-Sheet3!DM9</f>
        <v>2.1916999999999973</v>
      </c>
      <c r="DN9">
        <f>100-Sheet3!DN9</f>
        <v>3.5502999999999929</v>
      </c>
      <c r="DO9">
        <f>100-Sheet3!DO9</f>
        <v>30.812299999999993</v>
      </c>
      <c r="DP9">
        <f>100-Sheet3!DP9</f>
        <v>31.694900000000004</v>
      </c>
      <c r="DQ9">
        <f>100-Sheet3!DQ9</f>
        <v>3.7248000000000019</v>
      </c>
      <c r="DR9">
        <f>100-Sheet3!DR9</f>
        <v>30.212400000000002</v>
      </c>
      <c r="DS9">
        <f>100-Sheet3!DS9</f>
        <v>31.512799999999999</v>
      </c>
      <c r="DT9">
        <f>100-Sheet3!DT9</f>
        <v>1.6265999999999963</v>
      </c>
      <c r="DU9">
        <f>100-Sheet3!DU9</f>
        <v>30.201300000000003</v>
      </c>
      <c r="DV9">
        <f>100-Sheet3!DV9</f>
        <v>31.380099999999999</v>
      </c>
      <c r="DW9">
        <f>100-Sheet3!DW9</f>
        <v>31.638499999999993</v>
      </c>
      <c r="DX9">
        <f>100-Sheet3!DX9</f>
        <v>1.8766999999999996</v>
      </c>
      <c r="DY9">
        <f>100-Sheet3!DY9</f>
        <v>29.803600000000003</v>
      </c>
      <c r="DZ9">
        <f>100-Sheet3!DZ9</f>
        <v>33.301100000000005</v>
      </c>
      <c r="EA9">
        <f>100-Sheet3!EA9</f>
        <v>31.266599999999997</v>
      </c>
      <c r="EB9">
        <f>100-Sheet3!EB9</f>
        <v>3.6299000000000063</v>
      </c>
      <c r="EC9">
        <f>100-Sheet3!EC9</f>
        <v>30.068799999999996</v>
      </c>
      <c r="ED9">
        <f>100-Sheet3!ED9</f>
        <v>31.510000000000005</v>
      </c>
      <c r="EE9">
        <f>100-Sheet3!EE9</f>
        <v>1.6518999999999977</v>
      </c>
      <c r="EF9">
        <f>100-Sheet3!EF9</f>
        <v>31.956100000000006</v>
      </c>
      <c r="EG9">
        <f>100-Sheet3!EG9</f>
        <v>30.900999999999996</v>
      </c>
      <c r="EH9">
        <f>100-Sheet3!EH9</f>
        <v>31.629999999999995</v>
      </c>
      <c r="EI9">
        <f>100-Sheet3!EI9</f>
        <v>32.999899999999997</v>
      </c>
      <c r="EJ9">
        <f>100-Sheet3!EJ9</f>
        <v>32.902199999999993</v>
      </c>
      <c r="EK9">
        <f>100-Sheet3!EK9</f>
        <v>30.831800000000001</v>
      </c>
      <c r="EL9">
        <f>100-Sheet3!EL9</f>
        <v>31.630200000000002</v>
      </c>
      <c r="EM9">
        <f>100-Sheet3!EM9</f>
        <v>29.617500000000007</v>
      </c>
      <c r="EN9">
        <f>100-Sheet3!EN9</f>
        <v>31.626900000000006</v>
      </c>
      <c r="EO9">
        <f>100-Sheet3!EO9</f>
        <v>31.3733</v>
      </c>
      <c r="EP9">
        <f>100-Sheet3!EP9</f>
        <v>29.694400000000002</v>
      </c>
      <c r="EQ9">
        <f>100-Sheet3!EQ9</f>
        <v>28.409599999999998</v>
      </c>
      <c r="ER9">
        <f>100-Sheet3!ER9</f>
        <v>32.914000000000001</v>
      </c>
      <c r="ES9">
        <f>100-Sheet3!ES9</f>
        <v>31.229399999999998</v>
      </c>
      <c r="ET9">
        <f>100-Sheet3!ET9</f>
        <v>1.3978000000000037</v>
      </c>
      <c r="EU9">
        <f>100-Sheet3!EU9</f>
        <v>3.443799999999996</v>
      </c>
    </row>
    <row r="10" spans="1:151" x14ac:dyDescent="0.2">
      <c r="A10">
        <v>9</v>
      </c>
      <c r="B10">
        <f>100-Sheet3!B10</f>
        <v>30.230500000000006</v>
      </c>
      <c r="C10">
        <f>100-Sheet3!C10</f>
        <v>0.32510000000000616</v>
      </c>
      <c r="D10">
        <f>100-Sheet3!D10</f>
        <v>31.810599999999994</v>
      </c>
      <c r="E10">
        <f>100-Sheet3!E10</f>
        <v>30.86</v>
      </c>
      <c r="F10">
        <f>100-Sheet3!F10</f>
        <v>31.076099999999997</v>
      </c>
      <c r="G10">
        <f>100-Sheet3!G10</f>
        <v>31.059700000000007</v>
      </c>
      <c r="H10">
        <f>100-Sheet3!H10</f>
        <v>32.994299999999996</v>
      </c>
      <c r="I10">
        <f>100-Sheet3!I10</f>
        <v>3.4551000000000016</v>
      </c>
      <c r="J10">
        <f>100-Sheet3!J10</f>
        <v>0</v>
      </c>
      <c r="K10">
        <f>100-Sheet3!K10</f>
        <v>32.615200000000002</v>
      </c>
      <c r="L10">
        <f>100-Sheet3!L10</f>
        <v>31.213800000000006</v>
      </c>
      <c r="M10">
        <f>100-Sheet3!M10</f>
        <v>0.95170000000000243</v>
      </c>
      <c r="N10">
        <f>100-Sheet3!N10</f>
        <v>3.6277000000000044</v>
      </c>
      <c r="O10">
        <f>100-Sheet3!O10</f>
        <v>31.757599999999996</v>
      </c>
      <c r="P10">
        <f>100-Sheet3!P10</f>
        <v>3.5339000000000027</v>
      </c>
      <c r="Q10">
        <f>100-Sheet3!Q10</f>
        <v>31.366799999999998</v>
      </c>
      <c r="R10">
        <f>100-Sheet3!R10</f>
        <v>31.611699999999999</v>
      </c>
      <c r="S10">
        <f>100-Sheet3!S10</f>
        <v>30.9923</v>
      </c>
      <c r="T10">
        <f>100-Sheet3!T10</f>
        <v>32.7136</v>
      </c>
      <c r="U10">
        <f>100-Sheet3!U10</f>
        <v>29.494100000000003</v>
      </c>
      <c r="V10">
        <f>100-Sheet3!V10</f>
        <v>31.891800000000003</v>
      </c>
      <c r="W10">
        <f>100-Sheet3!W10</f>
        <v>30.967699999999994</v>
      </c>
      <c r="X10">
        <f>100-Sheet3!X10</f>
        <v>31.572500000000005</v>
      </c>
      <c r="Y10">
        <f>100-Sheet3!Y10</f>
        <v>3.4633000000000038</v>
      </c>
      <c r="Z10">
        <f>100-Sheet3!Z10</f>
        <v>31.556600000000003</v>
      </c>
      <c r="AA10">
        <f>100-Sheet3!AA10</f>
        <v>0.3247999999999962</v>
      </c>
      <c r="AB10">
        <f>100-Sheet3!AB10</f>
        <v>31.483000000000004</v>
      </c>
      <c r="AC10">
        <f>100-Sheet3!AC10</f>
        <v>9.8936999999999955</v>
      </c>
      <c r="AD10">
        <f>100-Sheet3!AD10</f>
        <v>31.110399999999998</v>
      </c>
      <c r="AE10">
        <f>100-Sheet3!AE10</f>
        <v>30.325400000000002</v>
      </c>
      <c r="AF10">
        <f>100-Sheet3!AF10</f>
        <v>33.446600000000004</v>
      </c>
      <c r="AG10">
        <f>100-Sheet3!AG10</f>
        <v>31.525099999999995</v>
      </c>
      <c r="AH10">
        <f>100-Sheet3!AH10</f>
        <v>30.269499999999994</v>
      </c>
      <c r="AI10">
        <f>100-Sheet3!AI10</f>
        <v>30.223200000000006</v>
      </c>
      <c r="AJ10">
        <f>100-Sheet3!AJ10</f>
        <v>31.072500000000005</v>
      </c>
      <c r="AK10">
        <f>100-Sheet3!AK10</f>
        <v>3.1948000000000008</v>
      </c>
      <c r="AL10">
        <f>100-Sheet3!AL10</f>
        <v>31.083600000000004</v>
      </c>
      <c r="AM10">
        <f>100-Sheet3!AM10</f>
        <v>31.589299999999994</v>
      </c>
      <c r="AN10">
        <f>100-Sheet3!AN10</f>
        <v>3.6547000000000054</v>
      </c>
      <c r="AO10">
        <f>100-Sheet3!AO10</f>
        <v>31.560000000000002</v>
      </c>
      <c r="AP10">
        <f>100-Sheet3!AP10</f>
        <v>32.105900000000005</v>
      </c>
      <c r="AQ10">
        <f>100-Sheet3!AQ10</f>
        <v>30.1297</v>
      </c>
      <c r="AR10">
        <f>100-Sheet3!AR10</f>
        <v>31.438500000000005</v>
      </c>
      <c r="AS10">
        <f>100-Sheet3!AS10</f>
        <v>31.021500000000003</v>
      </c>
      <c r="AT10">
        <f>100-Sheet3!AT10</f>
        <v>30.858900000000006</v>
      </c>
      <c r="AU10">
        <f>100-Sheet3!AU10</f>
        <v>31.863900000000001</v>
      </c>
      <c r="AV10">
        <f>100-Sheet3!AV10</f>
        <v>29.567999999999998</v>
      </c>
      <c r="AW10">
        <f>100-Sheet3!AW10</f>
        <v>31.175899999999999</v>
      </c>
      <c r="AX10">
        <f>100-Sheet3!AX10</f>
        <v>32.284599999999998</v>
      </c>
      <c r="AY10">
        <f>100-Sheet3!AY10</f>
        <v>30.596100000000007</v>
      </c>
      <c r="AZ10">
        <f>100-Sheet3!AZ10</f>
        <v>1.0454000000000008</v>
      </c>
      <c r="BA10">
        <f>100-Sheet3!BA10</f>
        <v>31.022199999999998</v>
      </c>
      <c r="BB10">
        <f>100-Sheet3!BB10</f>
        <v>32.137200000000007</v>
      </c>
      <c r="BC10">
        <f>100-Sheet3!BC10</f>
        <v>30.964799999999997</v>
      </c>
      <c r="BD10">
        <f>100-Sheet3!BD10</f>
        <v>32.149699999999996</v>
      </c>
      <c r="BE10">
        <f>100-Sheet3!BE10</f>
        <v>30.464699999999993</v>
      </c>
      <c r="BF10">
        <f>100-Sheet3!BF10</f>
        <v>31.340900000000005</v>
      </c>
      <c r="BG10">
        <f>100-Sheet3!BG10</f>
        <v>29.854399999999998</v>
      </c>
      <c r="BH10">
        <f>100-Sheet3!BH10</f>
        <v>31.420199999999994</v>
      </c>
      <c r="BI10">
        <f>100-Sheet3!BI10</f>
        <v>31.545199999999994</v>
      </c>
      <c r="BJ10">
        <f>100-Sheet3!BJ10</f>
        <v>33.1477</v>
      </c>
      <c r="BK10">
        <f>100-Sheet3!BK10</f>
        <v>30.922600000000003</v>
      </c>
      <c r="BL10">
        <f>100-Sheet3!BL10</f>
        <v>30.581800000000001</v>
      </c>
      <c r="BM10">
        <f>100-Sheet3!BM10</f>
        <v>29.916799999999995</v>
      </c>
      <c r="BN10">
        <f>100-Sheet3!BN10</f>
        <v>31.880899999999997</v>
      </c>
      <c r="BO10">
        <f>100-Sheet3!BO10</f>
        <v>29.481999999999999</v>
      </c>
      <c r="BP10">
        <f>100-Sheet3!BP10</f>
        <v>0.48180000000000689</v>
      </c>
      <c r="BQ10">
        <f>100-Sheet3!BQ10</f>
        <v>15.4542</v>
      </c>
      <c r="BR10">
        <f>100-Sheet3!BR10</f>
        <v>0.44769999999999754</v>
      </c>
      <c r="BS10">
        <f>100-Sheet3!BS10</f>
        <v>31.553600000000003</v>
      </c>
      <c r="BT10">
        <f>100-Sheet3!BT10</f>
        <v>33.124600000000001</v>
      </c>
      <c r="BU10">
        <f>100-Sheet3!BU10</f>
        <v>31.412099999999995</v>
      </c>
      <c r="BV10">
        <f>100-Sheet3!BV10</f>
        <v>31.042299999999997</v>
      </c>
      <c r="BW10">
        <f>100-Sheet3!BW10</f>
        <v>30.992099999999994</v>
      </c>
      <c r="BX10">
        <f>100-Sheet3!BX10</f>
        <v>1.0508999999999986</v>
      </c>
      <c r="BY10">
        <f>100-Sheet3!BY10</f>
        <v>32.860299999999995</v>
      </c>
      <c r="BZ10">
        <f>100-Sheet3!BZ10</f>
        <v>0.91889999999999361</v>
      </c>
      <c r="CA10">
        <f>100-Sheet3!CA10</f>
        <v>30.758300000000006</v>
      </c>
      <c r="CB10">
        <f>100-Sheet3!CB10</f>
        <v>32.035700000000006</v>
      </c>
      <c r="CC10">
        <f>100-Sheet3!CC10</f>
        <v>30.935100000000006</v>
      </c>
      <c r="CD10">
        <f>100-Sheet3!CD10</f>
        <v>1.2745000000000033</v>
      </c>
      <c r="CE10">
        <f>100-Sheet3!CE10</f>
        <v>32.128100000000003</v>
      </c>
      <c r="CF10">
        <f>100-Sheet3!CF10</f>
        <v>33.302899999999994</v>
      </c>
      <c r="CG10">
        <f>100-Sheet3!CG10</f>
        <v>29.508899999999997</v>
      </c>
      <c r="CH10">
        <f>100-Sheet3!CH10</f>
        <v>1.0638000000000005</v>
      </c>
      <c r="CI10">
        <f>100-Sheet3!CI10</f>
        <v>28.577200000000005</v>
      </c>
      <c r="CJ10">
        <f>100-Sheet3!CJ10</f>
        <v>1.2257000000000033</v>
      </c>
      <c r="CK10">
        <f>100-Sheet3!CK10</f>
        <v>32.917299999999997</v>
      </c>
      <c r="CL10">
        <f>100-Sheet3!CL10</f>
        <v>31.320099999999996</v>
      </c>
      <c r="CM10">
        <f>100-Sheet3!CM10</f>
        <v>30.264700000000005</v>
      </c>
      <c r="CN10">
        <f>100-Sheet3!CN10</f>
        <v>0.11490000000000578</v>
      </c>
      <c r="CO10">
        <f>100-Sheet3!CO10</f>
        <v>31.526300000000006</v>
      </c>
      <c r="CP10">
        <f>100-Sheet3!CP10</f>
        <v>29.381299999999996</v>
      </c>
      <c r="CQ10">
        <f>100-Sheet3!CQ10</f>
        <v>33.0167</v>
      </c>
      <c r="CR10">
        <f>100-Sheet3!CR10</f>
        <v>31.224599999999995</v>
      </c>
      <c r="CS10">
        <f>100-Sheet3!CS10</f>
        <v>0.88209999999999411</v>
      </c>
      <c r="CT10">
        <f>100-Sheet3!CT10</f>
        <v>0.96399999999999864</v>
      </c>
      <c r="CU10">
        <f>100-Sheet3!CU10</f>
        <v>28.309299999999993</v>
      </c>
      <c r="CV10">
        <f>100-Sheet3!CV10</f>
        <v>31.0869</v>
      </c>
      <c r="CW10">
        <f>100-Sheet3!CW10</f>
        <v>32.515600000000006</v>
      </c>
      <c r="CX10">
        <f>100-Sheet3!CX10</f>
        <v>16.907399999999996</v>
      </c>
      <c r="CY10">
        <f>100-Sheet3!CY10</f>
        <v>16.955399999999997</v>
      </c>
      <c r="CZ10">
        <f>100-Sheet3!CZ10</f>
        <v>31.069699999999997</v>
      </c>
      <c r="DA10">
        <f>100-Sheet3!DA10</f>
        <v>32.211399999999998</v>
      </c>
      <c r="DB10">
        <f>100-Sheet3!DB10</f>
        <v>0.35490000000000066</v>
      </c>
      <c r="DC10">
        <f>100-Sheet3!DC10</f>
        <v>31.585499999999996</v>
      </c>
      <c r="DD10">
        <f>100-Sheet3!DD10</f>
        <v>29.281400000000005</v>
      </c>
      <c r="DE10">
        <f>100-Sheet3!DE10</f>
        <v>1.0952000000000055</v>
      </c>
      <c r="DF10">
        <f>100-Sheet3!DF10</f>
        <v>1.1658000000000044</v>
      </c>
      <c r="DG10">
        <f>100-Sheet3!DG10</f>
        <v>16.892799999999994</v>
      </c>
      <c r="DH10">
        <f>100-Sheet3!DH10</f>
        <v>31.718500000000006</v>
      </c>
      <c r="DI10">
        <f>100-Sheet3!DI10</f>
        <v>33.326099999999997</v>
      </c>
      <c r="DJ10">
        <f>100-Sheet3!DJ10</f>
        <v>8.9658000000000015</v>
      </c>
      <c r="DK10">
        <f>100-Sheet3!DK10</f>
        <v>31.120999999999995</v>
      </c>
      <c r="DL10">
        <f>100-Sheet3!DL10</f>
        <v>32.543099999999995</v>
      </c>
      <c r="DM10">
        <f>100-Sheet3!DM10</f>
        <v>3.5150000000000006</v>
      </c>
      <c r="DN10">
        <f>100-Sheet3!DN10</f>
        <v>1.0488</v>
      </c>
      <c r="DO10">
        <f>100-Sheet3!DO10</f>
        <v>31.372600000000006</v>
      </c>
      <c r="DP10">
        <f>100-Sheet3!DP10</f>
        <v>31.606300000000005</v>
      </c>
      <c r="DQ10">
        <f>100-Sheet3!DQ10</f>
        <v>1.2760999999999996</v>
      </c>
      <c r="DR10">
        <f>100-Sheet3!DR10</f>
        <v>30.381299999999996</v>
      </c>
      <c r="DS10">
        <f>100-Sheet3!DS10</f>
        <v>31.420100000000005</v>
      </c>
      <c r="DT10">
        <f>100-Sheet3!DT10</f>
        <v>3.2112000000000052</v>
      </c>
      <c r="DU10">
        <f>100-Sheet3!DU10</f>
        <v>30.267300000000006</v>
      </c>
      <c r="DV10">
        <f>100-Sheet3!DV10</f>
        <v>31.320599999999999</v>
      </c>
      <c r="DW10">
        <f>100-Sheet3!DW10</f>
        <v>31.472700000000003</v>
      </c>
      <c r="DX10">
        <f>100-Sheet3!DX10</f>
        <v>3.5778999999999996</v>
      </c>
      <c r="DY10">
        <f>100-Sheet3!DY10</f>
        <v>29.881100000000004</v>
      </c>
      <c r="DZ10">
        <f>100-Sheet3!DZ10</f>
        <v>33.203400000000002</v>
      </c>
      <c r="EA10">
        <f>100-Sheet3!EA10</f>
        <v>31.310699999999997</v>
      </c>
      <c r="EB10">
        <f>100-Sheet3!EB10</f>
        <v>1.0189000000000021</v>
      </c>
      <c r="EC10">
        <f>100-Sheet3!EC10</f>
        <v>30.102000000000004</v>
      </c>
      <c r="ED10">
        <f>100-Sheet3!ED10</f>
        <v>31.533900000000003</v>
      </c>
      <c r="EE10">
        <f>100-Sheet3!EE10</f>
        <v>3.3024999999999949</v>
      </c>
      <c r="EF10">
        <f>100-Sheet3!EF10</f>
        <v>32.093599999999995</v>
      </c>
      <c r="EG10">
        <f>100-Sheet3!EG10</f>
        <v>31.101799999999997</v>
      </c>
      <c r="EH10">
        <f>100-Sheet3!EH10</f>
        <v>31.600499999999997</v>
      </c>
      <c r="EI10">
        <f>100-Sheet3!EI10</f>
        <v>32.442800000000005</v>
      </c>
      <c r="EJ10">
        <f>100-Sheet3!EJ10</f>
        <v>32.993899999999996</v>
      </c>
      <c r="EK10">
        <f>100-Sheet3!EK10</f>
        <v>30.836500000000001</v>
      </c>
      <c r="EL10">
        <f>100-Sheet3!EL10</f>
        <v>31.560900000000004</v>
      </c>
      <c r="EM10">
        <f>100-Sheet3!EM10</f>
        <v>29.437899999999999</v>
      </c>
      <c r="EN10">
        <f>100-Sheet3!EN10</f>
        <v>31.489699999999999</v>
      </c>
      <c r="EO10">
        <f>100-Sheet3!EO10</f>
        <v>31.369699999999995</v>
      </c>
      <c r="EP10">
        <f>100-Sheet3!EP10</f>
        <v>29.759399999999999</v>
      </c>
      <c r="EQ10">
        <f>100-Sheet3!EQ10</f>
        <v>28.384</v>
      </c>
      <c r="ER10">
        <f>100-Sheet3!ER10</f>
        <v>33.072100000000006</v>
      </c>
      <c r="ES10">
        <f>100-Sheet3!ES10</f>
        <v>31.3416</v>
      </c>
      <c r="ET10">
        <f>100-Sheet3!ET10</f>
        <v>3.3170999999999964</v>
      </c>
      <c r="EU10">
        <f>100-Sheet3!EU10</f>
        <v>1.0374999999999943</v>
      </c>
    </row>
    <row r="11" spans="1:151" x14ac:dyDescent="0.2">
      <c r="A11">
        <v>10</v>
      </c>
      <c r="B11">
        <f>100-Sheet3!B11</f>
        <v>30.509299999999996</v>
      </c>
      <c r="C11">
        <f>100-Sheet3!C11</f>
        <v>32.837599999999995</v>
      </c>
      <c r="D11">
        <f>100-Sheet3!D11</f>
        <v>30.316599999999994</v>
      </c>
      <c r="E11">
        <f>100-Sheet3!E11</f>
        <v>31.528599999999997</v>
      </c>
      <c r="F11">
        <f>100-Sheet3!F11</f>
        <v>31.116200000000006</v>
      </c>
      <c r="G11">
        <f>100-Sheet3!G11</f>
        <v>30.297499999999999</v>
      </c>
      <c r="H11">
        <f>100-Sheet3!H11</f>
        <v>30.930700000000002</v>
      </c>
      <c r="I11">
        <f>100-Sheet3!I11</f>
        <v>32.627899999999997</v>
      </c>
      <c r="J11">
        <f>100-Sheet3!J11</f>
        <v>32.615200000000002</v>
      </c>
      <c r="K11">
        <f>100-Sheet3!K11</f>
        <v>0</v>
      </c>
      <c r="L11">
        <f>100-Sheet3!L11</f>
        <v>27.197599999999994</v>
      </c>
      <c r="M11">
        <f>100-Sheet3!M11</f>
        <v>32.488500000000002</v>
      </c>
      <c r="N11">
        <f>100-Sheet3!N11</f>
        <v>32.623500000000007</v>
      </c>
      <c r="O11">
        <f>100-Sheet3!O11</f>
        <v>29.632599999999996</v>
      </c>
      <c r="P11">
        <f>100-Sheet3!P11</f>
        <v>32.512100000000004</v>
      </c>
      <c r="Q11">
        <f>100-Sheet3!Q11</f>
        <v>30.450599999999994</v>
      </c>
      <c r="R11">
        <f>100-Sheet3!R11</f>
        <v>29.593100000000007</v>
      </c>
      <c r="S11">
        <f>100-Sheet3!S11</f>
        <v>29.988399999999999</v>
      </c>
      <c r="T11">
        <f>100-Sheet3!T11</f>
        <v>31.526499999999999</v>
      </c>
      <c r="U11">
        <f>100-Sheet3!U11</f>
        <v>32.061999999999998</v>
      </c>
      <c r="V11">
        <f>100-Sheet3!V11</f>
        <v>32.262299999999996</v>
      </c>
      <c r="W11">
        <f>100-Sheet3!W11</f>
        <v>30.224100000000007</v>
      </c>
      <c r="X11">
        <f>100-Sheet3!X11</f>
        <v>31.184200000000004</v>
      </c>
      <c r="Y11">
        <f>100-Sheet3!Y11</f>
        <v>32.484899999999996</v>
      </c>
      <c r="Z11">
        <f>100-Sheet3!Z11</f>
        <v>32.866799999999998</v>
      </c>
      <c r="AA11">
        <f>100-Sheet3!AA11</f>
        <v>32.558700000000002</v>
      </c>
      <c r="AB11">
        <f>100-Sheet3!AB11</f>
        <v>31.643600000000006</v>
      </c>
      <c r="AC11">
        <f>100-Sheet3!AC11</f>
        <v>32.523099999999999</v>
      </c>
      <c r="AD11">
        <f>100-Sheet3!AD11</f>
        <v>30.136700000000005</v>
      </c>
      <c r="AE11">
        <f>100-Sheet3!AE11</f>
        <v>30.911699999999996</v>
      </c>
      <c r="AF11">
        <f>100-Sheet3!AF11</f>
        <v>32.225499999999997</v>
      </c>
      <c r="AG11">
        <f>100-Sheet3!AG11</f>
        <v>29.5197</v>
      </c>
      <c r="AH11">
        <f>100-Sheet3!AH11</f>
        <v>30.899299999999997</v>
      </c>
      <c r="AI11">
        <f>100-Sheet3!AI11</f>
        <v>31.756799999999998</v>
      </c>
      <c r="AJ11">
        <f>100-Sheet3!AJ11</f>
        <v>30.124300000000005</v>
      </c>
      <c r="AK11">
        <f>100-Sheet3!AK11</f>
        <v>32.593999999999994</v>
      </c>
      <c r="AL11">
        <f>100-Sheet3!AL11</f>
        <v>30.217500000000001</v>
      </c>
      <c r="AM11">
        <f>100-Sheet3!AM11</f>
        <v>31.222300000000004</v>
      </c>
      <c r="AN11">
        <f>100-Sheet3!AN11</f>
        <v>32.677300000000002</v>
      </c>
      <c r="AO11">
        <f>100-Sheet3!AO11</f>
        <v>30.047300000000007</v>
      </c>
      <c r="AP11">
        <f>100-Sheet3!AP11</f>
        <v>31.515900000000002</v>
      </c>
      <c r="AQ11">
        <f>100-Sheet3!AQ11</f>
        <v>31.7089</v>
      </c>
      <c r="AR11">
        <f>100-Sheet3!AR11</f>
        <v>32.491900000000001</v>
      </c>
      <c r="AS11">
        <f>100-Sheet3!AS11</f>
        <v>30.066599999999994</v>
      </c>
      <c r="AT11">
        <f>100-Sheet3!AT11</f>
        <v>33.212599999999995</v>
      </c>
      <c r="AU11">
        <f>100-Sheet3!AU11</f>
        <v>29.704400000000007</v>
      </c>
      <c r="AV11">
        <f>100-Sheet3!AV11</f>
        <v>32.087100000000007</v>
      </c>
      <c r="AW11">
        <f>100-Sheet3!AW11</f>
        <v>30.294700000000006</v>
      </c>
      <c r="AX11">
        <f>100-Sheet3!AX11</f>
        <v>31.234999999999999</v>
      </c>
      <c r="AY11">
        <f>100-Sheet3!AY11</f>
        <v>29.447900000000004</v>
      </c>
      <c r="AZ11">
        <f>100-Sheet3!AZ11</f>
        <v>32.964100000000002</v>
      </c>
      <c r="BA11">
        <f>100-Sheet3!BA11</f>
        <v>30.242400000000004</v>
      </c>
      <c r="BB11">
        <f>100-Sheet3!BB11</f>
        <v>31.284300000000002</v>
      </c>
      <c r="BC11">
        <f>100-Sheet3!BC11</f>
        <v>29.9221</v>
      </c>
      <c r="BD11">
        <f>100-Sheet3!BD11</f>
        <v>31.067300000000003</v>
      </c>
      <c r="BE11">
        <f>100-Sheet3!BE11</f>
        <v>31.196799999999996</v>
      </c>
      <c r="BF11">
        <f>100-Sheet3!BF11</f>
        <v>29.451700000000002</v>
      </c>
      <c r="BG11">
        <f>100-Sheet3!BG11</f>
        <v>32.501499999999993</v>
      </c>
      <c r="BH11">
        <f>100-Sheet3!BH11</f>
        <v>31.669899999999998</v>
      </c>
      <c r="BI11">
        <f>100-Sheet3!BI11</f>
        <v>32.651200000000003</v>
      </c>
      <c r="BJ11">
        <f>100-Sheet3!BJ11</f>
        <v>30.9803</v>
      </c>
      <c r="BK11">
        <f>100-Sheet3!BK11</f>
        <v>30.121300000000005</v>
      </c>
      <c r="BL11">
        <f>100-Sheet3!BL11</f>
        <v>32.7898</v>
      </c>
      <c r="BM11">
        <f>100-Sheet3!BM11</f>
        <v>32.601299999999995</v>
      </c>
      <c r="BN11">
        <f>100-Sheet3!BN11</f>
        <v>31.549400000000006</v>
      </c>
      <c r="BO11">
        <f>100-Sheet3!BO11</f>
        <v>32.517600000000002</v>
      </c>
      <c r="BP11">
        <f>100-Sheet3!BP11</f>
        <v>32.751300000000001</v>
      </c>
      <c r="BQ11">
        <f>100-Sheet3!BQ11</f>
        <v>32.370599999999996</v>
      </c>
      <c r="BR11">
        <f>100-Sheet3!BR11</f>
        <v>32.509500000000003</v>
      </c>
      <c r="BS11">
        <f>100-Sheet3!BS11</f>
        <v>29.510800000000003</v>
      </c>
      <c r="BT11">
        <f>100-Sheet3!BT11</f>
        <v>31.840400000000002</v>
      </c>
      <c r="BU11">
        <f>100-Sheet3!BU11</f>
        <v>32.425399999999996</v>
      </c>
      <c r="BV11">
        <f>100-Sheet3!BV11</f>
        <v>27.136300000000006</v>
      </c>
      <c r="BW11">
        <f>100-Sheet3!BW11</f>
        <v>30.077699999999993</v>
      </c>
      <c r="BX11">
        <f>100-Sheet3!BX11</f>
        <v>32.786299999999997</v>
      </c>
      <c r="BY11">
        <f>100-Sheet3!BY11</f>
        <v>30.677599999999998</v>
      </c>
      <c r="BZ11">
        <f>100-Sheet3!BZ11</f>
        <v>32.177999999999997</v>
      </c>
      <c r="CA11">
        <f>100-Sheet3!CA11</f>
        <v>30.903000000000006</v>
      </c>
      <c r="CB11">
        <f>100-Sheet3!CB11</f>
        <v>30.881399999999999</v>
      </c>
      <c r="CC11">
        <f>100-Sheet3!CC11</f>
        <v>30.909499999999994</v>
      </c>
      <c r="CD11">
        <f>100-Sheet3!CD11</f>
        <v>32.419399999999996</v>
      </c>
      <c r="CE11">
        <f>100-Sheet3!CE11</f>
        <v>31.132000000000005</v>
      </c>
      <c r="CF11">
        <f>100-Sheet3!CF11</f>
        <v>31.395499999999998</v>
      </c>
      <c r="CG11">
        <f>100-Sheet3!CG11</f>
        <v>31.294399999999996</v>
      </c>
      <c r="CH11">
        <f>100-Sheet3!CH11</f>
        <v>32.624399999999994</v>
      </c>
      <c r="CI11">
        <f>100-Sheet3!CI11</f>
        <v>32.361199999999997</v>
      </c>
      <c r="CJ11">
        <f>100-Sheet3!CJ11</f>
        <v>32.574700000000007</v>
      </c>
      <c r="CK11">
        <f>100-Sheet3!CK11</f>
        <v>30.700800000000001</v>
      </c>
      <c r="CL11">
        <f>100-Sheet3!CL11</f>
        <v>30.670400000000001</v>
      </c>
      <c r="CM11">
        <f>100-Sheet3!CM11</f>
        <v>30.892099999999999</v>
      </c>
      <c r="CN11">
        <f>100-Sheet3!CN11</f>
        <v>32.465900000000005</v>
      </c>
      <c r="CO11">
        <f>100-Sheet3!CO11</f>
        <v>31.075800000000001</v>
      </c>
      <c r="CP11">
        <f>100-Sheet3!CP11</f>
        <v>32.041600000000003</v>
      </c>
      <c r="CQ11">
        <f>100-Sheet3!CQ11</f>
        <v>30.838099999999997</v>
      </c>
      <c r="CR11">
        <f>100-Sheet3!CR11</f>
        <v>31.402600000000007</v>
      </c>
      <c r="CS11">
        <f>100-Sheet3!CS11</f>
        <v>32.338999999999999</v>
      </c>
      <c r="CT11">
        <f>100-Sheet3!CT11</f>
        <v>32.351699999999994</v>
      </c>
      <c r="CU11">
        <f>100-Sheet3!CU11</f>
        <v>32.332099999999997</v>
      </c>
      <c r="CV11">
        <f>100-Sheet3!CV11</f>
        <v>30.225999999999999</v>
      </c>
      <c r="CW11">
        <f>100-Sheet3!CW11</f>
        <v>31.814599999999999</v>
      </c>
      <c r="CX11">
        <f>100-Sheet3!CX11</f>
        <v>32.523799999999994</v>
      </c>
      <c r="CY11">
        <f>100-Sheet3!CY11</f>
        <v>32.478999999999999</v>
      </c>
      <c r="CZ11">
        <f>100-Sheet3!CZ11</f>
        <v>30.288899999999998</v>
      </c>
      <c r="DA11">
        <f>100-Sheet3!DA11</f>
        <v>31.611099999999993</v>
      </c>
      <c r="DB11">
        <f>100-Sheet3!DB11</f>
        <v>32.600399999999993</v>
      </c>
      <c r="DC11">
        <f>100-Sheet3!DC11</f>
        <v>29.487499999999997</v>
      </c>
      <c r="DD11">
        <f>100-Sheet3!DD11</f>
        <v>31.907300000000006</v>
      </c>
      <c r="DE11">
        <f>100-Sheet3!DE11</f>
        <v>32.665000000000006</v>
      </c>
      <c r="DF11">
        <f>100-Sheet3!DF11</f>
        <v>32.595200000000006</v>
      </c>
      <c r="DG11">
        <f>100-Sheet3!DG11</f>
        <v>32.459900000000005</v>
      </c>
      <c r="DH11">
        <f>100-Sheet3!DH11</f>
        <v>29.607500000000002</v>
      </c>
      <c r="DI11">
        <f>100-Sheet3!DI11</f>
        <v>31.473100000000002</v>
      </c>
      <c r="DJ11">
        <f>100-Sheet3!DJ11</f>
        <v>32.373699999999999</v>
      </c>
      <c r="DK11">
        <f>100-Sheet3!DK11</f>
        <v>29.593000000000004</v>
      </c>
      <c r="DL11">
        <f>100-Sheet3!DL11</f>
        <v>31.311499999999995</v>
      </c>
      <c r="DM11">
        <f>100-Sheet3!DM11</f>
        <v>32.7226</v>
      </c>
      <c r="DN11">
        <f>100-Sheet3!DN11</f>
        <v>32.724199999999996</v>
      </c>
      <c r="DO11">
        <f>100-Sheet3!DO11</f>
        <v>29.408500000000004</v>
      </c>
      <c r="DP11">
        <f>100-Sheet3!DP11</f>
        <v>30.759600000000006</v>
      </c>
      <c r="DQ11">
        <f>100-Sheet3!DQ11</f>
        <v>32.578100000000006</v>
      </c>
      <c r="DR11">
        <f>100-Sheet3!DR11</f>
        <v>30.6524</v>
      </c>
      <c r="DS11">
        <f>100-Sheet3!DS11</f>
        <v>31.639399999999995</v>
      </c>
      <c r="DT11">
        <f>100-Sheet3!DT11</f>
        <v>32.847899999999996</v>
      </c>
      <c r="DU11">
        <f>100-Sheet3!DU11</f>
        <v>30.378299999999996</v>
      </c>
      <c r="DV11">
        <f>100-Sheet3!DV11</f>
        <v>29.453400000000002</v>
      </c>
      <c r="DW11">
        <f>100-Sheet3!DW11</f>
        <v>30.730800000000002</v>
      </c>
      <c r="DX11">
        <f>100-Sheet3!DX11</f>
        <v>32.414299999999997</v>
      </c>
      <c r="DY11">
        <f>100-Sheet3!DY11</f>
        <v>32.555800000000005</v>
      </c>
      <c r="DZ11">
        <f>100-Sheet3!DZ11</f>
        <v>31.398200000000003</v>
      </c>
      <c r="EA11">
        <f>100-Sheet3!EA11</f>
        <v>31.622600000000006</v>
      </c>
      <c r="EB11">
        <f>100-Sheet3!EB11</f>
        <v>32.579099999999997</v>
      </c>
      <c r="EC11">
        <f>100-Sheet3!EC11</f>
        <v>32.535600000000002</v>
      </c>
      <c r="ED11">
        <f>100-Sheet3!ED11</f>
        <v>29.497</v>
      </c>
      <c r="EE11">
        <f>100-Sheet3!EE11</f>
        <v>32.592100000000002</v>
      </c>
      <c r="EF11">
        <f>100-Sheet3!EF11</f>
        <v>31.740300000000005</v>
      </c>
      <c r="EG11">
        <f>100-Sheet3!EG11</f>
        <v>30.151499999999999</v>
      </c>
      <c r="EH11">
        <f>100-Sheet3!EH11</f>
        <v>30.614900000000006</v>
      </c>
      <c r="EI11">
        <f>100-Sheet3!EI11</f>
        <v>29.892300000000006</v>
      </c>
      <c r="EJ11">
        <f>100-Sheet3!EJ11</f>
        <v>31.61</v>
      </c>
      <c r="EK11">
        <f>100-Sheet3!EK11</f>
        <v>31.621399999999994</v>
      </c>
      <c r="EL11">
        <f>100-Sheet3!EL11</f>
        <v>30.422600000000003</v>
      </c>
      <c r="EM11">
        <f>100-Sheet3!EM11</f>
        <v>32.018500000000003</v>
      </c>
      <c r="EN11">
        <f>100-Sheet3!EN11</f>
        <v>29.505499999999998</v>
      </c>
      <c r="EO11">
        <f>100-Sheet3!EO11</f>
        <v>31.278000000000006</v>
      </c>
      <c r="EP11">
        <f>100-Sheet3!EP11</f>
        <v>32.296300000000002</v>
      </c>
      <c r="EQ11">
        <f>100-Sheet3!EQ11</f>
        <v>32.226200000000006</v>
      </c>
      <c r="ER11">
        <f>100-Sheet3!ER11</f>
        <v>31.300700000000006</v>
      </c>
      <c r="ES11">
        <f>100-Sheet3!ES11</f>
        <v>29.670299999999997</v>
      </c>
      <c r="ET11">
        <f>100-Sheet3!ET11</f>
        <v>32.7804</v>
      </c>
      <c r="EU11">
        <f>100-Sheet3!EU11</f>
        <v>32.641000000000005</v>
      </c>
    </row>
    <row r="12" spans="1:151" x14ac:dyDescent="0.2">
      <c r="A12">
        <v>11</v>
      </c>
      <c r="B12">
        <f>100-Sheet3!B12</f>
        <v>29.6678</v>
      </c>
      <c r="C12">
        <f>100-Sheet3!C12</f>
        <v>31.337500000000006</v>
      </c>
      <c r="D12">
        <f>100-Sheet3!D12</f>
        <v>29.763199999999998</v>
      </c>
      <c r="E12">
        <f>100-Sheet3!E12</f>
        <v>31.442499999999995</v>
      </c>
      <c r="F12">
        <f>100-Sheet3!F12</f>
        <v>30.675200000000004</v>
      </c>
      <c r="G12">
        <f>100-Sheet3!G12</f>
        <v>29.411699999999996</v>
      </c>
      <c r="H12">
        <f>100-Sheet3!H12</f>
        <v>32.323599999999999</v>
      </c>
      <c r="I12">
        <f>100-Sheet3!I12</f>
        <v>31.106999999999999</v>
      </c>
      <c r="J12">
        <f>100-Sheet3!J12</f>
        <v>31.213800000000006</v>
      </c>
      <c r="K12">
        <f>100-Sheet3!K12</f>
        <v>27.197599999999994</v>
      </c>
      <c r="L12">
        <f>100-Sheet3!L12</f>
        <v>0</v>
      </c>
      <c r="M12">
        <f>100-Sheet3!M12</f>
        <v>31.149100000000004</v>
      </c>
      <c r="N12">
        <f>100-Sheet3!N12</f>
        <v>31.2654</v>
      </c>
      <c r="O12">
        <f>100-Sheet3!O12</f>
        <v>28.475099999999998</v>
      </c>
      <c r="P12">
        <f>100-Sheet3!P12</f>
        <v>30.9482</v>
      </c>
      <c r="Q12">
        <f>100-Sheet3!Q12</f>
        <v>29.822500000000005</v>
      </c>
      <c r="R12">
        <f>100-Sheet3!R12</f>
        <v>28.6477</v>
      </c>
      <c r="S12">
        <f>100-Sheet3!S12</f>
        <v>29.608099999999993</v>
      </c>
      <c r="T12">
        <f>100-Sheet3!T12</f>
        <v>31.165899999999993</v>
      </c>
      <c r="U12">
        <f>100-Sheet3!U12</f>
        <v>31.625500000000002</v>
      </c>
      <c r="V12">
        <f>100-Sheet3!V12</f>
        <v>32.034999999999997</v>
      </c>
      <c r="W12">
        <f>100-Sheet3!W12</f>
        <v>29.488100000000003</v>
      </c>
      <c r="X12">
        <f>100-Sheet3!X12</f>
        <v>31.090900000000005</v>
      </c>
      <c r="Y12">
        <f>100-Sheet3!Y12</f>
        <v>31.108699999999999</v>
      </c>
      <c r="Z12">
        <f>100-Sheet3!Z12</f>
        <v>31.507900000000006</v>
      </c>
      <c r="AA12">
        <f>100-Sheet3!AA12</f>
        <v>30.976699999999994</v>
      </c>
      <c r="AB12">
        <f>100-Sheet3!AB12</f>
        <v>31.049300000000002</v>
      </c>
      <c r="AC12">
        <f>100-Sheet3!AC12</f>
        <v>31.067099999999996</v>
      </c>
      <c r="AD12">
        <f>100-Sheet3!AD12</f>
        <v>29.419399999999996</v>
      </c>
      <c r="AE12">
        <f>100-Sheet3!AE12</f>
        <v>30.385800000000003</v>
      </c>
      <c r="AF12">
        <f>100-Sheet3!AF12</f>
        <v>32.600099999999998</v>
      </c>
      <c r="AG12">
        <f>100-Sheet3!AG12</f>
        <v>28.503600000000006</v>
      </c>
      <c r="AH12">
        <f>100-Sheet3!AH12</f>
        <v>30.501099999999994</v>
      </c>
      <c r="AI12">
        <f>100-Sheet3!AI12</f>
        <v>30.083100000000002</v>
      </c>
      <c r="AJ12">
        <f>100-Sheet3!AJ12</f>
        <v>29.456199999999995</v>
      </c>
      <c r="AK12">
        <f>100-Sheet3!AK12</f>
        <v>30.988299999999995</v>
      </c>
      <c r="AL12">
        <f>100-Sheet3!AL12</f>
        <v>29.957499999999996</v>
      </c>
      <c r="AM12">
        <f>100-Sheet3!AM12</f>
        <v>31.015699999999995</v>
      </c>
      <c r="AN12">
        <f>100-Sheet3!AN12</f>
        <v>30.952799999999996</v>
      </c>
      <c r="AO12">
        <f>100-Sheet3!AO12</f>
        <v>29.066199999999995</v>
      </c>
      <c r="AP12">
        <f>100-Sheet3!AP12</f>
        <v>32.021299999999997</v>
      </c>
      <c r="AQ12">
        <f>100-Sheet3!AQ12</f>
        <v>30.261499999999998</v>
      </c>
      <c r="AR12">
        <f>100-Sheet3!AR12</f>
        <v>31.602199999999996</v>
      </c>
      <c r="AS12">
        <f>100-Sheet3!AS12</f>
        <v>29.5608</v>
      </c>
      <c r="AT12">
        <f>100-Sheet3!AT12</f>
        <v>31.828599999999994</v>
      </c>
      <c r="AU12">
        <f>100-Sheet3!AU12</f>
        <v>30.8947</v>
      </c>
      <c r="AV12">
        <f>100-Sheet3!AV12</f>
        <v>31.785799999999995</v>
      </c>
      <c r="AW12">
        <f>100-Sheet3!AW12</f>
        <v>29.805800000000005</v>
      </c>
      <c r="AX12">
        <f>100-Sheet3!AX12</f>
        <v>31.881399999999999</v>
      </c>
      <c r="AY12">
        <f>100-Sheet3!AY12</f>
        <v>29.007199999999997</v>
      </c>
      <c r="AZ12">
        <f>100-Sheet3!AZ12</f>
        <v>31.097999999999999</v>
      </c>
      <c r="BA12">
        <f>100-Sheet3!BA12</f>
        <v>29.871499999999997</v>
      </c>
      <c r="BB12">
        <f>100-Sheet3!BB12</f>
        <v>31.492000000000004</v>
      </c>
      <c r="BC12">
        <f>100-Sheet3!BC12</f>
        <v>29.666700000000006</v>
      </c>
      <c r="BD12">
        <f>100-Sheet3!BD12</f>
        <v>30.89</v>
      </c>
      <c r="BE12">
        <f>100-Sheet3!BE12</f>
        <v>29.663200000000003</v>
      </c>
      <c r="BF12">
        <f>100-Sheet3!BF12</f>
        <v>28.383499999999998</v>
      </c>
      <c r="BG12">
        <f>100-Sheet3!BG12</f>
        <v>30.915400000000005</v>
      </c>
      <c r="BH12">
        <f>100-Sheet3!BH12</f>
        <v>30.808099999999996</v>
      </c>
      <c r="BI12">
        <f>100-Sheet3!BI12</f>
        <v>32.155500000000004</v>
      </c>
      <c r="BJ12">
        <f>100-Sheet3!BJ12</f>
        <v>31.183300000000003</v>
      </c>
      <c r="BK12">
        <f>100-Sheet3!BK12</f>
        <v>29.279799999999994</v>
      </c>
      <c r="BL12">
        <f>100-Sheet3!BL12</f>
        <v>32.135300000000001</v>
      </c>
      <c r="BM12">
        <f>100-Sheet3!BM12</f>
        <v>31.003699999999995</v>
      </c>
      <c r="BN12">
        <f>100-Sheet3!BN12</f>
        <v>31.987799999999993</v>
      </c>
      <c r="BO12">
        <f>100-Sheet3!BO12</f>
        <v>30.931399999999996</v>
      </c>
      <c r="BP12">
        <f>100-Sheet3!BP12</f>
        <v>31.037899999999993</v>
      </c>
      <c r="BQ12">
        <f>100-Sheet3!BQ12</f>
        <v>31.062899999999999</v>
      </c>
      <c r="BR12">
        <f>100-Sheet3!BR12</f>
        <v>31.180400000000006</v>
      </c>
      <c r="BS12">
        <f>100-Sheet3!BS12</f>
        <v>28.310100000000006</v>
      </c>
      <c r="BT12">
        <f>100-Sheet3!BT12</f>
        <v>32.077799999999996</v>
      </c>
      <c r="BU12">
        <f>100-Sheet3!BU12</f>
        <v>32.260900000000007</v>
      </c>
      <c r="BV12">
        <f>100-Sheet3!BV12</f>
        <v>7.9679000000000002</v>
      </c>
      <c r="BW12">
        <f>100-Sheet3!BW12</f>
        <v>29.806600000000003</v>
      </c>
      <c r="BX12">
        <f>100-Sheet3!BX12</f>
        <v>31.160799999999995</v>
      </c>
      <c r="BY12">
        <f>100-Sheet3!BY12</f>
        <v>31.616100000000003</v>
      </c>
      <c r="BZ12">
        <f>100-Sheet3!BZ12</f>
        <v>30.810699999999997</v>
      </c>
      <c r="CA12">
        <f>100-Sheet3!CA12</f>
        <v>30.316299999999998</v>
      </c>
      <c r="CB12">
        <f>100-Sheet3!CB12</f>
        <v>29.809200000000004</v>
      </c>
      <c r="CC12">
        <f>100-Sheet3!CC12</f>
        <v>30.547200000000004</v>
      </c>
      <c r="CD12">
        <f>100-Sheet3!CD12</f>
        <v>31.026899999999998</v>
      </c>
      <c r="CE12">
        <f>100-Sheet3!CE12</f>
        <v>31.2928</v>
      </c>
      <c r="CF12">
        <f>100-Sheet3!CF12</f>
        <v>32.285700000000006</v>
      </c>
      <c r="CG12">
        <f>100-Sheet3!CG12</f>
        <v>30.039199999999994</v>
      </c>
      <c r="CH12">
        <f>100-Sheet3!CH12</f>
        <v>31.133099999999999</v>
      </c>
      <c r="CI12">
        <f>100-Sheet3!CI12</f>
        <v>31.171999999999997</v>
      </c>
      <c r="CJ12">
        <f>100-Sheet3!CJ12</f>
        <v>30.993200000000002</v>
      </c>
      <c r="CK12">
        <f>100-Sheet3!CK12</f>
        <v>31.8172</v>
      </c>
      <c r="CL12">
        <f>100-Sheet3!CL12</f>
        <v>31.041700000000006</v>
      </c>
      <c r="CM12">
        <f>100-Sheet3!CM12</f>
        <v>30.313500000000005</v>
      </c>
      <c r="CN12">
        <f>100-Sheet3!CN12</f>
        <v>31.0839</v>
      </c>
      <c r="CO12">
        <f>100-Sheet3!CO12</f>
        <v>30.914699999999996</v>
      </c>
      <c r="CP12">
        <f>100-Sheet3!CP12</f>
        <v>31.7239</v>
      </c>
      <c r="CQ12">
        <f>100-Sheet3!CQ12</f>
        <v>32.307100000000005</v>
      </c>
      <c r="CR12">
        <f>100-Sheet3!CR12</f>
        <v>30.713499999999996</v>
      </c>
      <c r="CS12">
        <f>100-Sheet3!CS12</f>
        <v>31.200299999999999</v>
      </c>
      <c r="CT12">
        <f>100-Sheet3!CT12</f>
        <v>31.013300000000001</v>
      </c>
      <c r="CU12">
        <f>100-Sheet3!CU12</f>
        <v>31.537800000000004</v>
      </c>
      <c r="CV12">
        <f>100-Sheet3!CV12</f>
        <v>29.518699999999995</v>
      </c>
      <c r="CW12">
        <f>100-Sheet3!CW12</f>
        <v>31.850999999999999</v>
      </c>
      <c r="CX12">
        <f>100-Sheet3!CX12</f>
        <v>30.822699999999998</v>
      </c>
      <c r="CY12">
        <f>100-Sheet3!CY12</f>
        <v>30.775400000000005</v>
      </c>
      <c r="CZ12">
        <f>100-Sheet3!CZ12</f>
        <v>29.795400000000001</v>
      </c>
      <c r="DA12">
        <f>100-Sheet3!DA12</f>
        <v>31.938100000000006</v>
      </c>
      <c r="DB12">
        <f>100-Sheet3!DB12</f>
        <v>31.243300000000005</v>
      </c>
      <c r="DC12">
        <f>100-Sheet3!DC12</f>
        <v>28.816599999999994</v>
      </c>
      <c r="DD12">
        <f>100-Sheet3!DD12</f>
        <v>31.736800000000002</v>
      </c>
      <c r="DE12">
        <f>100-Sheet3!DE12</f>
        <v>31.0334</v>
      </c>
      <c r="DF12">
        <f>100-Sheet3!DF12</f>
        <v>31.199299999999994</v>
      </c>
      <c r="DG12">
        <f>100-Sheet3!DG12</f>
        <v>30.871099999999998</v>
      </c>
      <c r="DH12">
        <f>100-Sheet3!DH12</f>
        <v>28.512900000000002</v>
      </c>
      <c r="DI12">
        <f>100-Sheet3!DI12</f>
        <v>32.163799999999995</v>
      </c>
      <c r="DJ12">
        <f>100-Sheet3!DJ12</f>
        <v>31.032700000000006</v>
      </c>
      <c r="DK12">
        <f>100-Sheet3!DK12</f>
        <v>29.396900000000002</v>
      </c>
      <c r="DL12">
        <f>100-Sheet3!DL12</f>
        <v>31.249499999999998</v>
      </c>
      <c r="DM12">
        <f>100-Sheet3!DM12</f>
        <v>30.992000000000004</v>
      </c>
      <c r="DN12">
        <f>100-Sheet3!DN12</f>
        <v>31.274699999999996</v>
      </c>
      <c r="DO12">
        <f>100-Sheet3!DO12</f>
        <v>28.984200000000001</v>
      </c>
      <c r="DP12">
        <f>100-Sheet3!DP12</f>
        <v>30.195499999999996</v>
      </c>
      <c r="DQ12">
        <f>100-Sheet3!DQ12</f>
        <v>31.331000000000003</v>
      </c>
      <c r="DR12">
        <f>100-Sheet3!DR12</f>
        <v>30.027299999999997</v>
      </c>
      <c r="DS12">
        <f>100-Sheet3!DS12</f>
        <v>30.836100000000002</v>
      </c>
      <c r="DT12">
        <f>100-Sheet3!DT12</f>
        <v>31.055300000000003</v>
      </c>
      <c r="DU12">
        <f>100-Sheet3!DU12</f>
        <v>29.5946</v>
      </c>
      <c r="DV12">
        <f>100-Sheet3!DV12</f>
        <v>28.382199999999997</v>
      </c>
      <c r="DW12">
        <f>100-Sheet3!DW12</f>
        <v>30.198800000000006</v>
      </c>
      <c r="DX12">
        <f>100-Sheet3!DX12</f>
        <v>31.113299999999995</v>
      </c>
      <c r="DY12">
        <f>100-Sheet3!DY12</f>
        <v>31.102000000000004</v>
      </c>
      <c r="DZ12">
        <f>100-Sheet3!DZ12</f>
        <v>32.007599999999996</v>
      </c>
      <c r="EA12">
        <f>100-Sheet3!EA12</f>
        <v>30.951599999999999</v>
      </c>
      <c r="EB12">
        <f>100-Sheet3!EB12</f>
        <v>31.125</v>
      </c>
      <c r="EC12">
        <f>100-Sheet3!EC12</f>
        <v>31.1922</v>
      </c>
      <c r="ED12">
        <f>100-Sheet3!ED12</f>
        <v>28.549599999999998</v>
      </c>
      <c r="EE12">
        <f>100-Sheet3!EE12</f>
        <v>31.279399999999995</v>
      </c>
      <c r="EF12">
        <f>100-Sheet3!EF12</f>
        <v>32.062899999999999</v>
      </c>
      <c r="EG12">
        <f>100-Sheet3!EG12</f>
        <v>29.42</v>
      </c>
      <c r="EH12">
        <f>100-Sheet3!EH12</f>
        <v>30.901899999999998</v>
      </c>
      <c r="EI12">
        <f>100-Sheet3!EI12</f>
        <v>31.303899999999999</v>
      </c>
      <c r="EJ12">
        <f>100-Sheet3!EJ12</f>
        <v>32.055300000000003</v>
      </c>
      <c r="EK12">
        <f>100-Sheet3!EK12</f>
        <v>30.718500000000006</v>
      </c>
      <c r="EL12">
        <f>100-Sheet3!EL12</f>
        <v>29.810500000000005</v>
      </c>
      <c r="EM12">
        <f>100-Sheet3!EM12</f>
        <v>31.778099999999995</v>
      </c>
      <c r="EN12">
        <f>100-Sheet3!EN12</f>
        <v>28.413300000000007</v>
      </c>
      <c r="EO12">
        <f>100-Sheet3!EO12</f>
        <v>30.974000000000004</v>
      </c>
      <c r="EP12">
        <f>100-Sheet3!EP12</f>
        <v>30.9161</v>
      </c>
      <c r="EQ12">
        <f>100-Sheet3!EQ12</f>
        <v>31.260199999999998</v>
      </c>
      <c r="ER12">
        <f>100-Sheet3!ER12</f>
        <v>31.436700000000002</v>
      </c>
      <c r="ES12">
        <f>100-Sheet3!ES12</f>
        <v>29.463200000000001</v>
      </c>
      <c r="ET12">
        <f>100-Sheet3!ET12</f>
        <v>31.081999999999994</v>
      </c>
      <c r="EU12">
        <f>100-Sheet3!EU12</f>
        <v>31.153999999999996</v>
      </c>
    </row>
    <row r="13" spans="1:151" x14ac:dyDescent="0.2">
      <c r="A13">
        <v>12</v>
      </c>
      <c r="B13">
        <f>100-Sheet3!B13</f>
        <v>30.376300000000001</v>
      </c>
      <c r="C13">
        <f>100-Sheet3!C13</f>
        <v>0.98329999999999984</v>
      </c>
      <c r="D13">
        <f>100-Sheet3!D13</f>
        <v>31.706599999999995</v>
      </c>
      <c r="E13">
        <f>100-Sheet3!E13</f>
        <v>30.625699999999995</v>
      </c>
      <c r="F13">
        <f>100-Sheet3!F13</f>
        <v>30.959900000000005</v>
      </c>
      <c r="G13">
        <f>100-Sheet3!G13</f>
        <v>30.913499999999999</v>
      </c>
      <c r="H13">
        <f>100-Sheet3!H13</f>
        <v>33.269800000000004</v>
      </c>
      <c r="I13">
        <f>100-Sheet3!I13</f>
        <v>3.570999999999998</v>
      </c>
      <c r="J13">
        <f>100-Sheet3!J13</f>
        <v>0.95170000000000243</v>
      </c>
      <c r="K13">
        <f>100-Sheet3!K13</f>
        <v>32.488500000000002</v>
      </c>
      <c r="L13">
        <f>100-Sheet3!L13</f>
        <v>31.149100000000004</v>
      </c>
      <c r="M13">
        <f>100-Sheet3!M13</f>
        <v>0</v>
      </c>
      <c r="N13">
        <f>100-Sheet3!N13</f>
        <v>3.6644000000000005</v>
      </c>
      <c r="O13">
        <f>100-Sheet3!O13</f>
        <v>31.548299999999998</v>
      </c>
      <c r="P13">
        <f>100-Sheet3!P13</f>
        <v>3.707800000000006</v>
      </c>
      <c r="Q13">
        <f>100-Sheet3!Q13</f>
        <v>31.243099999999998</v>
      </c>
      <c r="R13">
        <f>100-Sheet3!R13</f>
        <v>31.713300000000004</v>
      </c>
      <c r="S13">
        <f>100-Sheet3!S13</f>
        <v>31.041600000000003</v>
      </c>
      <c r="T13">
        <f>100-Sheet3!T13</f>
        <v>32.4285</v>
      </c>
      <c r="U13">
        <f>100-Sheet3!U13</f>
        <v>29.643000000000001</v>
      </c>
      <c r="V13">
        <f>100-Sheet3!V13</f>
        <v>31.825699999999998</v>
      </c>
      <c r="W13">
        <f>100-Sheet3!W13</f>
        <v>31.091999999999999</v>
      </c>
      <c r="X13">
        <f>100-Sheet3!X13</f>
        <v>31.4011</v>
      </c>
      <c r="Y13">
        <f>100-Sheet3!Y13</f>
        <v>3.5802000000000049</v>
      </c>
      <c r="Z13">
        <f>100-Sheet3!Z13</f>
        <v>31.273799999999994</v>
      </c>
      <c r="AA13">
        <f>100-Sheet3!AA13</f>
        <v>1.031400000000005</v>
      </c>
      <c r="AB13">
        <f>100-Sheet3!AB13</f>
        <v>31.429400000000001</v>
      </c>
      <c r="AC13">
        <f>100-Sheet3!AC13</f>
        <v>10.0672</v>
      </c>
      <c r="AD13">
        <f>100-Sheet3!AD13</f>
        <v>31.080200000000005</v>
      </c>
      <c r="AE13">
        <f>100-Sheet3!AE13</f>
        <v>30.243799999999993</v>
      </c>
      <c r="AF13">
        <f>100-Sheet3!AF13</f>
        <v>33.454099999999997</v>
      </c>
      <c r="AG13">
        <f>100-Sheet3!AG13</f>
        <v>31.337599999999995</v>
      </c>
      <c r="AH13">
        <f>100-Sheet3!AH13</f>
        <v>30.290300000000002</v>
      </c>
      <c r="AI13">
        <f>100-Sheet3!AI13</f>
        <v>30.012799999999999</v>
      </c>
      <c r="AJ13">
        <f>100-Sheet3!AJ13</f>
        <v>30.9071</v>
      </c>
      <c r="AK13">
        <f>100-Sheet3!AK13</f>
        <v>3.227099999999993</v>
      </c>
      <c r="AL13">
        <f>100-Sheet3!AL13</f>
        <v>31.025599999999997</v>
      </c>
      <c r="AM13">
        <f>100-Sheet3!AM13</f>
        <v>31.300700000000006</v>
      </c>
      <c r="AN13">
        <f>100-Sheet3!AN13</f>
        <v>3.7933000000000021</v>
      </c>
      <c r="AO13">
        <f>100-Sheet3!AO13</f>
        <v>31.439899999999994</v>
      </c>
      <c r="AP13">
        <f>100-Sheet3!AP13</f>
        <v>32.298500000000004</v>
      </c>
      <c r="AQ13">
        <f>100-Sheet3!AQ13</f>
        <v>30.216800000000006</v>
      </c>
      <c r="AR13">
        <f>100-Sheet3!AR13</f>
        <v>31.215900000000005</v>
      </c>
      <c r="AS13">
        <f>100-Sheet3!AS13</f>
        <v>30.961600000000004</v>
      </c>
      <c r="AT13">
        <f>100-Sheet3!AT13</f>
        <v>30.905799999999999</v>
      </c>
      <c r="AU13">
        <f>100-Sheet3!AU13</f>
        <v>31.945400000000006</v>
      </c>
      <c r="AV13">
        <f>100-Sheet3!AV13</f>
        <v>29.5197</v>
      </c>
      <c r="AW13">
        <f>100-Sheet3!AW13</f>
        <v>31.170400000000001</v>
      </c>
      <c r="AX13">
        <f>100-Sheet3!AX13</f>
        <v>32.079899999999995</v>
      </c>
      <c r="AY13">
        <f>100-Sheet3!AY13</f>
        <v>30.962500000000006</v>
      </c>
      <c r="AZ13">
        <f>100-Sheet3!AZ13</f>
        <v>0.966700000000003</v>
      </c>
      <c r="BA13">
        <f>100-Sheet3!BA13</f>
        <v>30.977599999999995</v>
      </c>
      <c r="BB13">
        <f>100-Sheet3!BB13</f>
        <v>31.964100000000002</v>
      </c>
      <c r="BC13">
        <f>100-Sheet3!BC13</f>
        <v>31.124300000000005</v>
      </c>
      <c r="BD13">
        <f>100-Sheet3!BD13</f>
        <v>32.096400000000003</v>
      </c>
      <c r="BE13">
        <f>100-Sheet3!BE13</f>
        <v>30.319999999999993</v>
      </c>
      <c r="BF13">
        <f>100-Sheet3!BF13</f>
        <v>31.310400000000001</v>
      </c>
      <c r="BG13">
        <f>100-Sheet3!BG13</f>
        <v>29.698300000000003</v>
      </c>
      <c r="BH13">
        <f>100-Sheet3!BH13</f>
        <v>31.468900000000005</v>
      </c>
      <c r="BI13">
        <f>100-Sheet3!BI13</f>
        <v>31.468900000000005</v>
      </c>
      <c r="BJ13">
        <f>100-Sheet3!BJ13</f>
        <v>32.814999999999998</v>
      </c>
      <c r="BK13">
        <f>100-Sheet3!BK13</f>
        <v>30.954999999999998</v>
      </c>
      <c r="BL13">
        <f>100-Sheet3!BL13</f>
        <v>30.498000000000005</v>
      </c>
      <c r="BM13">
        <f>100-Sheet3!BM13</f>
        <v>29.712500000000006</v>
      </c>
      <c r="BN13">
        <f>100-Sheet3!BN13</f>
        <v>31.921499999999995</v>
      </c>
      <c r="BO13">
        <f>100-Sheet3!BO13</f>
        <v>29.544200000000004</v>
      </c>
      <c r="BP13">
        <f>100-Sheet3!BP13</f>
        <v>0.97450000000000614</v>
      </c>
      <c r="BQ13">
        <f>100-Sheet3!BQ13</f>
        <v>15.438800000000001</v>
      </c>
      <c r="BR13">
        <f>100-Sheet3!BR13</f>
        <v>0.92839999999999634</v>
      </c>
      <c r="BS13">
        <f>100-Sheet3!BS13</f>
        <v>31.212000000000003</v>
      </c>
      <c r="BT13">
        <f>100-Sheet3!BT13</f>
        <v>32.896199999999993</v>
      </c>
      <c r="BU13">
        <f>100-Sheet3!BU13</f>
        <v>31.414400000000001</v>
      </c>
      <c r="BV13">
        <f>100-Sheet3!BV13</f>
        <v>30.976699999999994</v>
      </c>
      <c r="BW13">
        <f>100-Sheet3!BW13</f>
        <v>30.947500000000005</v>
      </c>
      <c r="BX13">
        <f>100-Sheet3!BX13</f>
        <v>0.98869999999999436</v>
      </c>
      <c r="BY13">
        <f>100-Sheet3!BY13</f>
        <v>32.701800000000006</v>
      </c>
      <c r="BZ13">
        <f>100-Sheet3!BZ13</f>
        <v>0.71970000000000312</v>
      </c>
      <c r="CA13">
        <f>100-Sheet3!CA13</f>
        <v>30.770600000000002</v>
      </c>
      <c r="CB13">
        <f>100-Sheet3!CB13</f>
        <v>31.903400000000005</v>
      </c>
      <c r="CC13">
        <f>100-Sheet3!CC13</f>
        <v>31.027199999999993</v>
      </c>
      <c r="CD13">
        <f>100-Sheet3!CD13</f>
        <v>1.0990000000000038</v>
      </c>
      <c r="CE13">
        <f>100-Sheet3!CE13</f>
        <v>31.875900000000001</v>
      </c>
      <c r="CF13">
        <f>100-Sheet3!CF13</f>
        <v>33.364199999999997</v>
      </c>
      <c r="CG13">
        <f>100-Sheet3!CG13</f>
        <v>29.322999999999993</v>
      </c>
      <c r="CH13">
        <f>100-Sheet3!CH13</f>
        <v>0.96880000000000166</v>
      </c>
      <c r="CI13">
        <f>100-Sheet3!CI13</f>
        <v>28.319699999999997</v>
      </c>
      <c r="CJ13">
        <f>100-Sheet3!CJ13</f>
        <v>1.0986000000000047</v>
      </c>
      <c r="CK13">
        <f>100-Sheet3!CK13</f>
        <v>33.073899999999995</v>
      </c>
      <c r="CL13">
        <f>100-Sheet3!CL13</f>
        <v>31.596900000000005</v>
      </c>
      <c r="CM13">
        <f>100-Sheet3!CM13</f>
        <v>30.139200000000002</v>
      </c>
      <c r="CN13">
        <f>100-Sheet3!CN13</f>
        <v>0.93439999999999657</v>
      </c>
      <c r="CO13">
        <f>100-Sheet3!CO13</f>
        <v>31.301100000000005</v>
      </c>
      <c r="CP13">
        <f>100-Sheet3!CP13</f>
        <v>29.605900000000005</v>
      </c>
      <c r="CQ13">
        <f>100-Sheet3!CQ13</f>
        <v>33.107100000000003</v>
      </c>
      <c r="CR13">
        <f>100-Sheet3!CR13</f>
        <v>31.106099999999998</v>
      </c>
      <c r="CS13">
        <f>100-Sheet3!CS13</f>
        <v>0.24809999999999377</v>
      </c>
      <c r="CT13">
        <f>100-Sheet3!CT13</f>
        <v>0.11979999999999791</v>
      </c>
      <c r="CU13">
        <f>100-Sheet3!CU13</f>
        <v>28.357200000000006</v>
      </c>
      <c r="CV13">
        <f>100-Sheet3!CV13</f>
        <v>31.018900000000002</v>
      </c>
      <c r="CW13">
        <f>100-Sheet3!CW13</f>
        <v>32.420699999999997</v>
      </c>
      <c r="CX13">
        <f>100-Sheet3!CX13</f>
        <v>16.991600000000005</v>
      </c>
      <c r="CY13">
        <f>100-Sheet3!CY13</f>
        <v>16.906199999999998</v>
      </c>
      <c r="CZ13">
        <f>100-Sheet3!CZ13</f>
        <v>30.916700000000006</v>
      </c>
      <c r="DA13">
        <f>100-Sheet3!DA13</f>
        <v>32.073599999999999</v>
      </c>
      <c r="DB13">
        <f>100-Sheet3!DB13</f>
        <v>0.94169999999999732</v>
      </c>
      <c r="DC13">
        <f>100-Sheet3!DC13</f>
        <v>31.396900000000002</v>
      </c>
      <c r="DD13">
        <f>100-Sheet3!DD13</f>
        <v>29.717699999999994</v>
      </c>
      <c r="DE13">
        <f>100-Sheet3!DE13</f>
        <v>1.0718999999999994</v>
      </c>
      <c r="DF13">
        <f>100-Sheet3!DF13</f>
        <v>1.1517999999999944</v>
      </c>
      <c r="DG13">
        <f>100-Sheet3!DG13</f>
        <v>16.756699999999995</v>
      </c>
      <c r="DH13">
        <f>100-Sheet3!DH13</f>
        <v>31.747200000000007</v>
      </c>
      <c r="DI13">
        <f>100-Sheet3!DI13</f>
        <v>33.327500000000001</v>
      </c>
      <c r="DJ13">
        <f>100-Sheet3!DJ13</f>
        <v>9.0825999999999993</v>
      </c>
      <c r="DK13">
        <f>100-Sheet3!DK13</f>
        <v>31.052599999999998</v>
      </c>
      <c r="DL13">
        <f>100-Sheet3!DL13</f>
        <v>32.350999999999999</v>
      </c>
      <c r="DM13">
        <f>100-Sheet3!DM13</f>
        <v>3.5867999999999967</v>
      </c>
      <c r="DN13">
        <f>100-Sheet3!DN13</f>
        <v>0.88899999999999579</v>
      </c>
      <c r="DO13">
        <f>100-Sheet3!DO13</f>
        <v>31.285700000000006</v>
      </c>
      <c r="DP13">
        <f>100-Sheet3!DP13</f>
        <v>31.658199999999994</v>
      </c>
      <c r="DQ13">
        <f>100-Sheet3!DQ13</f>
        <v>1.258899999999997</v>
      </c>
      <c r="DR13">
        <f>100-Sheet3!DR13</f>
        <v>30.561400000000006</v>
      </c>
      <c r="DS13">
        <f>100-Sheet3!DS13</f>
        <v>31.290400000000005</v>
      </c>
      <c r="DT13">
        <f>100-Sheet3!DT13</f>
        <v>3.3412000000000006</v>
      </c>
      <c r="DU13">
        <f>100-Sheet3!DU13</f>
        <v>30.508499999999998</v>
      </c>
      <c r="DV13">
        <f>100-Sheet3!DV13</f>
        <v>31.435299999999998</v>
      </c>
      <c r="DW13">
        <f>100-Sheet3!DW13</f>
        <v>31.768799999999999</v>
      </c>
      <c r="DX13">
        <f>100-Sheet3!DX13</f>
        <v>3.7265000000000015</v>
      </c>
      <c r="DY13">
        <f>100-Sheet3!DY13</f>
        <v>29.848500000000001</v>
      </c>
      <c r="DZ13">
        <f>100-Sheet3!DZ13</f>
        <v>33.314899999999994</v>
      </c>
      <c r="EA13">
        <f>100-Sheet3!EA13</f>
        <v>31.392600000000002</v>
      </c>
      <c r="EB13">
        <f>100-Sheet3!EB13</f>
        <v>0.96269999999999811</v>
      </c>
      <c r="EC13">
        <f>100-Sheet3!EC13</f>
        <v>30.062899999999999</v>
      </c>
      <c r="ED13">
        <f>100-Sheet3!ED13</f>
        <v>31.572400000000002</v>
      </c>
      <c r="EE13">
        <f>100-Sheet3!EE13</f>
        <v>3.3148000000000053</v>
      </c>
      <c r="EF13">
        <f>100-Sheet3!EF13</f>
        <v>32.198999999999998</v>
      </c>
      <c r="EG13">
        <f>100-Sheet3!EG13</f>
        <v>31.007199999999997</v>
      </c>
      <c r="EH13">
        <f>100-Sheet3!EH13</f>
        <v>31.699700000000007</v>
      </c>
      <c r="EI13">
        <f>100-Sheet3!EI13</f>
        <v>32.711500000000001</v>
      </c>
      <c r="EJ13">
        <f>100-Sheet3!EJ13</f>
        <v>33.025000000000006</v>
      </c>
      <c r="EK13">
        <f>100-Sheet3!EK13</f>
        <v>30.642700000000005</v>
      </c>
      <c r="EL13">
        <f>100-Sheet3!EL13</f>
        <v>31.574100000000001</v>
      </c>
      <c r="EM13">
        <f>100-Sheet3!EM13</f>
        <v>29.328199999999995</v>
      </c>
      <c r="EN13">
        <f>100-Sheet3!EN13</f>
        <v>31.500799999999998</v>
      </c>
      <c r="EO13">
        <f>100-Sheet3!EO13</f>
        <v>31.292000000000002</v>
      </c>
      <c r="EP13">
        <f>100-Sheet3!EP13</f>
        <v>29.635999999999996</v>
      </c>
      <c r="EQ13">
        <f>100-Sheet3!EQ13</f>
        <v>28.223600000000005</v>
      </c>
      <c r="ER13">
        <f>100-Sheet3!ER13</f>
        <v>33.034800000000004</v>
      </c>
      <c r="ES13">
        <f>100-Sheet3!ES13</f>
        <v>31.249399999999994</v>
      </c>
      <c r="ET13">
        <f>100-Sheet3!ET13</f>
        <v>3.4455999999999989</v>
      </c>
      <c r="EU13">
        <f>100-Sheet3!EU13</f>
        <v>1.0274000000000001</v>
      </c>
    </row>
    <row r="14" spans="1:151" x14ac:dyDescent="0.2">
      <c r="A14">
        <v>13</v>
      </c>
      <c r="B14">
        <f>100-Sheet3!B14</f>
        <v>30.269099999999995</v>
      </c>
      <c r="C14">
        <f>100-Sheet3!C14</f>
        <v>3.6158999999999963</v>
      </c>
      <c r="D14">
        <f>100-Sheet3!D14</f>
        <v>31.634699999999995</v>
      </c>
      <c r="E14">
        <f>100-Sheet3!E14</f>
        <v>31.004999999999995</v>
      </c>
      <c r="F14">
        <f>100-Sheet3!F14</f>
        <v>31.103300000000004</v>
      </c>
      <c r="G14">
        <f>100-Sheet3!G14</f>
        <v>30.985100000000003</v>
      </c>
      <c r="H14">
        <f>100-Sheet3!H14</f>
        <v>33.210499999999996</v>
      </c>
      <c r="I14">
        <f>100-Sheet3!I14</f>
        <v>2.1349000000000018</v>
      </c>
      <c r="J14">
        <f>100-Sheet3!J14</f>
        <v>3.6277000000000044</v>
      </c>
      <c r="K14">
        <f>100-Sheet3!K14</f>
        <v>32.623500000000007</v>
      </c>
      <c r="L14">
        <f>100-Sheet3!L14</f>
        <v>31.2654</v>
      </c>
      <c r="M14">
        <f>100-Sheet3!M14</f>
        <v>3.6644000000000005</v>
      </c>
      <c r="N14">
        <f>100-Sheet3!N14</f>
        <v>0</v>
      </c>
      <c r="O14">
        <f>100-Sheet3!O14</f>
        <v>31.610900000000001</v>
      </c>
      <c r="P14">
        <f>100-Sheet3!P14</f>
        <v>0.14239999999999498</v>
      </c>
      <c r="Q14">
        <f>100-Sheet3!Q14</f>
        <v>31.373800000000003</v>
      </c>
      <c r="R14">
        <f>100-Sheet3!R14</f>
        <v>31.637699999999995</v>
      </c>
      <c r="S14">
        <f>100-Sheet3!S14</f>
        <v>30.917100000000005</v>
      </c>
      <c r="T14">
        <f>100-Sheet3!T14</f>
        <v>32.483099999999993</v>
      </c>
      <c r="U14">
        <f>100-Sheet3!U14</f>
        <v>29.569999999999993</v>
      </c>
      <c r="V14">
        <f>100-Sheet3!V14</f>
        <v>32.034300000000002</v>
      </c>
      <c r="W14">
        <f>100-Sheet3!W14</f>
        <v>31.012699999999995</v>
      </c>
      <c r="X14">
        <f>100-Sheet3!X14</f>
        <v>31.318299999999994</v>
      </c>
      <c r="Y14">
        <f>100-Sheet3!Y14</f>
        <v>1.2135999999999996</v>
      </c>
      <c r="Z14">
        <f>100-Sheet3!Z14</f>
        <v>31.375900000000001</v>
      </c>
      <c r="AA14">
        <f>100-Sheet3!AA14</f>
        <v>3.6140000000000043</v>
      </c>
      <c r="AB14">
        <f>100-Sheet3!AB14</f>
        <v>31.440600000000003</v>
      </c>
      <c r="AC14">
        <f>100-Sheet3!AC14</f>
        <v>10.160300000000007</v>
      </c>
      <c r="AD14">
        <f>100-Sheet3!AD14</f>
        <v>31.108599999999996</v>
      </c>
      <c r="AE14">
        <f>100-Sheet3!AE14</f>
        <v>30.185000000000002</v>
      </c>
      <c r="AF14">
        <f>100-Sheet3!AF14</f>
        <v>33.460599999999999</v>
      </c>
      <c r="AG14">
        <f>100-Sheet3!AG14</f>
        <v>31.572599999999994</v>
      </c>
      <c r="AH14">
        <f>100-Sheet3!AH14</f>
        <v>30.216999999999999</v>
      </c>
      <c r="AI14">
        <f>100-Sheet3!AI14</f>
        <v>29.991100000000003</v>
      </c>
      <c r="AJ14">
        <f>100-Sheet3!AJ14</f>
        <v>30.804000000000002</v>
      </c>
      <c r="AK14">
        <f>100-Sheet3!AK14</f>
        <v>2.2449000000000012</v>
      </c>
      <c r="AL14">
        <f>100-Sheet3!AL14</f>
        <v>30.786299999999997</v>
      </c>
      <c r="AM14">
        <f>100-Sheet3!AM14</f>
        <v>31.531199999999998</v>
      </c>
      <c r="AN14">
        <f>100-Sheet3!AN14</f>
        <v>9.9100000000007071E-2</v>
      </c>
      <c r="AO14">
        <f>100-Sheet3!AO14</f>
        <v>31.737899999999996</v>
      </c>
      <c r="AP14">
        <f>100-Sheet3!AP14</f>
        <v>32.274600000000007</v>
      </c>
      <c r="AQ14">
        <f>100-Sheet3!AQ14</f>
        <v>30.0822</v>
      </c>
      <c r="AR14">
        <f>100-Sheet3!AR14</f>
        <v>31.326800000000006</v>
      </c>
      <c r="AS14">
        <f>100-Sheet3!AS14</f>
        <v>31.088999999999999</v>
      </c>
      <c r="AT14">
        <f>100-Sheet3!AT14</f>
        <v>30.7834</v>
      </c>
      <c r="AU14">
        <f>100-Sheet3!AU14</f>
        <v>32.088800000000006</v>
      </c>
      <c r="AV14">
        <f>100-Sheet3!AV14</f>
        <v>29.596199999999996</v>
      </c>
      <c r="AW14">
        <f>100-Sheet3!AW14</f>
        <v>31.134399999999999</v>
      </c>
      <c r="AX14">
        <f>100-Sheet3!AX14</f>
        <v>32.058599999999998</v>
      </c>
      <c r="AY14">
        <f>100-Sheet3!AY14</f>
        <v>30.674199999999999</v>
      </c>
      <c r="AZ14">
        <f>100-Sheet3!AZ14</f>
        <v>3.6683000000000021</v>
      </c>
      <c r="BA14">
        <f>100-Sheet3!BA14</f>
        <v>30.877399999999994</v>
      </c>
      <c r="BB14">
        <f>100-Sheet3!BB14</f>
        <v>32.0261</v>
      </c>
      <c r="BC14">
        <f>100-Sheet3!BC14</f>
        <v>31.010599999999997</v>
      </c>
      <c r="BD14">
        <f>100-Sheet3!BD14</f>
        <v>32.220299999999995</v>
      </c>
      <c r="BE14">
        <f>100-Sheet3!BE14</f>
        <v>30.293000000000006</v>
      </c>
      <c r="BF14">
        <f>100-Sheet3!BF14</f>
        <v>31.513900000000007</v>
      </c>
      <c r="BG14">
        <f>100-Sheet3!BG14</f>
        <v>29.748400000000004</v>
      </c>
      <c r="BH14">
        <f>100-Sheet3!BH14</f>
        <v>31.356800000000007</v>
      </c>
      <c r="BI14">
        <f>100-Sheet3!BI14</f>
        <v>31.433300000000003</v>
      </c>
      <c r="BJ14">
        <f>100-Sheet3!BJ14</f>
        <v>32.740499999999997</v>
      </c>
      <c r="BK14">
        <f>100-Sheet3!BK14</f>
        <v>31.063000000000002</v>
      </c>
      <c r="BL14">
        <f>100-Sheet3!BL14</f>
        <v>30.523799999999994</v>
      </c>
      <c r="BM14">
        <f>100-Sheet3!BM14</f>
        <v>29.567599999999999</v>
      </c>
      <c r="BN14">
        <f>100-Sheet3!BN14</f>
        <v>31.939400000000006</v>
      </c>
      <c r="BO14">
        <f>100-Sheet3!BO14</f>
        <v>29.565700000000007</v>
      </c>
      <c r="BP14">
        <f>100-Sheet3!BP14</f>
        <v>3.5842999999999989</v>
      </c>
      <c r="BQ14">
        <f>100-Sheet3!BQ14</f>
        <v>15.377300000000005</v>
      </c>
      <c r="BR14">
        <f>100-Sheet3!BR14</f>
        <v>3.5585999999999984</v>
      </c>
      <c r="BS14">
        <f>100-Sheet3!BS14</f>
        <v>31.610200000000006</v>
      </c>
      <c r="BT14">
        <f>100-Sheet3!BT14</f>
        <v>32.930199999999999</v>
      </c>
      <c r="BU14">
        <f>100-Sheet3!BU14</f>
        <v>31.366799999999998</v>
      </c>
      <c r="BV14">
        <f>100-Sheet3!BV14</f>
        <v>30.946799999999996</v>
      </c>
      <c r="BW14">
        <f>100-Sheet3!BW14</f>
        <v>31.061000000000007</v>
      </c>
      <c r="BX14">
        <f>100-Sheet3!BX14</f>
        <v>3.6574999999999989</v>
      </c>
      <c r="BY14">
        <f>100-Sheet3!BY14</f>
        <v>32.756399999999999</v>
      </c>
      <c r="BZ14">
        <f>100-Sheet3!BZ14</f>
        <v>3.6479999999999961</v>
      </c>
      <c r="CA14">
        <f>100-Sheet3!CA14</f>
        <v>30.769599999999997</v>
      </c>
      <c r="CB14">
        <f>100-Sheet3!CB14</f>
        <v>31.831500000000005</v>
      </c>
      <c r="CC14">
        <f>100-Sheet3!CC14</f>
        <v>31.147400000000005</v>
      </c>
      <c r="CD14">
        <f>100-Sheet3!CD14</f>
        <v>3.5506000000000029</v>
      </c>
      <c r="CE14">
        <f>100-Sheet3!CE14</f>
        <v>31.874600000000001</v>
      </c>
      <c r="CF14">
        <f>100-Sheet3!CF14</f>
        <v>33.328699999999998</v>
      </c>
      <c r="CG14">
        <f>100-Sheet3!CG14</f>
        <v>29.131799999999998</v>
      </c>
      <c r="CH14">
        <f>100-Sheet3!CH14</f>
        <v>3.6638999999999982</v>
      </c>
      <c r="CI14">
        <f>100-Sheet3!CI14</f>
        <v>28.460300000000004</v>
      </c>
      <c r="CJ14">
        <f>100-Sheet3!CJ14</f>
        <v>3.5745000000000005</v>
      </c>
      <c r="CK14">
        <f>100-Sheet3!CK14</f>
        <v>32.896500000000003</v>
      </c>
      <c r="CL14">
        <f>100-Sheet3!CL14</f>
        <v>31.707099999999997</v>
      </c>
      <c r="CM14">
        <f>100-Sheet3!CM14</f>
        <v>30.120800000000003</v>
      </c>
      <c r="CN14">
        <f>100-Sheet3!CN14</f>
        <v>3.6543999999999954</v>
      </c>
      <c r="CO14">
        <f>100-Sheet3!CO14</f>
        <v>31.554900000000004</v>
      </c>
      <c r="CP14">
        <f>100-Sheet3!CP14</f>
        <v>29.535700000000006</v>
      </c>
      <c r="CQ14">
        <f>100-Sheet3!CQ14</f>
        <v>33.0077</v>
      </c>
      <c r="CR14">
        <f>100-Sheet3!CR14</f>
        <v>31.0411</v>
      </c>
      <c r="CS14">
        <f>100-Sheet3!CS14</f>
        <v>3.714100000000002</v>
      </c>
      <c r="CT14">
        <f>100-Sheet3!CT14</f>
        <v>3.7225999999999999</v>
      </c>
      <c r="CU14">
        <f>100-Sheet3!CU14</f>
        <v>28.3523</v>
      </c>
      <c r="CV14">
        <f>100-Sheet3!CV14</f>
        <v>31.0779</v>
      </c>
      <c r="CW14">
        <f>100-Sheet3!CW14</f>
        <v>32.227000000000004</v>
      </c>
      <c r="CX14">
        <f>100-Sheet3!CX14</f>
        <v>17.116500000000002</v>
      </c>
      <c r="CY14">
        <f>100-Sheet3!CY14</f>
        <v>16.947199999999995</v>
      </c>
      <c r="CZ14">
        <f>100-Sheet3!CZ14</f>
        <v>30.916399999999996</v>
      </c>
      <c r="DA14">
        <f>100-Sheet3!DA14</f>
        <v>32.1678</v>
      </c>
      <c r="DB14">
        <f>100-Sheet3!DB14</f>
        <v>3.6406000000000063</v>
      </c>
      <c r="DC14">
        <f>100-Sheet3!DC14</f>
        <v>31.596199999999996</v>
      </c>
      <c r="DD14">
        <f>100-Sheet3!DD14</f>
        <v>29.749700000000004</v>
      </c>
      <c r="DE14">
        <f>100-Sheet3!DE14</f>
        <v>3.618700000000004</v>
      </c>
      <c r="DF14">
        <f>100-Sheet3!DF14</f>
        <v>3.7927999999999997</v>
      </c>
      <c r="DG14">
        <f>100-Sheet3!DG14</f>
        <v>16.984999999999999</v>
      </c>
      <c r="DH14">
        <f>100-Sheet3!DH14</f>
        <v>31.8523</v>
      </c>
      <c r="DI14">
        <f>100-Sheet3!DI14</f>
        <v>33.403800000000004</v>
      </c>
      <c r="DJ14">
        <f>100-Sheet3!DJ14</f>
        <v>9.0743999999999971</v>
      </c>
      <c r="DK14">
        <f>100-Sheet3!DK14</f>
        <v>30.905600000000007</v>
      </c>
      <c r="DL14">
        <f>100-Sheet3!DL14</f>
        <v>32.500699999999995</v>
      </c>
      <c r="DM14">
        <f>100-Sheet3!DM14</f>
        <v>1.4869000000000057</v>
      </c>
      <c r="DN14">
        <f>100-Sheet3!DN14</f>
        <v>3.662700000000001</v>
      </c>
      <c r="DO14">
        <f>100-Sheet3!DO14</f>
        <v>30.894900000000007</v>
      </c>
      <c r="DP14">
        <f>100-Sheet3!DP14</f>
        <v>31.669499999999999</v>
      </c>
      <c r="DQ14">
        <f>100-Sheet3!DQ14</f>
        <v>3.8786000000000058</v>
      </c>
      <c r="DR14">
        <f>100-Sheet3!DR14</f>
        <v>30.141400000000004</v>
      </c>
      <c r="DS14">
        <f>100-Sheet3!DS14</f>
        <v>31.381600000000006</v>
      </c>
      <c r="DT14">
        <f>100-Sheet3!DT14</f>
        <v>2.2595000000000027</v>
      </c>
      <c r="DU14">
        <f>100-Sheet3!DU14</f>
        <v>30.121499999999997</v>
      </c>
      <c r="DV14">
        <f>100-Sheet3!DV14</f>
        <v>31.647400000000005</v>
      </c>
      <c r="DW14">
        <f>100-Sheet3!DW14</f>
        <v>31.501800000000003</v>
      </c>
      <c r="DX14">
        <f>100-Sheet3!DX14</f>
        <v>1.5446000000000026</v>
      </c>
      <c r="DY14">
        <f>100-Sheet3!DY14</f>
        <v>29.686199999999999</v>
      </c>
      <c r="DZ14">
        <f>100-Sheet3!DZ14</f>
        <v>33.145499999999998</v>
      </c>
      <c r="EA14">
        <f>100-Sheet3!EA14</f>
        <v>31.334999999999994</v>
      </c>
      <c r="EB14">
        <f>100-Sheet3!EB14</f>
        <v>3.6526000000000067</v>
      </c>
      <c r="EC14">
        <f>100-Sheet3!EC14</f>
        <v>30.178600000000003</v>
      </c>
      <c r="ED14">
        <f>100-Sheet3!ED14</f>
        <v>31.509299999999996</v>
      </c>
      <c r="EE14">
        <f>100-Sheet3!EE14</f>
        <v>2.3118000000000052</v>
      </c>
      <c r="EF14">
        <f>100-Sheet3!EF14</f>
        <v>32.391999999999996</v>
      </c>
      <c r="EG14">
        <f>100-Sheet3!EG14</f>
        <v>30.962199999999996</v>
      </c>
      <c r="EH14">
        <f>100-Sheet3!EH14</f>
        <v>31.424599999999998</v>
      </c>
      <c r="EI14">
        <f>100-Sheet3!EI14</f>
        <v>32.519900000000007</v>
      </c>
      <c r="EJ14">
        <f>100-Sheet3!EJ14</f>
        <v>33.059100000000001</v>
      </c>
      <c r="EK14">
        <f>100-Sheet3!EK14</f>
        <v>30.847999999999999</v>
      </c>
      <c r="EL14">
        <f>100-Sheet3!EL14</f>
        <v>31.537199999999999</v>
      </c>
      <c r="EM14">
        <f>100-Sheet3!EM14</f>
        <v>29.591800000000006</v>
      </c>
      <c r="EN14">
        <f>100-Sheet3!EN14</f>
        <v>31.7376</v>
      </c>
      <c r="EO14">
        <f>100-Sheet3!EO14</f>
        <v>31.275800000000004</v>
      </c>
      <c r="EP14">
        <f>100-Sheet3!EP14</f>
        <v>29.860600000000005</v>
      </c>
      <c r="EQ14">
        <f>100-Sheet3!EQ14</f>
        <v>28.306399999999996</v>
      </c>
      <c r="ER14">
        <f>100-Sheet3!ER14</f>
        <v>33.190200000000004</v>
      </c>
      <c r="ES14">
        <f>100-Sheet3!ES14</f>
        <v>30.964500000000001</v>
      </c>
      <c r="ET14">
        <f>100-Sheet3!ET14</f>
        <v>2.4736999999999938</v>
      </c>
      <c r="EU14">
        <f>100-Sheet3!EU14</f>
        <v>3.5066000000000059</v>
      </c>
    </row>
    <row r="15" spans="1:151" x14ac:dyDescent="0.2">
      <c r="A15">
        <v>14</v>
      </c>
      <c r="B15">
        <f>100-Sheet3!B15</f>
        <v>29.883300000000006</v>
      </c>
      <c r="C15">
        <f>100-Sheet3!C15</f>
        <v>31.832400000000007</v>
      </c>
      <c r="D15">
        <f>100-Sheet3!D15</f>
        <v>28.023899999999998</v>
      </c>
      <c r="E15">
        <f>100-Sheet3!E15</f>
        <v>31.7256</v>
      </c>
      <c r="F15">
        <f>100-Sheet3!F15</f>
        <v>31.183999999999997</v>
      </c>
      <c r="G15">
        <f>100-Sheet3!G15</f>
        <v>29.807100000000005</v>
      </c>
      <c r="H15">
        <f>100-Sheet3!H15</f>
        <v>32.281199999999998</v>
      </c>
      <c r="I15">
        <f>100-Sheet3!I15</f>
        <v>31.627499999999998</v>
      </c>
      <c r="J15">
        <f>100-Sheet3!J15</f>
        <v>31.757599999999996</v>
      </c>
      <c r="K15">
        <f>100-Sheet3!K15</f>
        <v>29.632599999999996</v>
      </c>
      <c r="L15">
        <f>100-Sheet3!L15</f>
        <v>28.475099999999998</v>
      </c>
      <c r="M15">
        <f>100-Sheet3!M15</f>
        <v>31.548299999999998</v>
      </c>
      <c r="N15">
        <f>100-Sheet3!N15</f>
        <v>31.610900000000001</v>
      </c>
      <c r="O15">
        <f>100-Sheet3!O15</f>
        <v>0</v>
      </c>
      <c r="P15">
        <f>100-Sheet3!P15</f>
        <v>31.532600000000002</v>
      </c>
      <c r="Q15">
        <f>100-Sheet3!Q15</f>
        <v>28.163200000000003</v>
      </c>
      <c r="R15">
        <f>100-Sheet3!R15</f>
        <v>2.4484000000000066</v>
      </c>
      <c r="S15">
        <f>100-Sheet3!S15</f>
        <v>30.095399999999998</v>
      </c>
      <c r="T15">
        <f>100-Sheet3!T15</f>
        <v>30.897499999999994</v>
      </c>
      <c r="U15">
        <f>100-Sheet3!U15</f>
        <v>32.075400000000002</v>
      </c>
      <c r="V15">
        <f>100-Sheet3!V15</f>
        <v>32.223299999999995</v>
      </c>
      <c r="W15">
        <f>100-Sheet3!W15</f>
        <v>29.830399999999997</v>
      </c>
      <c r="X15">
        <f>100-Sheet3!X15</f>
        <v>30.757000000000005</v>
      </c>
      <c r="Y15">
        <f>100-Sheet3!Y15</f>
        <v>31.648700000000005</v>
      </c>
      <c r="Z15">
        <f>100-Sheet3!Z15</f>
        <v>31.273799999999994</v>
      </c>
      <c r="AA15">
        <f>100-Sheet3!AA15</f>
        <v>31.786000000000001</v>
      </c>
      <c r="AB15">
        <f>100-Sheet3!AB15</f>
        <v>29.987300000000005</v>
      </c>
      <c r="AC15">
        <f>100-Sheet3!AC15</f>
        <v>31.525400000000005</v>
      </c>
      <c r="AD15">
        <f>100-Sheet3!AD15</f>
        <v>29.897599999999997</v>
      </c>
      <c r="AE15">
        <f>100-Sheet3!AE15</f>
        <v>30.931399999999996</v>
      </c>
      <c r="AF15">
        <f>100-Sheet3!AF15</f>
        <v>32.805700000000002</v>
      </c>
      <c r="AG15">
        <f>100-Sheet3!AG15</f>
        <v>2.5876999999999981</v>
      </c>
      <c r="AH15">
        <f>100-Sheet3!AH15</f>
        <v>30.845100000000002</v>
      </c>
      <c r="AI15">
        <f>100-Sheet3!AI15</f>
        <v>29.905000000000001</v>
      </c>
      <c r="AJ15">
        <f>100-Sheet3!AJ15</f>
        <v>29.818399999999997</v>
      </c>
      <c r="AK15">
        <f>100-Sheet3!AK15</f>
        <v>31.662800000000004</v>
      </c>
      <c r="AL15">
        <f>100-Sheet3!AL15</f>
        <v>30.270399999999995</v>
      </c>
      <c r="AM15">
        <f>100-Sheet3!AM15</f>
        <v>30.908299999999997</v>
      </c>
      <c r="AN15">
        <f>100-Sheet3!AN15</f>
        <v>31.680199999999999</v>
      </c>
      <c r="AO15">
        <f>100-Sheet3!AO15</f>
        <v>25.370400000000004</v>
      </c>
      <c r="AP15">
        <f>100-Sheet3!AP15</f>
        <v>32.669200000000004</v>
      </c>
      <c r="AQ15">
        <f>100-Sheet3!AQ15</f>
        <v>29.949100000000001</v>
      </c>
      <c r="AR15">
        <f>100-Sheet3!AR15</f>
        <v>31.316800000000001</v>
      </c>
      <c r="AS15">
        <f>100-Sheet3!AS15</f>
        <v>29.730699999999999</v>
      </c>
      <c r="AT15">
        <f>100-Sheet3!AT15</f>
        <v>31.897499999999994</v>
      </c>
      <c r="AU15">
        <f>100-Sheet3!AU15</f>
        <v>31.309299999999993</v>
      </c>
      <c r="AV15">
        <f>100-Sheet3!AV15</f>
        <v>32.082599999999999</v>
      </c>
      <c r="AW15">
        <f>100-Sheet3!AW15</f>
        <v>30.361199999999997</v>
      </c>
      <c r="AX15">
        <f>100-Sheet3!AX15</f>
        <v>32.211399999999998</v>
      </c>
      <c r="AY15">
        <f>100-Sheet3!AY15</f>
        <v>27.699700000000007</v>
      </c>
      <c r="AZ15">
        <f>100-Sheet3!AZ15</f>
        <v>31.808300000000003</v>
      </c>
      <c r="BA15">
        <f>100-Sheet3!BA15</f>
        <v>30.269900000000007</v>
      </c>
      <c r="BB15">
        <f>100-Sheet3!BB15</f>
        <v>31.915800000000004</v>
      </c>
      <c r="BC15">
        <f>100-Sheet3!BC15</f>
        <v>28.679199999999994</v>
      </c>
      <c r="BD15">
        <f>100-Sheet3!BD15</f>
        <v>30.786500000000004</v>
      </c>
      <c r="BE15">
        <f>100-Sheet3!BE15</f>
        <v>28.290599999999998</v>
      </c>
      <c r="BF15">
        <f>100-Sheet3!BF15</f>
        <v>2.6145999999999958</v>
      </c>
      <c r="BG15">
        <f>100-Sheet3!BG15</f>
        <v>31.238299999999995</v>
      </c>
      <c r="BH15">
        <f>100-Sheet3!BH15</f>
        <v>29.955799999999996</v>
      </c>
      <c r="BI15">
        <f>100-Sheet3!BI15</f>
        <v>32.347200000000001</v>
      </c>
      <c r="BJ15">
        <f>100-Sheet3!BJ15</f>
        <v>31.211299999999994</v>
      </c>
      <c r="BK15">
        <f>100-Sheet3!BK15</f>
        <v>29.618899999999996</v>
      </c>
      <c r="BL15">
        <f>100-Sheet3!BL15</f>
        <v>32.371499999999997</v>
      </c>
      <c r="BM15">
        <f>100-Sheet3!BM15</f>
        <v>31.330200000000005</v>
      </c>
      <c r="BN15">
        <f>100-Sheet3!BN15</f>
        <v>32.296499999999995</v>
      </c>
      <c r="BO15">
        <f>100-Sheet3!BO15</f>
        <v>31.134799999999998</v>
      </c>
      <c r="BP15">
        <f>100-Sheet3!BP15</f>
        <v>31.621600000000001</v>
      </c>
      <c r="BQ15">
        <f>100-Sheet3!BQ15</f>
        <v>31.546899999999994</v>
      </c>
      <c r="BR15">
        <f>100-Sheet3!BR15</f>
        <v>31.704300000000003</v>
      </c>
      <c r="BS15">
        <f>100-Sheet3!BS15</f>
        <v>2.594300000000004</v>
      </c>
      <c r="BT15">
        <f>100-Sheet3!BT15</f>
        <v>32.2012</v>
      </c>
      <c r="BU15">
        <f>100-Sheet3!BU15</f>
        <v>32.276200000000003</v>
      </c>
      <c r="BV15">
        <f>100-Sheet3!BV15</f>
        <v>28.311099999999996</v>
      </c>
      <c r="BW15">
        <f>100-Sheet3!BW15</f>
        <v>30.206800000000001</v>
      </c>
      <c r="BX15">
        <f>100-Sheet3!BX15</f>
        <v>31.772400000000005</v>
      </c>
      <c r="BY15">
        <f>100-Sheet3!BY15</f>
        <v>31.446399999999997</v>
      </c>
      <c r="BZ15">
        <f>100-Sheet3!BZ15</f>
        <v>31.522300000000001</v>
      </c>
      <c r="CA15">
        <f>100-Sheet3!CA15</f>
        <v>30.561300000000003</v>
      </c>
      <c r="CB15">
        <f>100-Sheet3!CB15</f>
        <v>27.869399999999999</v>
      </c>
      <c r="CC15">
        <f>100-Sheet3!CC15</f>
        <v>31.091800000000006</v>
      </c>
      <c r="CD15">
        <f>100-Sheet3!CD15</f>
        <v>31.518600000000006</v>
      </c>
      <c r="CE15">
        <f>100-Sheet3!CE15</f>
        <v>31.580600000000004</v>
      </c>
      <c r="CF15">
        <f>100-Sheet3!CF15</f>
        <v>32.466999999999999</v>
      </c>
      <c r="CG15">
        <f>100-Sheet3!CG15</f>
        <v>30.492000000000004</v>
      </c>
      <c r="CH15">
        <f>100-Sheet3!CH15</f>
        <v>31.872799999999998</v>
      </c>
      <c r="CI15">
        <f>100-Sheet3!CI15</f>
        <v>31.636200000000002</v>
      </c>
      <c r="CJ15">
        <f>100-Sheet3!CJ15</f>
        <v>31.827600000000004</v>
      </c>
      <c r="CK15">
        <f>100-Sheet3!CK15</f>
        <v>32.074299999999994</v>
      </c>
      <c r="CL15">
        <f>100-Sheet3!CL15</f>
        <v>31.433499999999995</v>
      </c>
      <c r="CM15">
        <f>100-Sheet3!CM15</f>
        <v>30.932900000000004</v>
      </c>
      <c r="CN15">
        <f>100-Sheet3!CN15</f>
        <v>31.616600000000005</v>
      </c>
      <c r="CO15">
        <f>100-Sheet3!CO15</f>
        <v>30.740700000000004</v>
      </c>
      <c r="CP15">
        <f>100-Sheet3!CP15</f>
        <v>31.9495</v>
      </c>
      <c r="CQ15">
        <f>100-Sheet3!CQ15</f>
        <v>32.232500000000002</v>
      </c>
      <c r="CR15">
        <f>100-Sheet3!CR15</f>
        <v>30.124300000000005</v>
      </c>
      <c r="CS15">
        <f>100-Sheet3!CS15</f>
        <v>31.788499999999999</v>
      </c>
      <c r="CT15">
        <f>100-Sheet3!CT15</f>
        <v>31.597700000000003</v>
      </c>
      <c r="CU15">
        <f>100-Sheet3!CU15</f>
        <v>31.748500000000007</v>
      </c>
      <c r="CV15">
        <f>100-Sheet3!CV15</f>
        <v>29.891999999999996</v>
      </c>
      <c r="CW15">
        <f>100-Sheet3!CW15</f>
        <v>31.785600000000002</v>
      </c>
      <c r="CX15">
        <f>100-Sheet3!CX15</f>
        <v>31.550899999999999</v>
      </c>
      <c r="CY15">
        <f>100-Sheet3!CY15</f>
        <v>31.403700000000001</v>
      </c>
      <c r="CZ15">
        <f>100-Sheet3!CZ15</f>
        <v>30.335700000000003</v>
      </c>
      <c r="DA15">
        <f>100-Sheet3!DA15</f>
        <v>32.548599999999993</v>
      </c>
      <c r="DB15">
        <f>100-Sheet3!DB15</f>
        <v>31.611999999999995</v>
      </c>
      <c r="DC15">
        <f>100-Sheet3!DC15</f>
        <v>7.5754000000000019</v>
      </c>
      <c r="DD15">
        <f>100-Sheet3!DD15</f>
        <v>31.844300000000004</v>
      </c>
      <c r="DE15">
        <f>100-Sheet3!DE15</f>
        <v>31.616699999999994</v>
      </c>
      <c r="DF15">
        <f>100-Sheet3!DF15</f>
        <v>31.8733</v>
      </c>
      <c r="DG15">
        <f>100-Sheet3!DG15</f>
        <v>31.486199999999997</v>
      </c>
      <c r="DH15">
        <f>100-Sheet3!DH15</f>
        <v>2.5447999999999951</v>
      </c>
      <c r="DI15">
        <f>100-Sheet3!DI15</f>
        <v>32.157600000000002</v>
      </c>
      <c r="DJ15">
        <f>100-Sheet3!DJ15</f>
        <v>31.589799999999997</v>
      </c>
      <c r="DK15">
        <f>100-Sheet3!DK15</f>
        <v>28.108099999999993</v>
      </c>
      <c r="DL15">
        <f>100-Sheet3!DL15</f>
        <v>31.294399999999996</v>
      </c>
      <c r="DM15">
        <f>100-Sheet3!DM15</f>
        <v>31.642099999999999</v>
      </c>
      <c r="DN15">
        <f>100-Sheet3!DN15</f>
        <v>31.792000000000002</v>
      </c>
      <c r="DO15">
        <f>100-Sheet3!DO15</f>
        <v>27.5916</v>
      </c>
      <c r="DP15">
        <f>100-Sheet3!DP15</f>
        <v>29.292000000000002</v>
      </c>
      <c r="DQ15">
        <f>100-Sheet3!DQ15</f>
        <v>31.802300000000002</v>
      </c>
      <c r="DR15">
        <f>100-Sheet3!DR15</f>
        <v>30.138900000000007</v>
      </c>
      <c r="DS15">
        <f>100-Sheet3!DS15</f>
        <v>29.952100000000002</v>
      </c>
      <c r="DT15">
        <f>100-Sheet3!DT15</f>
        <v>31.742800000000003</v>
      </c>
      <c r="DU15">
        <f>100-Sheet3!DU15</f>
        <v>29.699399999999997</v>
      </c>
      <c r="DV15">
        <f>100-Sheet3!DV15</f>
        <v>2.7874000000000052</v>
      </c>
      <c r="DW15">
        <f>100-Sheet3!DW15</f>
        <v>29.124700000000004</v>
      </c>
      <c r="DX15">
        <f>100-Sheet3!DX15</f>
        <v>31.636700000000005</v>
      </c>
      <c r="DY15">
        <f>100-Sheet3!DY15</f>
        <v>31.271500000000003</v>
      </c>
      <c r="DZ15">
        <f>100-Sheet3!DZ15</f>
        <v>32.392600000000002</v>
      </c>
      <c r="EA15">
        <f>100-Sheet3!EA15</f>
        <v>30.118099999999998</v>
      </c>
      <c r="EB15">
        <f>100-Sheet3!EB15</f>
        <v>31.777299999999997</v>
      </c>
      <c r="EC15">
        <f>100-Sheet3!EC15</f>
        <v>31.275300000000001</v>
      </c>
      <c r="ED15">
        <f>100-Sheet3!ED15</f>
        <v>2.6698999999999984</v>
      </c>
      <c r="EE15">
        <f>100-Sheet3!EE15</f>
        <v>31.814099999999996</v>
      </c>
      <c r="EF15">
        <f>100-Sheet3!EF15</f>
        <v>32.490499999999997</v>
      </c>
      <c r="EG15">
        <f>100-Sheet3!EG15</f>
        <v>29.8078</v>
      </c>
      <c r="EH15">
        <f>100-Sheet3!EH15</f>
        <v>31.516099999999994</v>
      </c>
      <c r="EI15">
        <f>100-Sheet3!EI15</f>
        <v>31.432699999999997</v>
      </c>
      <c r="EJ15">
        <f>100-Sheet3!EJ15</f>
        <v>32.147000000000006</v>
      </c>
      <c r="EK15">
        <f>100-Sheet3!EK15</f>
        <v>29.847700000000003</v>
      </c>
      <c r="EL15">
        <f>100-Sheet3!EL15</f>
        <v>28.077799999999996</v>
      </c>
      <c r="EM15">
        <f>100-Sheet3!EM15</f>
        <v>31.768000000000001</v>
      </c>
      <c r="EN15">
        <f>100-Sheet3!EN15</f>
        <v>2.6238000000000028</v>
      </c>
      <c r="EO15">
        <f>100-Sheet3!EO15</f>
        <v>30.794799999999995</v>
      </c>
      <c r="EP15">
        <f>100-Sheet3!EP15</f>
        <v>31.555000000000007</v>
      </c>
      <c r="EQ15">
        <f>100-Sheet3!EQ15</f>
        <v>31.633600000000001</v>
      </c>
      <c r="ER15">
        <f>100-Sheet3!ER15</f>
        <v>31.334900000000005</v>
      </c>
      <c r="ES15">
        <f>100-Sheet3!ES15</f>
        <v>28.309100000000001</v>
      </c>
      <c r="ET15">
        <f>100-Sheet3!ET15</f>
        <v>31.855400000000003</v>
      </c>
      <c r="EU15">
        <f>100-Sheet3!EU15</f>
        <v>31.692499999999995</v>
      </c>
    </row>
    <row r="16" spans="1:151" x14ac:dyDescent="0.2">
      <c r="A16">
        <v>15</v>
      </c>
      <c r="B16">
        <f>100-Sheet3!B16</f>
        <v>30.038600000000002</v>
      </c>
      <c r="C16">
        <f>100-Sheet3!C16</f>
        <v>3.4869000000000057</v>
      </c>
      <c r="D16">
        <f>100-Sheet3!D16</f>
        <v>31.5501</v>
      </c>
      <c r="E16">
        <f>100-Sheet3!E16</f>
        <v>30.759299999999996</v>
      </c>
      <c r="F16">
        <f>100-Sheet3!F16</f>
        <v>31.248699999999999</v>
      </c>
      <c r="G16">
        <f>100-Sheet3!G16</f>
        <v>30.894999999999996</v>
      </c>
      <c r="H16">
        <f>100-Sheet3!H16</f>
        <v>33.313999999999993</v>
      </c>
      <c r="I16">
        <f>100-Sheet3!I16</f>
        <v>2.1200999999999937</v>
      </c>
      <c r="J16">
        <f>100-Sheet3!J16</f>
        <v>3.5339000000000027</v>
      </c>
      <c r="K16">
        <f>100-Sheet3!K16</f>
        <v>32.512100000000004</v>
      </c>
      <c r="L16">
        <f>100-Sheet3!L16</f>
        <v>30.9482</v>
      </c>
      <c r="M16">
        <f>100-Sheet3!M16</f>
        <v>3.707800000000006</v>
      </c>
      <c r="N16">
        <f>100-Sheet3!N16</f>
        <v>0.14239999999999498</v>
      </c>
      <c r="O16">
        <f>100-Sheet3!O16</f>
        <v>31.532600000000002</v>
      </c>
      <c r="P16">
        <f>100-Sheet3!P16</f>
        <v>0</v>
      </c>
      <c r="Q16">
        <f>100-Sheet3!Q16</f>
        <v>31.344999999999999</v>
      </c>
      <c r="R16">
        <f>100-Sheet3!R16</f>
        <v>31.646500000000003</v>
      </c>
      <c r="S16">
        <f>100-Sheet3!S16</f>
        <v>30.781800000000004</v>
      </c>
      <c r="T16">
        <f>100-Sheet3!T16</f>
        <v>32.444900000000004</v>
      </c>
      <c r="U16">
        <f>100-Sheet3!U16</f>
        <v>29.530100000000004</v>
      </c>
      <c r="V16">
        <f>100-Sheet3!V16</f>
        <v>31.812200000000004</v>
      </c>
      <c r="W16">
        <f>100-Sheet3!W16</f>
        <v>30.982299999999995</v>
      </c>
      <c r="X16">
        <f>100-Sheet3!X16</f>
        <v>31.368200000000002</v>
      </c>
      <c r="Y16">
        <f>100-Sheet3!Y16</f>
        <v>1.1751000000000005</v>
      </c>
      <c r="Z16">
        <f>100-Sheet3!Z16</f>
        <v>31.192599999999999</v>
      </c>
      <c r="AA16">
        <f>100-Sheet3!AA16</f>
        <v>3.5665000000000049</v>
      </c>
      <c r="AB16">
        <f>100-Sheet3!AB16</f>
        <v>31.536100000000005</v>
      </c>
      <c r="AC16">
        <f>100-Sheet3!AC16</f>
        <v>10.245900000000006</v>
      </c>
      <c r="AD16">
        <f>100-Sheet3!AD16</f>
        <v>30.940799999999996</v>
      </c>
      <c r="AE16">
        <f>100-Sheet3!AE16</f>
        <v>30.228700000000003</v>
      </c>
      <c r="AF16">
        <f>100-Sheet3!AF16</f>
        <v>33.374499999999998</v>
      </c>
      <c r="AG16">
        <f>100-Sheet3!AG16</f>
        <v>31.555300000000003</v>
      </c>
      <c r="AH16">
        <f>100-Sheet3!AH16</f>
        <v>30.248900000000006</v>
      </c>
      <c r="AI16">
        <f>100-Sheet3!AI16</f>
        <v>29.869799999999998</v>
      </c>
      <c r="AJ16">
        <f>100-Sheet3!AJ16</f>
        <v>30.802800000000005</v>
      </c>
      <c r="AK16">
        <f>100-Sheet3!AK16</f>
        <v>2.2369999999999948</v>
      </c>
      <c r="AL16">
        <f>100-Sheet3!AL16</f>
        <v>30.765000000000001</v>
      </c>
      <c r="AM16">
        <f>100-Sheet3!AM16</f>
        <v>31.407399999999996</v>
      </c>
      <c r="AN16">
        <f>100-Sheet3!AN16</f>
        <v>0.12069999999999936</v>
      </c>
      <c r="AO16">
        <f>100-Sheet3!AO16</f>
        <v>31.651200000000003</v>
      </c>
      <c r="AP16">
        <f>100-Sheet3!AP16</f>
        <v>32.200900000000004</v>
      </c>
      <c r="AQ16">
        <f>100-Sheet3!AQ16</f>
        <v>29.927400000000006</v>
      </c>
      <c r="AR16">
        <f>100-Sheet3!AR16</f>
        <v>31.332899999999995</v>
      </c>
      <c r="AS16">
        <f>100-Sheet3!AS16</f>
        <v>31.037400000000005</v>
      </c>
      <c r="AT16">
        <f>100-Sheet3!AT16</f>
        <v>30.770700000000005</v>
      </c>
      <c r="AU16">
        <f>100-Sheet3!AU16</f>
        <v>32.085499999999996</v>
      </c>
      <c r="AV16">
        <f>100-Sheet3!AV16</f>
        <v>29.4803</v>
      </c>
      <c r="AW16">
        <f>100-Sheet3!AW16</f>
        <v>30.836100000000002</v>
      </c>
      <c r="AX16">
        <f>100-Sheet3!AX16</f>
        <v>32.197400000000002</v>
      </c>
      <c r="AY16">
        <f>100-Sheet3!AY16</f>
        <v>30.675899999999999</v>
      </c>
      <c r="AZ16">
        <f>100-Sheet3!AZ16</f>
        <v>3.5558999999999941</v>
      </c>
      <c r="BA16">
        <f>100-Sheet3!BA16</f>
        <v>30.744200000000006</v>
      </c>
      <c r="BB16">
        <f>100-Sheet3!BB16</f>
        <v>32.044899999999998</v>
      </c>
      <c r="BC16">
        <f>100-Sheet3!BC16</f>
        <v>30.888199999999998</v>
      </c>
      <c r="BD16">
        <f>100-Sheet3!BD16</f>
        <v>32.267300000000006</v>
      </c>
      <c r="BE16">
        <f>100-Sheet3!BE16</f>
        <v>30.502099999999999</v>
      </c>
      <c r="BF16">
        <f>100-Sheet3!BF16</f>
        <v>31.364900000000006</v>
      </c>
      <c r="BG16">
        <f>100-Sheet3!BG16</f>
        <v>29.748500000000007</v>
      </c>
      <c r="BH16">
        <f>100-Sheet3!BH16</f>
        <v>31.546800000000005</v>
      </c>
      <c r="BI16">
        <f>100-Sheet3!BI16</f>
        <v>31.336100000000002</v>
      </c>
      <c r="BJ16">
        <f>100-Sheet3!BJ16</f>
        <v>32.860699999999994</v>
      </c>
      <c r="BK16">
        <f>100-Sheet3!BK16</f>
        <v>31.046000000000006</v>
      </c>
      <c r="BL16">
        <f>100-Sheet3!BL16</f>
        <v>30.629300000000001</v>
      </c>
      <c r="BM16">
        <f>100-Sheet3!BM16</f>
        <v>29.922300000000007</v>
      </c>
      <c r="BN16">
        <f>100-Sheet3!BN16</f>
        <v>32.143299999999996</v>
      </c>
      <c r="BO16">
        <f>100-Sheet3!BO16</f>
        <v>29.543400000000005</v>
      </c>
      <c r="BP16">
        <f>100-Sheet3!BP16</f>
        <v>3.4904999999999973</v>
      </c>
      <c r="BQ16">
        <f>100-Sheet3!BQ16</f>
        <v>15.363100000000003</v>
      </c>
      <c r="BR16">
        <f>100-Sheet3!BR16</f>
        <v>3.4936000000000007</v>
      </c>
      <c r="BS16">
        <f>100-Sheet3!BS16</f>
        <v>31.458699999999993</v>
      </c>
      <c r="BT16">
        <f>100-Sheet3!BT16</f>
        <v>32.959400000000002</v>
      </c>
      <c r="BU16">
        <f>100-Sheet3!BU16</f>
        <v>31.4298</v>
      </c>
      <c r="BV16">
        <f>100-Sheet3!BV16</f>
        <v>31.0715</v>
      </c>
      <c r="BW16">
        <f>100-Sheet3!BW16</f>
        <v>31.007900000000006</v>
      </c>
      <c r="BX16">
        <f>100-Sheet3!BX16</f>
        <v>3.5859999999999985</v>
      </c>
      <c r="BY16">
        <f>100-Sheet3!BY16</f>
        <v>32.801599999999993</v>
      </c>
      <c r="BZ16">
        <f>100-Sheet3!BZ16</f>
        <v>3.667199999999994</v>
      </c>
      <c r="CA16">
        <f>100-Sheet3!CA16</f>
        <v>30.708200000000005</v>
      </c>
      <c r="CB16">
        <f>100-Sheet3!CB16</f>
        <v>31.941800000000001</v>
      </c>
      <c r="CC16">
        <f>100-Sheet3!CC16</f>
        <v>31.106800000000007</v>
      </c>
      <c r="CD16">
        <f>100-Sheet3!CD16</f>
        <v>3.4699999999999989</v>
      </c>
      <c r="CE16">
        <f>100-Sheet3!CE16</f>
        <v>31.988900000000001</v>
      </c>
      <c r="CF16">
        <f>100-Sheet3!CF16</f>
        <v>33.353800000000007</v>
      </c>
      <c r="CG16">
        <f>100-Sheet3!CG16</f>
        <v>29.177800000000005</v>
      </c>
      <c r="CH16">
        <f>100-Sheet3!CH16</f>
        <v>3.5717999999999961</v>
      </c>
      <c r="CI16">
        <f>100-Sheet3!CI16</f>
        <v>28.439999999999998</v>
      </c>
      <c r="CJ16">
        <f>100-Sheet3!CJ16</f>
        <v>3.5497000000000014</v>
      </c>
      <c r="CK16">
        <f>100-Sheet3!CK16</f>
        <v>32.818799999999996</v>
      </c>
      <c r="CL16">
        <f>100-Sheet3!CL16</f>
        <v>31.565799999999996</v>
      </c>
      <c r="CM16">
        <f>100-Sheet3!CM16</f>
        <v>30.140299999999996</v>
      </c>
      <c r="CN16">
        <f>100-Sheet3!CN16</f>
        <v>3.5975999999999999</v>
      </c>
      <c r="CO16">
        <f>100-Sheet3!CO16</f>
        <v>31.2119</v>
      </c>
      <c r="CP16">
        <f>100-Sheet3!CP16</f>
        <v>29.512799999999999</v>
      </c>
      <c r="CQ16">
        <f>100-Sheet3!CQ16</f>
        <v>33.093999999999994</v>
      </c>
      <c r="CR16">
        <f>100-Sheet3!CR16</f>
        <v>31.143500000000003</v>
      </c>
      <c r="CS16">
        <f>100-Sheet3!CS16</f>
        <v>3.7125999999999948</v>
      </c>
      <c r="CT16">
        <f>100-Sheet3!CT16</f>
        <v>3.6697999999999951</v>
      </c>
      <c r="CU16">
        <f>100-Sheet3!CU16</f>
        <v>28.412000000000006</v>
      </c>
      <c r="CV16">
        <f>100-Sheet3!CV16</f>
        <v>30.947800000000001</v>
      </c>
      <c r="CW16">
        <f>100-Sheet3!CW16</f>
        <v>32.036799999999999</v>
      </c>
      <c r="CX16">
        <f>100-Sheet3!CX16</f>
        <v>17.044200000000004</v>
      </c>
      <c r="CY16">
        <f>100-Sheet3!CY16</f>
        <v>16.863699999999994</v>
      </c>
      <c r="CZ16">
        <f>100-Sheet3!CZ16</f>
        <v>30.680800000000005</v>
      </c>
      <c r="DA16">
        <f>100-Sheet3!DA16</f>
        <v>32.424599999999998</v>
      </c>
      <c r="DB16">
        <f>100-Sheet3!DB16</f>
        <v>3.5494000000000057</v>
      </c>
      <c r="DC16">
        <f>100-Sheet3!DC16</f>
        <v>31.623400000000004</v>
      </c>
      <c r="DD16">
        <f>100-Sheet3!DD16</f>
        <v>29.567899999999995</v>
      </c>
      <c r="DE16">
        <f>100-Sheet3!DE16</f>
        <v>3.5382000000000033</v>
      </c>
      <c r="DF16">
        <f>100-Sheet3!DF16</f>
        <v>3.7343999999999937</v>
      </c>
      <c r="DG16">
        <f>100-Sheet3!DG16</f>
        <v>16.844800000000006</v>
      </c>
      <c r="DH16">
        <f>100-Sheet3!DH16</f>
        <v>31.786900000000003</v>
      </c>
      <c r="DI16">
        <f>100-Sheet3!DI16</f>
        <v>33.6387</v>
      </c>
      <c r="DJ16">
        <f>100-Sheet3!DJ16</f>
        <v>9.0378000000000043</v>
      </c>
      <c r="DK16">
        <f>100-Sheet3!DK16</f>
        <v>30.771900000000002</v>
      </c>
      <c r="DL16">
        <f>100-Sheet3!DL16</f>
        <v>32.443600000000004</v>
      </c>
      <c r="DM16">
        <f>100-Sheet3!DM16</f>
        <v>1.5909000000000049</v>
      </c>
      <c r="DN16">
        <f>100-Sheet3!DN16</f>
        <v>3.6326999999999998</v>
      </c>
      <c r="DO16">
        <f>100-Sheet3!DO16</f>
        <v>30.719099999999997</v>
      </c>
      <c r="DP16">
        <f>100-Sheet3!DP16</f>
        <v>31.648200000000003</v>
      </c>
      <c r="DQ16">
        <f>100-Sheet3!DQ16</f>
        <v>3.8538000000000068</v>
      </c>
      <c r="DR16">
        <f>100-Sheet3!DR16</f>
        <v>30.117099999999994</v>
      </c>
      <c r="DS16">
        <f>100-Sheet3!DS16</f>
        <v>31.309799999999996</v>
      </c>
      <c r="DT16">
        <f>100-Sheet3!DT16</f>
        <v>2.2544999999999931</v>
      </c>
      <c r="DU16">
        <f>100-Sheet3!DU16</f>
        <v>30.152100000000004</v>
      </c>
      <c r="DV16">
        <f>100-Sheet3!DV16</f>
        <v>31.494299999999996</v>
      </c>
      <c r="DW16">
        <f>100-Sheet3!DW16</f>
        <v>31.512299999999996</v>
      </c>
      <c r="DX16">
        <f>100-Sheet3!DX16</f>
        <v>1.4869000000000057</v>
      </c>
      <c r="DY16">
        <f>100-Sheet3!DY16</f>
        <v>29.797300000000007</v>
      </c>
      <c r="DZ16">
        <f>100-Sheet3!DZ16</f>
        <v>33.147199999999998</v>
      </c>
      <c r="EA16">
        <f>100-Sheet3!EA16</f>
        <v>31.399699999999996</v>
      </c>
      <c r="EB16">
        <f>100-Sheet3!EB16</f>
        <v>3.6206999999999994</v>
      </c>
      <c r="EC16">
        <f>100-Sheet3!EC16</f>
        <v>30.426500000000004</v>
      </c>
      <c r="ED16">
        <f>100-Sheet3!ED16</f>
        <v>31.532200000000003</v>
      </c>
      <c r="EE16">
        <f>100-Sheet3!EE16</f>
        <v>2.2916000000000025</v>
      </c>
      <c r="EF16">
        <f>100-Sheet3!EF16</f>
        <v>32.302700000000002</v>
      </c>
      <c r="EG16">
        <f>100-Sheet3!EG16</f>
        <v>30.8857</v>
      </c>
      <c r="EH16">
        <f>100-Sheet3!EH16</f>
        <v>31.502300000000005</v>
      </c>
      <c r="EI16">
        <f>100-Sheet3!EI16</f>
        <v>32.895799999999994</v>
      </c>
      <c r="EJ16">
        <f>100-Sheet3!EJ16</f>
        <v>33.067099999999996</v>
      </c>
      <c r="EK16">
        <f>100-Sheet3!EK16</f>
        <v>30.811199999999999</v>
      </c>
      <c r="EL16">
        <f>100-Sheet3!EL16</f>
        <v>31.580799999999996</v>
      </c>
      <c r="EM16">
        <f>100-Sheet3!EM16</f>
        <v>29.738299999999995</v>
      </c>
      <c r="EN16">
        <f>100-Sheet3!EN16</f>
        <v>31.582499999999996</v>
      </c>
      <c r="EO16">
        <f>100-Sheet3!EO16</f>
        <v>31.345399999999998</v>
      </c>
      <c r="EP16">
        <f>100-Sheet3!EP16</f>
        <v>29.784400000000005</v>
      </c>
      <c r="EQ16">
        <f>100-Sheet3!EQ16</f>
        <v>28.504999999999995</v>
      </c>
      <c r="ER16">
        <f>100-Sheet3!ER16</f>
        <v>32.854900000000001</v>
      </c>
      <c r="ES16">
        <f>100-Sheet3!ES16</f>
        <v>31.083600000000004</v>
      </c>
      <c r="ET16">
        <f>100-Sheet3!ET16</f>
        <v>2.4531999999999954</v>
      </c>
      <c r="EU16">
        <f>100-Sheet3!EU16</f>
        <v>3.4786000000000001</v>
      </c>
    </row>
    <row r="17" spans="1:151" x14ac:dyDescent="0.2">
      <c r="A17">
        <v>16</v>
      </c>
      <c r="B17">
        <f>100-Sheet3!B17</f>
        <v>30.089399999999998</v>
      </c>
      <c r="C17">
        <f>100-Sheet3!C17</f>
        <v>31.464600000000004</v>
      </c>
      <c r="D17">
        <f>100-Sheet3!D17</f>
        <v>9.8722000000000065</v>
      </c>
      <c r="E17">
        <f>100-Sheet3!E17</f>
        <v>31.429699999999997</v>
      </c>
      <c r="F17">
        <f>100-Sheet3!F17</f>
        <v>31.369600000000005</v>
      </c>
      <c r="G17">
        <f>100-Sheet3!G17</f>
        <v>30.555899999999994</v>
      </c>
      <c r="H17">
        <f>100-Sheet3!H17</f>
        <v>32.162300000000002</v>
      </c>
      <c r="I17">
        <f>100-Sheet3!I17</f>
        <v>31.263900000000007</v>
      </c>
      <c r="J17">
        <f>100-Sheet3!J17</f>
        <v>31.366799999999998</v>
      </c>
      <c r="K17">
        <f>100-Sheet3!K17</f>
        <v>30.450599999999994</v>
      </c>
      <c r="L17">
        <f>100-Sheet3!L17</f>
        <v>29.822500000000005</v>
      </c>
      <c r="M17">
        <f>100-Sheet3!M17</f>
        <v>31.243099999999998</v>
      </c>
      <c r="N17">
        <f>100-Sheet3!N17</f>
        <v>31.373800000000003</v>
      </c>
      <c r="O17">
        <f>100-Sheet3!O17</f>
        <v>28.163200000000003</v>
      </c>
      <c r="P17">
        <f>100-Sheet3!P17</f>
        <v>31.344999999999999</v>
      </c>
      <c r="Q17">
        <f>100-Sheet3!Q17</f>
        <v>0</v>
      </c>
      <c r="R17">
        <f>100-Sheet3!R17</f>
        <v>28.422300000000007</v>
      </c>
      <c r="S17">
        <f>100-Sheet3!S17</f>
        <v>30.390100000000004</v>
      </c>
      <c r="T17">
        <f>100-Sheet3!T17</f>
        <v>31.462000000000003</v>
      </c>
      <c r="U17">
        <f>100-Sheet3!U17</f>
        <v>31.812899999999999</v>
      </c>
      <c r="V17">
        <f>100-Sheet3!V17</f>
        <v>31.913200000000003</v>
      </c>
      <c r="W17">
        <f>100-Sheet3!W17</f>
        <v>30.505499999999998</v>
      </c>
      <c r="X17">
        <f>100-Sheet3!X17</f>
        <v>30.865300000000005</v>
      </c>
      <c r="Y17">
        <f>100-Sheet3!Y17</f>
        <v>31.430599999999998</v>
      </c>
      <c r="Z17">
        <f>100-Sheet3!Z17</f>
        <v>31.433999999999997</v>
      </c>
      <c r="AA17">
        <f>100-Sheet3!AA17</f>
        <v>31.319800000000001</v>
      </c>
      <c r="AB17">
        <f>100-Sheet3!AB17</f>
        <v>28.063400000000001</v>
      </c>
      <c r="AC17">
        <f>100-Sheet3!AC17</f>
        <v>31.355099999999993</v>
      </c>
      <c r="AD17">
        <f>100-Sheet3!AD17</f>
        <v>30.4452</v>
      </c>
      <c r="AE17">
        <f>100-Sheet3!AE17</f>
        <v>31.107100000000003</v>
      </c>
      <c r="AF17">
        <f>100-Sheet3!AF17</f>
        <v>32.713499999999996</v>
      </c>
      <c r="AG17">
        <f>100-Sheet3!AG17</f>
        <v>28.189300000000003</v>
      </c>
      <c r="AH17">
        <f>100-Sheet3!AH17</f>
        <v>30.991200000000006</v>
      </c>
      <c r="AI17">
        <f>100-Sheet3!AI17</f>
        <v>30.287899999999993</v>
      </c>
      <c r="AJ17">
        <f>100-Sheet3!AJ17</f>
        <v>30.488799999999998</v>
      </c>
      <c r="AK17">
        <f>100-Sheet3!AK17</f>
        <v>31.412099999999995</v>
      </c>
      <c r="AL17">
        <f>100-Sheet3!AL17</f>
        <v>30.861800000000002</v>
      </c>
      <c r="AM17">
        <f>100-Sheet3!AM17</f>
        <v>31.126800000000003</v>
      </c>
      <c r="AN17">
        <f>100-Sheet3!AN17</f>
        <v>31.369200000000006</v>
      </c>
      <c r="AO17">
        <f>100-Sheet3!AO17</f>
        <v>29.045699999999997</v>
      </c>
      <c r="AP17">
        <f>100-Sheet3!AP17</f>
        <v>32.229500000000002</v>
      </c>
      <c r="AQ17">
        <f>100-Sheet3!AQ17</f>
        <v>30.358400000000003</v>
      </c>
      <c r="AR17">
        <f>100-Sheet3!AR17</f>
        <v>31.113399999999999</v>
      </c>
      <c r="AS17">
        <f>100-Sheet3!AS17</f>
        <v>30.665499999999994</v>
      </c>
      <c r="AT17">
        <f>100-Sheet3!AT17</f>
        <v>31.582999999999998</v>
      </c>
      <c r="AU17">
        <f>100-Sheet3!AU17</f>
        <v>31.344800000000006</v>
      </c>
      <c r="AV17">
        <f>100-Sheet3!AV17</f>
        <v>31.885000000000005</v>
      </c>
      <c r="AW17">
        <f>100-Sheet3!AW17</f>
        <v>30.831100000000006</v>
      </c>
      <c r="AX17">
        <f>100-Sheet3!AX17</f>
        <v>32.272000000000006</v>
      </c>
      <c r="AY17">
        <f>100-Sheet3!AY17</f>
        <v>29.196299999999994</v>
      </c>
      <c r="AZ17">
        <f>100-Sheet3!AZ17</f>
        <v>31.406599999999997</v>
      </c>
      <c r="BA17">
        <f>100-Sheet3!BA17</f>
        <v>30.958500000000001</v>
      </c>
      <c r="BB17">
        <f>100-Sheet3!BB17</f>
        <v>32.112099999999998</v>
      </c>
      <c r="BC17">
        <f>100-Sheet3!BC17</f>
        <v>29.394099999999995</v>
      </c>
      <c r="BD17">
        <f>100-Sheet3!BD17</f>
        <v>31.055499999999995</v>
      </c>
      <c r="BE17">
        <f>100-Sheet3!BE17</f>
        <v>29.277699999999996</v>
      </c>
      <c r="BF17">
        <f>100-Sheet3!BF17</f>
        <v>28.243300000000005</v>
      </c>
      <c r="BG17">
        <f>100-Sheet3!BG17</f>
        <v>31.225099999999998</v>
      </c>
      <c r="BH17">
        <f>100-Sheet3!BH17</f>
        <v>27.956000000000003</v>
      </c>
      <c r="BI17">
        <f>100-Sheet3!BI17</f>
        <v>31.764399999999995</v>
      </c>
      <c r="BJ17">
        <f>100-Sheet3!BJ17</f>
        <v>31.600099999999998</v>
      </c>
      <c r="BK17">
        <f>100-Sheet3!BK17</f>
        <v>30.427000000000007</v>
      </c>
      <c r="BL17">
        <f>100-Sheet3!BL17</f>
        <v>31.857600000000005</v>
      </c>
      <c r="BM17">
        <f>100-Sheet3!BM17</f>
        <v>31.239000000000004</v>
      </c>
      <c r="BN17">
        <f>100-Sheet3!BN17</f>
        <v>31.947800000000001</v>
      </c>
      <c r="BO17">
        <f>100-Sheet3!BO17</f>
        <v>31.147999999999996</v>
      </c>
      <c r="BP17">
        <f>100-Sheet3!BP17</f>
        <v>31.298500000000004</v>
      </c>
      <c r="BQ17">
        <f>100-Sheet3!BQ17</f>
        <v>31.271699999999996</v>
      </c>
      <c r="BR17">
        <f>100-Sheet3!BR17</f>
        <v>31.334699999999998</v>
      </c>
      <c r="BS17">
        <f>100-Sheet3!BS17</f>
        <v>28.320499999999996</v>
      </c>
      <c r="BT17">
        <f>100-Sheet3!BT17</f>
        <v>32.484999999999999</v>
      </c>
      <c r="BU17">
        <f>100-Sheet3!BU17</f>
        <v>31.927899999999994</v>
      </c>
      <c r="BV17">
        <f>100-Sheet3!BV17</f>
        <v>29.702799999999996</v>
      </c>
      <c r="BW17">
        <f>100-Sheet3!BW17</f>
        <v>30.587800000000001</v>
      </c>
      <c r="BX17">
        <f>100-Sheet3!BX17</f>
        <v>31.4452</v>
      </c>
      <c r="BY17">
        <f>100-Sheet3!BY17</f>
        <v>31.472499999999997</v>
      </c>
      <c r="BZ17">
        <f>100-Sheet3!BZ17</f>
        <v>31.115399999999994</v>
      </c>
      <c r="CA17">
        <f>100-Sheet3!CA17</f>
        <v>30.7226</v>
      </c>
      <c r="CB17">
        <f>100-Sheet3!CB17</f>
        <v>24.585599999999999</v>
      </c>
      <c r="CC17">
        <f>100-Sheet3!CC17</f>
        <v>31.157799999999995</v>
      </c>
      <c r="CD17">
        <f>100-Sheet3!CD17</f>
        <v>31.307299999999998</v>
      </c>
      <c r="CE17">
        <f>100-Sheet3!CE17</f>
        <v>31.622100000000003</v>
      </c>
      <c r="CF17">
        <f>100-Sheet3!CF17</f>
        <v>32.576800000000006</v>
      </c>
      <c r="CG17">
        <f>100-Sheet3!CG17</f>
        <v>30.404200000000003</v>
      </c>
      <c r="CH17">
        <f>100-Sheet3!CH17</f>
        <v>31.319100000000006</v>
      </c>
      <c r="CI17">
        <f>100-Sheet3!CI17</f>
        <v>31.583299999999994</v>
      </c>
      <c r="CJ17">
        <f>100-Sheet3!CJ17</f>
        <v>31.2851</v>
      </c>
      <c r="CK17">
        <f>100-Sheet3!CK17</f>
        <v>31.962400000000002</v>
      </c>
      <c r="CL17">
        <f>100-Sheet3!CL17</f>
        <v>31.583600000000004</v>
      </c>
      <c r="CM17">
        <f>100-Sheet3!CM17</f>
        <v>30.871600000000001</v>
      </c>
      <c r="CN17">
        <f>100-Sheet3!CN17</f>
        <v>31.342600000000004</v>
      </c>
      <c r="CO17">
        <f>100-Sheet3!CO17</f>
        <v>30.8245</v>
      </c>
      <c r="CP17">
        <f>100-Sheet3!CP17</f>
        <v>31.587199999999996</v>
      </c>
      <c r="CQ17">
        <f>100-Sheet3!CQ17</f>
        <v>32.106099999999998</v>
      </c>
      <c r="CR17">
        <f>100-Sheet3!CR17</f>
        <v>28.124099999999999</v>
      </c>
      <c r="CS17">
        <f>100-Sheet3!CS17</f>
        <v>31.290700000000001</v>
      </c>
      <c r="CT17">
        <f>100-Sheet3!CT17</f>
        <v>31.330299999999994</v>
      </c>
      <c r="CU17">
        <f>100-Sheet3!CU17</f>
        <v>31.6648</v>
      </c>
      <c r="CV17">
        <f>100-Sheet3!CV17</f>
        <v>30.659999999999997</v>
      </c>
      <c r="CW17">
        <f>100-Sheet3!CW17</f>
        <v>31.987799999999993</v>
      </c>
      <c r="CX17">
        <f>100-Sheet3!CX17</f>
        <v>31.296400000000006</v>
      </c>
      <c r="CY17">
        <f>100-Sheet3!CY17</f>
        <v>31.459800000000001</v>
      </c>
      <c r="CZ17">
        <f>100-Sheet3!CZ17</f>
        <v>30.7333</v>
      </c>
      <c r="DA17">
        <f>100-Sheet3!DA17</f>
        <v>32.011099999999999</v>
      </c>
      <c r="DB17">
        <f>100-Sheet3!DB17</f>
        <v>31.453299999999999</v>
      </c>
      <c r="DC17">
        <f>100-Sheet3!DC17</f>
        <v>28.370199999999997</v>
      </c>
      <c r="DD17">
        <f>100-Sheet3!DD17</f>
        <v>31.663300000000007</v>
      </c>
      <c r="DE17">
        <f>100-Sheet3!DE17</f>
        <v>31.203699999999998</v>
      </c>
      <c r="DF17">
        <f>100-Sheet3!DF17</f>
        <v>31.380899999999997</v>
      </c>
      <c r="DG17">
        <f>100-Sheet3!DG17</f>
        <v>31.479900000000001</v>
      </c>
      <c r="DH17">
        <f>100-Sheet3!DH17</f>
        <v>28.435699999999997</v>
      </c>
      <c r="DI17">
        <f>100-Sheet3!DI17</f>
        <v>32.228200000000001</v>
      </c>
      <c r="DJ17">
        <f>100-Sheet3!DJ17</f>
        <v>31.535799999999995</v>
      </c>
      <c r="DK17">
        <f>100-Sheet3!DK17</f>
        <v>29.674700000000001</v>
      </c>
      <c r="DL17">
        <f>100-Sheet3!DL17</f>
        <v>31.332400000000007</v>
      </c>
      <c r="DM17">
        <f>100-Sheet3!DM17</f>
        <v>31.283500000000004</v>
      </c>
      <c r="DN17">
        <f>100-Sheet3!DN17</f>
        <v>31.237399999999994</v>
      </c>
      <c r="DO17">
        <f>100-Sheet3!DO17</f>
        <v>29.320800000000006</v>
      </c>
      <c r="DP17">
        <f>100-Sheet3!DP17</f>
        <v>26.207499999999996</v>
      </c>
      <c r="DQ17">
        <f>100-Sheet3!DQ17</f>
        <v>31.271100000000004</v>
      </c>
      <c r="DR17">
        <f>100-Sheet3!DR17</f>
        <v>30.566400000000002</v>
      </c>
      <c r="DS17">
        <f>100-Sheet3!DS17</f>
        <v>28.170900000000003</v>
      </c>
      <c r="DT17">
        <f>100-Sheet3!DT17</f>
        <v>31.414900000000003</v>
      </c>
      <c r="DU17">
        <f>100-Sheet3!DU17</f>
        <v>30.315299999999993</v>
      </c>
      <c r="DV17">
        <f>100-Sheet3!DV17</f>
        <v>28.1494</v>
      </c>
      <c r="DW17">
        <f>100-Sheet3!DW17</f>
        <v>26.196100000000001</v>
      </c>
      <c r="DX17">
        <f>100-Sheet3!DX17</f>
        <v>31.272800000000004</v>
      </c>
      <c r="DY17">
        <f>100-Sheet3!DY17</f>
        <v>31.285600000000002</v>
      </c>
      <c r="DZ17">
        <f>100-Sheet3!DZ17</f>
        <v>32.418499999999995</v>
      </c>
      <c r="EA17">
        <f>100-Sheet3!EA17</f>
        <v>28.026899999999998</v>
      </c>
      <c r="EB17">
        <f>100-Sheet3!EB17</f>
        <v>31.366500000000002</v>
      </c>
      <c r="EC17">
        <f>100-Sheet3!EC17</f>
        <v>31.350800000000007</v>
      </c>
      <c r="ED17">
        <f>100-Sheet3!ED17</f>
        <v>28.281999999999996</v>
      </c>
      <c r="EE17">
        <f>100-Sheet3!EE17</f>
        <v>31.398799999999994</v>
      </c>
      <c r="EF17">
        <f>100-Sheet3!EF17</f>
        <v>32.358000000000004</v>
      </c>
      <c r="EG17">
        <f>100-Sheet3!EG17</f>
        <v>30.531099999999995</v>
      </c>
      <c r="EH17">
        <f>100-Sheet3!EH17</f>
        <v>31.509600000000006</v>
      </c>
      <c r="EI17">
        <f>100-Sheet3!EI17</f>
        <v>31.335800000000006</v>
      </c>
      <c r="EJ17">
        <f>100-Sheet3!EJ17</f>
        <v>31.935299999999998</v>
      </c>
      <c r="EK17">
        <f>100-Sheet3!EK17</f>
        <v>27.898399999999995</v>
      </c>
      <c r="EL17">
        <f>100-Sheet3!EL17</f>
        <v>9.7864000000000004</v>
      </c>
      <c r="EM17">
        <f>100-Sheet3!EM17</f>
        <v>31.891199999999998</v>
      </c>
      <c r="EN17">
        <f>100-Sheet3!EN17</f>
        <v>28.1203</v>
      </c>
      <c r="EO17">
        <f>100-Sheet3!EO17</f>
        <v>30.754599999999996</v>
      </c>
      <c r="EP17">
        <f>100-Sheet3!EP17</f>
        <v>31.099900000000005</v>
      </c>
      <c r="EQ17">
        <f>100-Sheet3!EQ17</f>
        <v>31.429199999999994</v>
      </c>
      <c r="ER17">
        <f>100-Sheet3!ER17</f>
        <v>31.545299999999997</v>
      </c>
      <c r="ES17">
        <f>100-Sheet3!ES17</f>
        <v>29.802099999999996</v>
      </c>
      <c r="ET17">
        <f>100-Sheet3!ET17</f>
        <v>31.308000000000007</v>
      </c>
      <c r="EU17">
        <f>100-Sheet3!EU17</f>
        <v>31.278199999999998</v>
      </c>
    </row>
    <row r="18" spans="1:151" x14ac:dyDescent="0.2">
      <c r="A18">
        <v>17</v>
      </c>
      <c r="B18">
        <f>100-Sheet3!B18</f>
        <v>29.879499999999993</v>
      </c>
      <c r="C18">
        <f>100-Sheet3!C18</f>
        <v>31.7637</v>
      </c>
      <c r="D18">
        <f>100-Sheet3!D18</f>
        <v>28.260300000000001</v>
      </c>
      <c r="E18">
        <f>100-Sheet3!E18</f>
        <v>31.680999999999997</v>
      </c>
      <c r="F18">
        <f>100-Sheet3!F18</f>
        <v>31.317700000000002</v>
      </c>
      <c r="G18">
        <f>100-Sheet3!G18</f>
        <v>29.733000000000004</v>
      </c>
      <c r="H18">
        <f>100-Sheet3!H18</f>
        <v>32.224800000000002</v>
      </c>
      <c r="I18">
        <f>100-Sheet3!I18</f>
        <v>31.799400000000006</v>
      </c>
      <c r="J18">
        <f>100-Sheet3!J18</f>
        <v>31.611699999999999</v>
      </c>
      <c r="K18">
        <f>100-Sheet3!K18</f>
        <v>29.593100000000007</v>
      </c>
      <c r="L18">
        <f>100-Sheet3!L18</f>
        <v>28.6477</v>
      </c>
      <c r="M18">
        <f>100-Sheet3!M18</f>
        <v>31.713300000000004</v>
      </c>
      <c r="N18">
        <f>100-Sheet3!N18</f>
        <v>31.637699999999995</v>
      </c>
      <c r="O18">
        <f>100-Sheet3!O18</f>
        <v>2.4484000000000066</v>
      </c>
      <c r="P18">
        <f>100-Sheet3!P18</f>
        <v>31.646500000000003</v>
      </c>
      <c r="Q18">
        <f>100-Sheet3!Q18</f>
        <v>28.422300000000007</v>
      </c>
      <c r="R18">
        <f>100-Sheet3!R18</f>
        <v>0</v>
      </c>
      <c r="S18">
        <f>100-Sheet3!S18</f>
        <v>29.989000000000004</v>
      </c>
      <c r="T18">
        <f>100-Sheet3!T18</f>
        <v>31.182299999999998</v>
      </c>
      <c r="U18">
        <f>100-Sheet3!U18</f>
        <v>31.996600000000001</v>
      </c>
      <c r="V18">
        <f>100-Sheet3!V18</f>
        <v>31.926199999999994</v>
      </c>
      <c r="W18">
        <f>100-Sheet3!W18</f>
        <v>29.768799999999999</v>
      </c>
      <c r="X18">
        <f>100-Sheet3!X18</f>
        <v>30.955100000000002</v>
      </c>
      <c r="Y18">
        <f>100-Sheet3!Y18</f>
        <v>31.657899999999998</v>
      </c>
      <c r="Z18">
        <f>100-Sheet3!Z18</f>
        <v>31.081000000000003</v>
      </c>
      <c r="AA18">
        <f>100-Sheet3!AA18</f>
        <v>31.650599999999997</v>
      </c>
      <c r="AB18">
        <f>100-Sheet3!AB18</f>
        <v>30.228099999999998</v>
      </c>
      <c r="AC18">
        <f>100-Sheet3!AC18</f>
        <v>31.637</v>
      </c>
      <c r="AD18">
        <f>100-Sheet3!AD18</f>
        <v>29.741399999999999</v>
      </c>
      <c r="AE18">
        <f>100-Sheet3!AE18</f>
        <v>30.944400000000002</v>
      </c>
      <c r="AF18">
        <f>100-Sheet3!AF18</f>
        <v>32.878799999999998</v>
      </c>
      <c r="AG18">
        <f>100-Sheet3!AG18</f>
        <v>2.2609999999999957</v>
      </c>
      <c r="AH18">
        <f>100-Sheet3!AH18</f>
        <v>30.834199999999996</v>
      </c>
      <c r="AI18">
        <f>100-Sheet3!AI18</f>
        <v>29.862099999999998</v>
      </c>
      <c r="AJ18">
        <f>100-Sheet3!AJ18</f>
        <v>29.943299999999994</v>
      </c>
      <c r="AK18">
        <f>100-Sheet3!AK18</f>
        <v>31.632099999999994</v>
      </c>
      <c r="AL18">
        <f>100-Sheet3!AL18</f>
        <v>30.292299999999997</v>
      </c>
      <c r="AM18">
        <f>100-Sheet3!AM18</f>
        <v>30.852599999999995</v>
      </c>
      <c r="AN18">
        <f>100-Sheet3!AN18</f>
        <v>31.837199999999996</v>
      </c>
      <c r="AO18">
        <f>100-Sheet3!AO18</f>
        <v>25.731800000000007</v>
      </c>
      <c r="AP18">
        <f>100-Sheet3!AP18</f>
        <v>32.656700000000001</v>
      </c>
      <c r="AQ18">
        <f>100-Sheet3!AQ18</f>
        <v>30.112899999999996</v>
      </c>
      <c r="AR18">
        <f>100-Sheet3!AR18</f>
        <v>31.467699999999994</v>
      </c>
      <c r="AS18">
        <f>100-Sheet3!AS18</f>
        <v>29.770899999999997</v>
      </c>
      <c r="AT18">
        <f>100-Sheet3!AT18</f>
        <v>32.120999999999995</v>
      </c>
      <c r="AU18">
        <f>100-Sheet3!AU18</f>
        <v>31.405799999999999</v>
      </c>
      <c r="AV18">
        <f>100-Sheet3!AV18</f>
        <v>32.209199999999996</v>
      </c>
      <c r="AW18">
        <f>100-Sheet3!AW18</f>
        <v>30.159700000000001</v>
      </c>
      <c r="AX18">
        <f>100-Sheet3!AX18</f>
        <v>32.309600000000003</v>
      </c>
      <c r="AY18">
        <f>100-Sheet3!AY18</f>
        <v>27.701300000000003</v>
      </c>
      <c r="AZ18">
        <f>100-Sheet3!AZ18</f>
        <v>31.838099999999997</v>
      </c>
      <c r="BA18">
        <f>100-Sheet3!BA18</f>
        <v>30.203299999999999</v>
      </c>
      <c r="BB18">
        <f>100-Sheet3!BB18</f>
        <v>32.143699999999995</v>
      </c>
      <c r="BC18">
        <f>100-Sheet3!BC18</f>
        <v>28.608900000000006</v>
      </c>
      <c r="BD18">
        <f>100-Sheet3!BD18</f>
        <v>30.877399999999994</v>
      </c>
      <c r="BE18">
        <f>100-Sheet3!BE18</f>
        <v>28.378900000000002</v>
      </c>
      <c r="BF18">
        <f>100-Sheet3!BF18</f>
        <v>2.3145999999999987</v>
      </c>
      <c r="BG18">
        <f>100-Sheet3!BG18</f>
        <v>31.336699999999993</v>
      </c>
      <c r="BH18">
        <f>100-Sheet3!BH18</f>
        <v>30.177899999999994</v>
      </c>
      <c r="BI18">
        <f>100-Sheet3!BI18</f>
        <v>32.241299999999995</v>
      </c>
      <c r="BJ18">
        <f>100-Sheet3!BJ18</f>
        <v>31.264099999999999</v>
      </c>
      <c r="BK18">
        <f>100-Sheet3!BK18</f>
        <v>29.648300000000006</v>
      </c>
      <c r="BL18">
        <f>100-Sheet3!BL18</f>
        <v>32.564599999999999</v>
      </c>
      <c r="BM18">
        <f>100-Sheet3!BM18</f>
        <v>31.3005</v>
      </c>
      <c r="BN18">
        <f>100-Sheet3!BN18</f>
        <v>32.293999999999997</v>
      </c>
      <c r="BO18">
        <f>100-Sheet3!BO18</f>
        <v>31.101799999999997</v>
      </c>
      <c r="BP18">
        <f>100-Sheet3!BP18</f>
        <v>31.922300000000007</v>
      </c>
      <c r="BQ18">
        <f>100-Sheet3!BQ18</f>
        <v>31.490300000000005</v>
      </c>
      <c r="BR18">
        <f>100-Sheet3!BR18</f>
        <v>31.762699999999995</v>
      </c>
      <c r="BS18">
        <f>100-Sheet3!BS18</f>
        <v>2.3074000000000012</v>
      </c>
      <c r="BT18">
        <f>100-Sheet3!BT18</f>
        <v>32.1768</v>
      </c>
      <c r="BU18">
        <f>100-Sheet3!BU18</f>
        <v>31.981300000000005</v>
      </c>
      <c r="BV18">
        <f>100-Sheet3!BV18</f>
        <v>28.650599999999997</v>
      </c>
      <c r="BW18">
        <f>100-Sheet3!BW18</f>
        <v>30.235200000000006</v>
      </c>
      <c r="BX18">
        <f>100-Sheet3!BX18</f>
        <v>31.876599999999996</v>
      </c>
      <c r="BY18">
        <f>100-Sheet3!BY18</f>
        <v>31.351600000000005</v>
      </c>
      <c r="BZ18">
        <f>100-Sheet3!BZ18</f>
        <v>31.599100000000007</v>
      </c>
      <c r="CA18">
        <f>100-Sheet3!CA18</f>
        <v>30.396699999999996</v>
      </c>
      <c r="CB18">
        <f>100-Sheet3!CB18</f>
        <v>28.138999999999996</v>
      </c>
      <c r="CC18">
        <f>100-Sheet3!CC18</f>
        <v>31.1126</v>
      </c>
      <c r="CD18">
        <f>100-Sheet3!CD18</f>
        <v>31.568200000000004</v>
      </c>
      <c r="CE18">
        <f>100-Sheet3!CE18</f>
        <v>31.759699999999995</v>
      </c>
      <c r="CF18">
        <f>100-Sheet3!CF18</f>
        <v>32.291200000000003</v>
      </c>
      <c r="CG18">
        <f>100-Sheet3!CG18</f>
        <v>30.458299999999994</v>
      </c>
      <c r="CH18">
        <f>100-Sheet3!CH18</f>
        <v>31.785700000000006</v>
      </c>
      <c r="CI18">
        <f>100-Sheet3!CI18</f>
        <v>31.590199999999996</v>
      </c>
      <c r="CJ18">
        <f>100-Sheet3!CJ18</f>
        <v>31.933400000000006</v>
      </c>
      <c r="CK18">
        <f>100-Sheet3!CK18</f>
        <v>31.795199999999994</v>
      </c>
      <c r="CL18">
        <f>100-Sheet3!CL18</f>
        <v>31.482500000000002</v>
      </c>
      <c r="CM18">
        <f>100-Sheet3!CM18</f>
        <v>30.903899999999993</v>
      </c>
      <c r="CN18">
        <f>100-Sheet3!CN18</f>
        <v>31.569000000000003</v>
      </c>
      <c r="CO18">
        <f>100-Sheet3!CO18</f>
        <v>30.731200000000001</v>
      </c>
      <c r="CP18">
        <f>100-Sheet3!CP18</f>
        <v>32.140699999999995</v>
      </c>
      <c r="CQ18">
        <f>100-Sheet3!CQ18</f>
        <v>32.264099999999999</v>
      </c>
      <c r="CR18">
        <f>100-Sheet3!CR18</f>
        <v>30.212000000000003</v>
      </c>
      <c r="CS18">
        <f>100-Sheet3!CS18</f>
        <v>31.833500000000001</v>
      </c>
      <c r="CT18">
        <f>100-Sheet3!CT18</f>
        <v>31.911600000000007</v>
      </c>
      <c r="CU18">
        <f>100-Sheet3!CU18</f>
        <v>31.885300000000001</v>
      </c>
      <c r="CV18">
        <f>100-Sheet3!CV18</f>
        <v>29.979600000000005</v>
      </c>
      <c r="CW18">
        <f>100-Sheet3!CW18</f>
        <v>31.7256</v>
      </c>
      <c r="CX18">
        <f>100-Sheet3!CX18</f>
        <v>31.514700000000005</v>
      </c>
      <c r="CY18">
        <f>100-Sheet3!CY18</f>
        <v>31.517600000000002</v>
      </c>
      <c r="CZ18">
        <f>100-Sheet3!CZ18</f>
        <v>30.325999999999993</v>
      </c>
      <c r="DA18">
        <f>100-Sheet3!DA18</f>
        <v>32.511099999999999</v>
      </c>
      <c r="DB18">
        <f>100-Sheet3!DB18</f>
        <v>31.656800000000004</v>
      </c>
      <c r="DC18">
        <f>100-Sheet3!DC18</f>
        <v>7.7454000000000036</v>
      </c>
      <c r="DD18">
        <f>100-Sheet3!DD18</f>
        <v>31.7483</v>
      </c>
      <c r="DE18">
        <f>100-Sheet3!DE18</f>
        <v>31.751400000000004</v>
      </c>
      <c r="DF18">
        <f>100-Sheet3!DF18</f>
        <v>31.851600000000005</v>
      </c>
      <c r="DG18">
        <f>100-Sheet3!DG18</f>
        <v>31.484099999999998</v>
      </c>
      <c r="DH18">
        <f>100-Sheet3!DH18</f>
        <v>2.256299999999996</v>
      </c>
      <c r="DI18">
        <f>100-Sheet3!DI18</f>
        <v>32.587800000000001</v>
      </c>
      <c r="DJ18">
        <f>100-Sheet3!DJ18</f>
        <v>31.667000000000002</v>
      </c>
      <c r="DK18">
        <f>100-Sheet3!DK18</f>
        <v>28.201700000000002</v>
      </c>
      <c r="DL18">
        <f>100-Sheet3!DL18</f>
        <v>31.229900000000001</v>
      </c>
      <c r="DM18">
        <f>100-Sheet3!DM18</f>
        <v>31.656800000000004</v>
      </c>
      <c r="DN18">
        <f>100-Sheet3!DN18</f>
        <v>31.948400000000007</v>
      </c>
      <c r="DO18">
        <f>100-Sheet3!DO18</f>
        <v>27.622</v>
      </c>
      <c r="DP18">
        <f>100-Sheet3!DP18</f>
        <v>29.469800000000006</v>
      </c>
      <c r="DQ18">
        <f>100-Sheet3!DQ18</f>
        <v>31.855400000000003</v>
      </c>
      <c r="DR18">
        <f>100-Sheet3!DR18</f>
        <v>30.0822</v>
      </c>
      <c r="DS18">
        <f>100-Sheet3!DS18</f>
        <v>30.095500000000001</v>
      </c>
      <c r="DT18">
        <f>100-Sheet3!DT18</f>
        <v>31.528499999999994</v>
      </c>
      <c r="DU18">
        <f>100-Sheet3!DU18</f>
        <v>29.766000000000005</v>
      </c>
      <c r="DV18">
        <f>100-Sheet3!DV18</f>
        <v>2.3066000000000031</v>
      </c>
      <c r="DW18">
        <f>100-Sheet3!DW18</f>
        <v>29.428600000000003</v>
      </c>
      <c r="DX18">
        <f>100-Sheet3!DX18</f>
        <v>31.646600000000007</v>
      </c>
      <c r="DY18">
        <f>100-Sheet3!DY18</f>
        <v>31.343500000000006</v>
      </c>
      <c r="DZ18">
        <f>100-Sheet3!DZ18</f>
        <v>32.038200000000003</v>
      </c>
      <c r="EA18">
        <f>100-Sheet3!EA18</f>
        <v>30.093000000000004</v>
      </c>
      <c r="EB18">
        <f>100-Sheet3!EB18</f>
        <v>31.715599999999995</v>
      </c>
      <c r="EC18">
        <f>100-Sheet3!EC18</f>
        <v>31.490200000000002</v>
      </c>
      <c r="ED18">
        <f>100-Sheet3!ED18</f>
        <v>2.4805000000000064</v>
      </c>
      <c r="EE18">
        <f>100-Sheet3!EE18</f>
        <v>31.522300000000001</v>
      </c>
      <c r="EF18">
        <f>100-Sheet3!EF18</f>
        <v>32.366699999999994</v>
      </c>
      <c r="EG18">
        <f>100-Sheet3!EG18</f>
        <v>29.943700000000007</v>
      </c>
      <c r="EH18">
        <f>100-Sheet3!EH18</f>
        <v>31.416899999999998</v>
      </c>
      <c r="EI18">
        <f>100-Sheet3!EI18</f>
        <v>31.558999999999997</v>
      </c>
      <c r="EJ18">
        <f>100-Sheet3!EJ18</f>
        <v>32.227199999999996</v>
      </c>
      <c r="EK18">
        <f>100-Sheet3!EK18</f>
        <v>29.895899999999997</v>
      </c>
      <c r="EL18">
        <f>100-Sheet3!EL18</f>
        <v>28.1554</v>
      </c>
      <c r="EM18">
        <f>100-Sheet3!EM18</f>
        <v>31.9893</v>
      </c>
      <c r="EN18">
        <f>100-Sheet3!EN18</f>
        <v>2.3474999999999966</v>
      </c>
      <c r="EO18">
        <f>100-Sheet3!EO18</f>
        <v>30.9101</v>
      </c>
      <c r="EP18">
        <f>100-Sheet3!EP18</f>
        <v>31.419200000000004</v>
      </c>
      <c r="EQ18">
        <f>100-Sheet3!EQ18</f>
        <v>31.783600000000007</v>
      </c>
      <c r="ER18">
        <f>100-Sheet3!ER18</f>
        <v>31.478800000000007</v>
      </c>
      <c r="ES18">
        <f>100-Sheet3!ES18</f>
        <v>28.542500000000004</v>
      </c>
      <c r="ET18">
        <f>100-Sheet3!ET18</f>
        <v>31.598500000000001</v>
      </c>
      <c r="EU18">
        <f>100-Sheet3!EU18</f>
        <v>31.517600000000002</v>
      </c>
    </row>
    <row r="19" spans="1:151" x14ac:dyDescent="0.2">
      <c r="A19">
        <v>18</v>
      </c>
      <c r="B19">
        <f>100-Sheet3!B19</f>
        <v>25.400199999999998</v>
      </c>
      <c r="C19">
        <f>100-Sheet3!C19</f>
        <v>30.974299999999999</v>
      </c>
      <c r="D19">
        <f>100-Sheet3!D19</f>
        <v>30.442099999999996</v>
      </c>
      <c r="E19">
        <f>100-Sheet3!E19</f>
        <v>31.660700000000006</v>
      </c>
      <c r="F19">
        <f>100-Sheet3!F19</f>
        <v>31.286799999999999</v>
      </c>
      <c r="G19">
        <f>100-Sheet3!G19</f>
        <v>7.3859000000000066</v>
      </c>
      <c r="H19">
        <f>100-Sheet3!H19</f>
        <v>32.665999999999997</v>
      </c>
      <c r="I19">
        <f>100-Sheet3!I19</f>
        <v>30.803899999999999</v>
      </c>
      <c r="J19">
        <f>100-Sheet3!J19</f>
        <v>30.9923</v>
      </c>
      <c r="K19">
        <f>100-Sheet3!K19</f>
        <v>29.988399999999999</v>
      </c>
      <c r="L19">
        <f>100-Sheet3!L19</f>
        <v>29.608099999999993</v>
      </c>
      <c r="M19">
        <f>100-Sheet3!M19</f>
        <v>31.041600000000003</v>
      </c>
      <c r="N19">
        <f>100-Sheet3!N19</f>
        <v>30.917100000000005</v>
      </c>
      <c r="O19">
        <f>100-Sheet3!O19</f>
        <v>30.095399999999998</v>
      </c>
      <c r="P19">
        <f>100-Sheet3!P19</f>
        <v>30.781800000000004</v>
      </c>
      <c r="Q19">
        <f>100-Sheet3!Q19</f>
        <v>30.390100000000004</v>
      </c>
      <c r="R19">
        <f>100-Sheet3!R19</f>
        <v>29.989000000000004</v>
      </c>
      <c r="S19">
        <f>100-Sheet3!S19</f>
        <v>0</v>
      </c>
      <c r="T19">
        <f>100-Sheet3!T19</f>
        <v>31.342100000000002</v>
      </c>
      <c r="U19">
        <f>100-Sheet3!U19</f>
        <v>31.491500000000002</v>
      </c>
      <c r="V19">
        <f>100-Sheet3!V19</f>
        <v>32.317099999999996</v>
      </c>
      <c r="W19">
        <f>100-Sheet3!W19</f>
        <v>7.8602000000000061</v>
      </c>
      <c r="X19">
        <f>100-Sheet3!X19</f>
        <v>31.380499999999998</v>
      </c>
      <c r="Y19">
        <f>100-Sheet3!Y19</f>
        <v>30.871899999999997</v>
      </c>
      <c r="Z19">
        <f>100-Sheet3!Z19</f>
        <v>31.504800000000003</v>
      </c>
      <c r="AA19">
        <f>100-Sheet3!AA19</f>
        <v>30.797899999999998</v>
      </c>
      <c r="AB19">
        <f>100-Sheet3!AB19</f>
        <v>31.750699999999995</v>
      </c>
      <c r="AC19">
        <f>100-Sheet3!AC19</f>
        <v>30.867800000000003</v>
      </c>
      <c r="AD19">
        <f>100-Sheet3!AD19</f>
        <v>8.2613000000000056</v>
      </c>
      <c r="AE19">
        <f>100-Sheet3!AE19</f>
        <v>30.594899999999996</v>
      </c>
      <c r="AF19">
        <f>100-Sheet3!AF19</f>
        <v>33.037599999999998</v>
      </c>
      <c r="AG19">
        <f>100-Sheet3!AG19</f>
        <v>30.032600000000002</v>
      </c>
      <c r="AH19">
        <f>100-Sheet3!AH19</f>
        <v>30.786699999999996</v>
      </c>
      <c r="AI19">
        <f>100-Sheet3!AI19</f>
        <v>30.133799999999994</v>
      </c>
      <c r="AJ19">
        <f>100-Sheet3!AJ19</f>
        <v>7.6585000000000036</v>
      </c>
      <c r="AK19">
        <f>100-Sheet3!AK19</f>
        <v>30.792100000000005</v>
      </c>
      <c r="AL19">
        <f>100-Sheet3!AL19</f>
        <v>13.447900000000004</v>
      </c>
      <c r="AM19">
        <f>100-Sheet3!AM19</f>
        <v>31.090299999999999</v>
      </c>
      <c r="AN19">
        <f>100-Sheet3!AN19</f>
        <v>30.901399999999995</v>
      </c>
      <c r="AO19">
        <f>100-Sheet3!AO19</f>
        <v>30.007800000000003</v>
      </c>
      <c r="AP19">
        <f>100-Sheet3!AP19</f>
        <v>32.502300000000005</v>
      </c>
      <c r="AQ19">
        <f>100-Sheet3!AQ19</f>
        <v>30.220699999999994</v>
      </c>
      <c r="AR19">
        <f>100-Sheet3!AR19</f>
        <v>31.605000000000004</v>
      </c>
      <c r="AS19">
        <f>100-Sheet3!AS19</f>
        <v>7.5113999999999947</v>
      </c>
      <c r="AT19">
        <f>100-Sheet3!AT19</f>
        <v>32.197500000000005</v>
      </c>
      <c r="AU19">
        <f>100-Sheet3!AU19</f>
        <v>30.910899999999998</v>
      </c>
      <c r="AV19">
        <f>100-Sheet3!AV19</f>
        <v>31.544700000000006</v>
      </c>
      <c r="AW19">
        <f>100-Sheet3!AW19</f>
        <v>13.354200000000006</v>
      </c>
      <c r="AX19">
        <f>100-Sheet3!AX19</f>
        <v>31.907300000000006</v>
      </c>
      <c r="AY19">
        <f>100-Sheet3!AY19</f>
        <v>29.140199999999993</v>
      </c>
      <c r="AZ19">
        <f>100-Sheet3!AZ19</f>
        <v>30.927499999999995</v>
      </c>
      <c r="BA19">
        <f>100-Sheet3!BA19</f>
        <v>13.508700000000005</v>
      </c>
      <c r="BB19">
        <f>100-Sheet3!BB19</f>
        <v>31.683599999999998</v>
      </c>
      <c r="BC19">
        <f>100-Sheet3!BC19</f>
        <v>29.713700000000003</v>
      </c>
      <c r="BD19">
        <f>100-Sheet3!BD19</f>
        <v>31.6233</v>
      </c>
      <c r="BE19">
        <f>100-Sheet3!BE19</f>
        <v>30.420500000000004</v>
      </c>
      <c r="BF19">
        <f>100-Sheet3!BF19</f>
        <v>30.021000000000001</v>
      </c>
      <c r="BG19">
        <f>100-Sheet3!BG19</f>
        <v>30.890500000000003</v>
      </c>
      <c r="BH19">
        <f>100-Sheet3!BH19</f>
        <v>31.756500000000003</v>
      </c>
      <c r="BI19">
        <f>100-Sheet3!BI19</f>
        <v>32.4114</v>
      </c>
      <c r="BJ19">
        <f>100-Sheet3!BJ19</f>
        <v>31.127600000000001</v>
      </c>
      <c r="BK19">
        <f>100-Sheet3!BK19</f>
        <v>8.3725000000000023</v>
      </c>
      <c r="BL19">
        <f>100-Sheet3!BL19</f>
        <v>32.171999999999997</v>
      </c>
      <c r="BM19">
        <f>100-Sheet3!BM19</f>
        <v>30.875600000000006</v>
      </c>
      <c r="BN19">
        <f>100-Sheet3!BN19</f>
        <v>32.300799999999995</v>
      </c>
      <c r="BO19">
        <f>100-Sheet3!BO19</f>
        <v>30.762600000000006</v>
      </c>
      <c r="BP19">
        <f>100-Sheet3!BP19</f>
        <v>30.936599999999999</v>
      </c>
      <c r="BQ19">
        <f>100-Sheet3!BQ19</f>
        <v>30.72</v>
      </c>
      <c r="BR19">
        <f>100-Sheet3!BR19</f>
        <v>30.939499999999995</v>
      </c>
      <c r="BS19">
        <f>100-Sheet3!BS19</f>
        <v>29.888999999999996</v>
      </c>
      <c r="BT19">
        <f>100-Sheet3!BT19</f>
        <v>32.292500000000004</v>
      </c>
      <c r="BU19">
        <f>100-Sheet3!BU19</f>
        <v>32.279700000000005</v>
      </c>
      <c r="BV19">
        <f>100-Sheet3!BV19</f>
        <v>29.536900000000003</v>
      </c>
      <c r="BW19">
        <f>100-Sheet3!BW19</f>
        <v>13.181700000000006</v>
      </c>
      <c r="BX19">
        <f>100-Sheet3!BX19</f>
        <v>31.052499999999995</v>
      </c>
      <c r="BY19">
        <f>100-Sheet3!BY19</f>
        <v>32.138599999999997</v>
      </c>
      <c r="BZ19">
        <f>100-Sheet3!BZ19</f>
        <v>31.047300000000007</v>
      </c>
      <c r="CA19">
        <f>100-Sheet3!CA19</f>
        <v>17.225700000000003</v>
      </c>
      <c r="CB19">
        <f>100-Sheet3!CB19</f>
        <v>30.819400000000002</v>
      </c>
      <c r="CC19">
        <f>100-Sheet3!CC19</f>
        <v>31.2303</v>
      </c>
      <c r="CD19">
        <f>100-Sheet3!CD19</f>
        <v>30.875299999999996</v>
      </c>
      <c r="CE19">
        <f>100-Sheet3!CE19</f>
        <v>31.311300000000003</v>
      </c>
      <c r="CF19">
        <f>100-Sheet3!CF19</f>
        <v>32.577500000000001</v>
      </c>
      <c r="CG19">
        <f>100-Sheet3!CG19</f>
        <v>26.427300000000002</v>
      </c>
      <c r="CH19">
        <f>100-Sheet3!CH19</f>
        <v>30.991500000000002</v>
      </c>
      <c r="CI19">
        <f>100-Sheet3!CI19</f>
        <v>31.348699999999994</v>
      </c>
      <c r="CJ19">
        <f>100-Sheet3!CJ19</f>
        <v>30.846900000000005</v>
      </c>
      <c r="CK19">
        <f>100-Sheet3!CK19</f>
        <v>32.248800000000003</v>
      </c>
      <c r="CL19">
        <f>100-Sheet3!CL19</f>
        <v>30.840900000000005</v>
      </c>
      <c r="CM19">
        <f>100-Sheet3!CM19</f>
        <v>30.633499999999998</v>
      </c>
      <c r="CN19">
        <f>100-Sheet3!CN19</f>
        <v>31.026300000000006</v>
      </c>
      <c r="CO19">
        <f>100-Sheet3!CO19</f>
        <v>31.053700000000006</v>
      </c>
      <c r="CP19">
        <f>100-Sheet3!CP19</f>
        <v>31.488699999999994</v>
      </c>
      <c r="CQ19">
        <f>100-Sheet3!CQ19</f>
        <v>32.579899999999995</v>
      </c>
      <c r="CR19">
        <f>100-Sheet3!CR19</f>
        <v>31.630399999999995</v>
      </c>
      <c r="CS19">
        <f>100-Sheet3!CS19</f>
        <v>30.966200000000001</v>
      </c>
      <c r="CT19">
        <f>100-Sheet3!CT19</f>
        <v>31.067899999999995</v>
      </c>
      <c r="CU19">
        <f>100-Sheet3!CU19</f>
        <v>31.076300000000003</v>
      </c>
      <c r="CV19">
        <f>100-Sheet3!CV19</f>
        <v>7.4338000000000051</v>
      </c>
      <c r="CW19">
        <f>100-Sheet3!CW19</f>
        <v>31.600700000000003</v>
      </c>
      <c r="CX19">
        <f>100-Sheet3!CX19</f>
        <v>31.098200000000006</v>
      </c>
      <c r="CY19">
        <f>100-Sheet3!CY19</f>
        <v>31.189999999999998</v>
      </c>
      <c r="CZ19">
        <f>100-Sheet3!CZ19</f>
        <v>13.328900000000004</v>
      </c>
      <c r="DA19">
        <f>100-Sheet3!DA19</f>
        <v>32.068899999999999</v>
      </c>
      <c r="DB19">
        <f>100-Sheet3!DB19</f>
        <v>31.146900000000002</v>
      </c>
      <c r="DC19">
        <f>100-Sheet3!DC19</f>
        <v>29.967699999999994</v>
      </c>
      <c r="DD19">
        <f>100-Sheet3!DD19</f>
        <v>31.391900000000007</v>
      </c>
      <c r="DE19">
        <f>100-Sheet3!DE19</f>
        <v>30.922300000000007</v>
      </c>
      <c r="DF19">
        <f>100-Sheet3!DF19</f>
        <v>31.099199999999996</v>
      </c>
      <c r="DG19">
        <f>100-Sheet3!DG19</f>
        <v>31.1357</v>
      </c>
      <c r="DH19">
        <f>100-Sheet3!DH19</f>
        <v>30.043099999999995</v>
      </c>
      <c r="DI19">
        <f>100-Sheet3!DI19</f>
        <v>32.180499999999995</v>
      </c>
      <c r="DJ19">
        <f>100-Sheet3!DJ19</f>
        <v>30.720600000000005</v>
      </c>
      <c r="DK19">
        <f>100-Sheet3!DK19</f>
        <v>29.313699999999997</v>
      </c>
      <c r="DL19">
        <f>100-Sheet3!DL19</f>
        <v>31.4495</v>
      </c>
      <c r="DM19">
        <f>100-Sheet3!DM19</f>
        <v>30.934600000000003</v>
      </c>
      <c r="DN19">
        <f>100-Sheet3!DN19</f>
        <v>31.097300000000004</v>
      </c>
      <c r="DO19">
        <f>100-Sheet3!DO19</f>
        <v>29.095200000000006</v>
      </c>
      <c r="DP19">
        <f>100-Sheet3!DP19</f>
        <v>30.914500000000004</v>
      </c>
      <c r="DQ19">
        <f>100-Sheet3!DQ19</f>
        <v>30.979699999999994</v>
      </c>
      <c r="DR19">
        <f>100-Sheet3!DR19</f>
        <v>16.246399999999994</v>
      </c>
      <c r="DS19">
        <f>100-Sheet3!DS19</f>
        <v>31.799300000000002</v>
      </c>
      <c r="DT19">
        <f>100-Sheet3!DT19</f>
        <v>30.907499999999999</v>
      </c>
      <c r="DU19">
        <f>100-Sheet3!DU19</f>
        <v>25.396600000000007</v>
      </c>
      <c r="DV19">
        <f>100-Sheet3!DV19</f>
        <v>29.956100000000006</v>
      </c>
      <c r="DW19">
        <f>100-Sheet3!DW19</f>
        <v>30.805300000000003</v>
      </c>
      <c r="DX19">
        <f>100-Sheet3!DX19</f>
        <v>30.783199999999994</v>
      </c>
      <c r="DY19">
        <f>100-Sheet3!DY19</f>
        <v>30.873699999999999</v>
      </c>
      <c r="DZ19">
        <f>100-Sheet3!DZ19</f>
        <v>32.359700000000004</v>
      </c>
      <c r="EA19">
        <f>100-Sheet3!EA19</f>
        <v>31.944000000000003</v>
      </c>
      <c r="EB19">
        <f>100-Sheet3!EB19</f>
        <v>30.886600000000001</v>
      </c>
      <c r="EC19">
        <f>100-Sheet3!EC19</f>
        <v>31.558899999999994</v>
      </c>
      <c r="ED19">
        <f>100-Sheet3!ED19</f>
        <v>30.005099999999999</v>
      </c>
      <c r="EE19">
        <f>100-Sheet3!EE19</f>
        <v>30.779200000000003</v>
      </c>
      <c r="EF19">
        <f>100-Sheet3!EF19</f>
        <v>32.042199999999994</v>
      </c>
      <c r="EG19">
        <f>100-Sheet3!EG19</f>
        <v>7.5276000000000067</v>
      </c>
      <c r="EH19">
        <f>100-Sheet3!EH19</f>
        <v>31.139799999999994</v>
      </c>
      <c r="EI19">
        <f>100-Sheet3!EI19</f>
        <v>31.441500000000005</v>
      </c>
      <c r="EJ19">
        <f>100-Sheet3!EJ19</f>
        <v>32.483199999999997</v>
      </c>
      <c r="EK19">
        <f>100-Sheet3!EK19</f>
        <v>30.414900000000003</v>
      </c>
      <c r="EL19">
        <f>100-Sheet3!EL19</f>
        <v>30.457800000000006</v>
      </c>
      <c r="EM19">
        <f>100-Sheet3!EM19</f>
        <v>31.403800000000004</v>
      </c>
      <c r="EN19">
        <f>100-Sheet3!EN19</f>
        <v>30.049999999999997</v>
      </c>
      <c r="EO19">
        <f>100-Sheet3!EO19</f>
        <v>31.252399999999994</v>
      </c>
      <c r="EP19">
        <f>100-Sheet3!EP19</f>
        <v>30.758600000000001</v>
      </c>
      <c r="EQ19">
        <f>100-Sheet3!EQ19</f>
        <v>31.126999999999995</v>
      </c>
      <c r="ER19">
        <f>100-Sheet3!ER19</f>
        <v>31.677400000000006</v>
      </c>
      <c r="ES19">
        <f>100-Sheet3!ES19</f>
        <v>29.452799999999996</v>
      </c>
      <c r="ET19">
        <f>100-Sheet3!ET19</f>
        <v>30.810000000000002</v>
      </c>
      <c r="EU19">
        <f>100-Sheet3!EU19</f>
        <v>30.933099999999996</v>
      </c>
    </row>
    <row r="20" spans="1:151" x14ac:dyDescent="0.2">
      <c r="A20">
        <v>19</v>
      </c>
      <c r="B20">
        <f>100-Sheet3!B20</f>
        <v>31.820800000000006</v>
      </c>
      <c r="C20">
        <f>100-Sheet3!C20</f>
        <v>32.730900000000005</v>
      </c>
      <c r="D20">
        <f>100-Sheet3!D20</f>
        <v>31.487700000000004</v>
      </c>
      <c r="E20">
        <f>100-Sheet3!E20</f>
        <v>32.229699999999994</v>
      </c>
      <c r="F20">
        <f>100-Sheet3!F20</f>
        <v>32.258600000000001</v>
      </c>
      <c r="G20">
        <f>100-Sheet3!G20</f>
        <v>31.644999999999996</v>
      </c>
      <c r="H20">
        <f>100-Sheet3!H20</f>
        <v>31.037400000000005</v>
      </c>
      <c r="I20">
        <f>100-Sheet3!I20</f>
        <v>32.740499999999997</v>
      </c>
      <c r="J20">
        <f>100-Sheet3!J20</f>
        <v>32.7136</v>
      </c>
      <c r="K20">
        <f>100-Sheet3!K20</f>
        <v>31.526499999999999</v>
      </c>
      <c r="L20">
        <f>100-Sheet3!L20</f>
        <v>31.165899999999993</v>
      </c>
      <c r="M20">
        <f>100-Sheet3!M20</f>
        <v>32.4285</v>
      </c>
      <c r="N20">
        <f>100-Sheet3!N20</f>
        <v>32.483099999999993</v>
      </c>
      <c r="O20">
        <f>100-Sheet3!O20</f>
        <v>30.897499999999994</v>
      </c>
      <c r="P20">
        <f>100-Sheet3!P20</f>
        <v>32.444900000000004</v>
      </c>
      <c r="Q20">
        <f>100-Sheet3!Q20</f>
        <v>31.462000000000003</v>
      </c>
      <c r="R20">
        <f>100-Sheet3!R20</f>
        <v>31.182299999999998</v>
      </c>
      <c r="S20">
        <f>100-Sheet3!S20</f>
        <v>31.342100000000002</v>
      </c>
      <c r="T20">
        <f>100-Sheet3!T20</f>
        <v>0</v>
      </c>
      <c r="U20">
        <f>100-Sheet3!U20</f>
        <v>32.627099999999999</v>
      </c>
      <c r="V20">
        <f>100-Sheet3!V20</f>
        <v>32.852000000000004</v>
      </c>
      <c r="W20">
        <f>100-Sheet3!W20</f>
        <v>31.795000000000002</v>
      </c>
      <c r="X20">
        <f>100-Sheet3!X20</f>
        <v>31.492800000000003</v>
      </c>
      <c r="Y20">
        <f>100-Sheet3!Y20</f>
        <v>32.740700000000004</v>
      </c>
      <c r="Z20">
        <f>100-Sheet3!Z20</f>
        <v>32.697400000000002</v>
      </c>
      <c r="AA20">
        <f>100-Sheet3!AA20</f>
        <v>32.580799999999996</v>
      </c>
      <c r="AB20">
        <f>100-Sheet3!AB20</f>
        <v>32.386600000000001</v>
      </c>
      <c r="AC20">
        <f>100-Sheet3!AC20</f>
        <v>32.579300000000003</v>
      </c>
      <c r="AD20">
        <f>100-Sheet3!AD20</f>
        <v>31.677000000000007</v>
      </c>
      <c r="AE20">
        <f>100-Sheet3!AE20</f>
        <v>32.114099999999993</v>
      </c>
      <c r="AF20">
        <f>100-Sheet3!AF20</f>
        <v>32.501499999999993</v>
      </c>
      <c r="AG20">
        <f>100-Sheet3!AG20</f>
        <v>31.082800000000006</v>
      </c>
      <c r="AH20">
        <f>100-Sheet3!AH20</f>
        <v>32.064099999999996</v>
      </c>
      <c r="AI20">
        <f>100-Sheet3!AI20</f>
        <v>31.7423</v>
      </c>
      <c r="AJ20">
        <f>100-Sheet3!AJ20</f>
        <v>31.730400000000003</v>
      </c>
      <c r="AK20">
        <f>100-Sheet3!AK20</f>
        <v>32.723600000000005</v>
      </c>
      <c r="AL20">
        <f>100-Sheet3!AL20</f>
        <v>31.761600000000001</v>
      </c>
      <c r="AM20">
        <f>100-Sheet3!AM20</f>
        <v>31.665700000000001</v>
      </c>
      <c r="AN20">
        <f>100-Sheet3!AN20</f>
        <v>32.581699999999998</v>
      </c>
      <c r="AO20">
        <f>100-Sheet3!AO20</f>
        <v>31.605599999999995</v>
      </c>
      <c r="AP20">
        <f>100-Sheet3!AP20</f>
        <v>32.7376</v>
      </c>
      <c r="AQ20">
        <f>100-Sheet3!AQ20</f>
        <v>31.973200000000006</v>
      </c>
      <c r="AR20">
        <f>100-Sheet3!AR20</f>
        <v>32.861900000000006</v>
      </c>
      <c r="AS20">
        <f>100-Sheet3!AS20</f>
        <v>31.754000000000005</v>
      </c>
      <c r="AT20">
        <f>100-Sheet3!AT20</f>
        <v>32.583200000000005</v>
      </c>
      <c r="AU20">
        <f>100-Sheet3!AU20</f>
        <v>32.074799999999996</v>
      </c>
      <c r="AV20">
        <f>100-Sheet3!AV20</f>
        <v>32.771900000000002</v>
      </c>
      <c r="AW20">
        <f>100-Sheet3!AW20</f>
        <v>31.775499999999994</v>
      </c>
      <c r="AX20">
        <f>100-Sheet3!AX20</f>
        <v>32.466300000000004</v>
      </c>
      <c r="AY20">
        <f>100-Sheet3!AY20</f>
        <v>31.472200000000001</v>
      </c>
      <c r="AZ20">
        <f>100-Sheet3!AZ20</f>
        <v>32.779600000000002</v>
      </c>
      <c r="BA20">
        <f>100-Sheet3!BA20</f>
        <v>31.925600000000003</v>
      </c>
      <c r="BB20">
        <f>100-Sheet3!BB20</f>
        <v>32.314099999999996</v>
      </c>
      <c r="BC20">
        <f>100-Sheet3!BC20</f>
        <v>31.728399999999993</v>
      </c>
      <c r="BD20">
        <f>100-Sheet3!BD20</f>
        <v>28.2517</v>
      </c>
      <c r="BE20">
        <f>100-Sheet3!BE20</f>
        <v>31.557599999999994</v>
      </c>
      <c r="BF20">
        <f>100-Sheet3!BF20</f>
        <v>30.901499999999999</v>
      </c>
      <c r="BG20">
        <f>100-Sheet3!BG20</f>
        <v>32.4191</v>
      </c>
      <c r="BH20">
        <f>100-Sheet3!BH20</f>
        <v>32.144599999999997</v>
      </c>
      <c r="BI20">
        <f>100-Sheet3!BI20</f>
        <v>32.763300000000001</v>
      </c>
      <c r="BJ20">
        <f>100-Sheet3!BJ20</f>
        <v>30.243300000000005</v>
      </c>
      <c r="BK20">
        <f>100-Sheet3!BK20</f>
        <v>31.708200000000005</v>
      </c>
      <c r="BL20">
        <f>100-Sheet3!BL20</f>
        <v>33.171700000000001</v>
      </c>
      <c r="BM20">
        <f>100-Sheet3!BM20</f>
        <v>32.285700000000006</v>
      </c>
      <c r="BN20">
        <f>100-Sheet3!BN20</f>
        <v>32.396500000000003</v>
      </c>
      <c r="BO20">
        <f>100-Sheet3!BO20</f>
        <v>32.406700000000001</v>
      </c>
      <c r="BP20">
        <f>100-Sheet3!BP20</f>
        <v>32.789299999999997</v>
      </c>
      <c r="BQ20">
        <f>100-Sheet3!BQ20</f>
        <v>32.473299999999995</v>
      </c>
      <c r="BR20">
        <f>100-Sheet3!BR20</f>
        <v>32.622100000000003</v>
      </c>
      <c r="BS20">
        <f>100-Sheet3!BS20</f>
        <v>30.884600000000006</v>
      </c>
      <c r="BT20">
        <f>100-Sheet3!BT20</f>
        <v>32.933700000000002</v>
      </c>
      <c r="BU20">
        <f>100-Sheet3!BU20</f>
        <v>32.4679</v>
      </c>
      <c r="BV20">
        <f>100-Sheet3!BV20</f>
        <v>31.362399999999994</v>
      </c>
      <c r="BW20">
        <f>100-Sheet3!BW20</f>
        <v>31.521900000000002</v>
      </c>
      <c r="BX20">
        <f>100-Sheet3!BX20</f>
        <v>32.843900000000005</v>
      </c>
      <c r="BY20">
        <f>100-Sheet3!BY20</f>
        <v>30.927300000000002</v>
      </c>
      <c r="BZ20">
        <f>100-Sheet3!BZ20</f>
        <v>32.446799999999996</v>
      </c>
      <c r="CA20">
        <f>100-Sheet3!CA20</f>
        <v>31.885199999999998</v>
      </c>
      <c r="CB20">
        <f>100-Sheet3!CB20</f>
        <v>31.336500000000001</v>
      </c>
      <c r="CC20">
        <f>100-Sheet3!CC20</f>
        <v>32.305300000000003</v>
      </c>
      <c r="CD20">
        <f>100-Sheet3!CD20</f>
        <v>32.666300000000007</v>
      </c>
      <c r="CE20">
        <f>100-Sheet3!CE20</f>
        <v>31.939800000000005</v>
      </c>
      <c r="CF20">
        <f>100-Sheet3!CF20</f>
        <v>30.841499999999996</v>
      </c>
      <c r="CG20">
        <f>100-Sheet3!CG20</f>
        <v>32.212599999999995</v>
      </c>
      <c r="CH20">
        <f>100-Sheet3!CH20</f>
        <v>32.686899999999994</v>
      </c>
      <c r="CI20">
        <f>100-Sheet3!CI20</f>
        <v>32.688599999999994</v>
      </c>
      <c r="CJ20">
        <f>100-Sheet3!CJ20</f>
        <v>32.6875</v>
      </c>
      <c r="CK20">
        <f>100-Sheet3!CK20</f>
        <v>31.493700000000004</v>
      </c>
      <c r="CL20">
        <f>100-Sheet3!CL20</f>
        <v>32.203400000000002</v>
      </c>
      <c r="CM20">
        <f>100-Sheet3!CM20</f>
        <v>32.265100000000004</v>
      </c>
      <c r="CN20">
        <f>100-Sheet3!CN20</f>
        <v>32.564599999999999</v>
      </c>
      <c r="CO20">
        <f>100-Sheet3!CO20</f>
        <v>31.543599999999998</v>
      </c>
      <c r="CP20">
        <f>100-Sheet3!CP20</f>
        <v>32.702100000000002</v>
      </c>
      <c r="CQ20">
        <f>100-Sheet3!CQ20</f>
        <v>31.211399999999998</v>
      </c>
      <c r="CR20">
        <f>100-Sheet3!CR20</f>
        <v>32.144099999999995</v>
      </c>
      <c r="CS20">
        <f>100-Sheet3!CS20</f>
        <v>32.716099999999997</v>
      </c>
      <c r="CT20">
        <f>100-Sheet3!CT20</f>
        <v>32.433999999999997</v>
      </c>
      <c r="CU20">
        <f>100-Sheet3!CU20</f>
        <v>32.721599999999995</v>
      </c>
      <c r="CV20">
        <f>100-Sheet3!CV20</f>
        <v>31.723399999999998</v>
      </c>
      <c r="CW20">
        <f>100-Sheet3!CW20</f>
        <v>32.515500000000003</v>
      </c>
      <c r="CX20">
        <f>100-Sheet3!CX20</f>
        <v>32.554900000000004</v>
      </c>
      <c r="CY20">
        <f>100-Sheet3!CY20</f>
        <v>32.843999999999994</v>
      </c>
      <c r="CZ20">
        <f>100-Sheet3!CZ20</f>
        <v>31.934100000000001</v>
      </c>
      <c r="DA20">
        <f>100-Sheet3!DA20</f>
        <v>32.728499999999997</v>
      </c>
      <c r="DB20">
        <f>100-Sheet3!DB20</f>
        <v>32.660600000000002</v>
      </c>
      <c r="DC20">
        <f>100-Sheet3!DC20</f>
        <v>31.073599999999999</v>
      </c>
      <c r="DD20">
        <f>100-Sheet3!DD20</f>
        <v>32.701400000000007</v>
      </c>
      <c r="DE20">
        <f>100-Sheet3!DE20</f>
        <v>32.870800000000003</v>
      </c>
      <c r="DF20">
        <f>100-Sheet3!DF20</f>
        <v>32.621300000000005</v>
      </c>
      <c r="DG20">
        <f>100-Sheet3!DG20</f>
        <v>32.564599999999999</v>
      </c>
      <c r="DH20">
        <f>100-Sheet3!DH20</f>
        <v>31.063599999999994</v>
      </c>
      <c r="DI20">
        <f>100-Sheet3!DI20</f>
        <v>32.011899999999997</v>
      </c>
      <c r="DJ20">
        <f>100-Sheet3!DJ20</f>
        <v>32.711299999999994</v>
      </c>
      <c r="DK20">
        <f>100-Sheet3!DK20</f>
        <v>31.709800000000001</v>
      </c>
      <c r="DL20">
        <f>100-Sheet3!DL20</f>
        <v>29.530299999999997</v>
      </c>
      <c r="DM20">
        <f>100-Sheet3!DM20</f>
        <v>32.697500000000005</v>
      </c>
      <c r="DN20">
        <f>100-Sheet3!DN20</f>
        <v>32.653999999999996</v>
      </c>
      <c r="DO20">
        <f>100-Sheet3!DO20</f>
        <v>31.475800000000007</v>
      </c>
      <c r="DP20">
        <f>100-Sheet3!DP20</f>
        <v>31.682199999999995</v>
      </c>
      <c r="DQ20">
        <f>100-Sheet3!DQ20</f>
        <v>32.815799999999996</v>
      </c>
      <c r="DR20">
        <f>100-Sheet3!DR20</f>
        <v>31.757599999999996</v>
      </c>
      <c r="DS20">
        <f>100-Sheet3!DS20</f>
        <v>32.159999999999997</v>
      </c>
      <c r="DT20">
        <f>100-Sheet3!DT20</f>
        <v>32.6965</v>
      </c>
      <c r="DU20">
        <f>100-Sheet3!DU20</f>
        <v>32.017099999999999</v>
      </c>
      <c r="DV20">
        <f>100-Sheet3!DV20</f>
        <v>30.518900000000002</v>
      </c>
      <c r="DW20">
        <f>100-Sheet3!DW20</f>
        <v>31.638599999999997</v>
      </c>
      <c r="DX20">
        <f>100-Sheet3!DX20</f>
        <v>32.823499999999996</v>
      </c>
      <c r="DY20">
        <f>100-Sheet3!DY20</f>
        <v>32.389099999999999</v>
      </c>
      <c r="DZ20">
        <f>100-Sheet3!DZ20</f>
        <v>30.171099999999996</v>
      </c>
      <c r="EA20">
        <f>100-Sheet3!EA20</f>
        <v>32.299499999999995</v>
      </c>
      <c r="EB20">
        <f>100-Sheet3!EB20</f>
        <v>32.652299999999997</v>
      </c>
      <c r="EC20">
        <f>100-Sheet3!EC20</f>
        <v>32.674599999999998</v>
      </c>
      <c r="ED20">
        <f>100-Sheet3!ED20</f>
        <v>30.801500000000004</v>
      </c>
      <c r="EE20">
        <f>100-Sheet3!EE20</f>
        <v>32.609200000000001</v>
      </c>
      <c r="EF20">
        <f>100-Sheet3!EF20</f>
        <v>32.723500000000001</v>
      </c>
      <c r="EG20">
        <f>100-Sheet3!EG20</f>
        <v>31.712100000000007</v>
      </c>
      <c r="EH20">
        <f>100-Sheet3!EH20</f>
        <v>32.186499999999995</v>
      </c>
      <c r="EI20">
        <f>100-Sheet3!EI20</f>
        <v>30.9803</v>
      </c>
      <c r="EJ20">
        <f>100-Sheet3!EJ20</f>
        <v>31.337800000000001</v>
      </c>
      <c r="EK20">
        <f>100-Sheet3!EK20</f>
        <v>32.283100000000005</v>
      </c>
      <c r="EL20">
        <f>100-Sheet3!EL20</f>
        <v>31.715900000000005</v>
      </c>
      <c r="EM20">
        <f>100-Sheet3!EM20</f>
        <v>32.661799999999999</v>
      </c>
      <c r="EN20">
        <f>100-Sheet3!EN20</f>
        <v>30.694900000000004</v>
      </c>
      <c r="EO20">
        <f>100-Sheet3!EO20</f>
        <v>31.562600000000003</v>
      </c>
      <c r="EP20">
        <f>100-Sheet3!EP20</f>
        <v>32.2667</v>
      </c>
      <c r="EQ20">
        <f>100-Sheet3!EQ20</f>
        <v>32.720600000000005</v>
      </c>
      <c r="ER20">
        <f>100-Sheet3!ER20</f>
        <v>28.525700000000001</v>
      </c>
      <c r="ES20">
        <f>100-Sheet3!ES20</f>
        <v>31.6982</v>
      </c>
      <c r="ET20">
        <f>100-Sheet3!ET20</f>
        <v>32.573899999999995</v>
      </c>
      <c r="EU20">
        <f>100-Sheet3!EU20</f>
        <v>32.545500000000004</v>
      </c>
    </row>
    <row r="21" spans="1:151" x14ac:dyDescent="0.2">
      <c r="A21">
        <v>20</v>
      </c>
      <c r="B21">
        <f>100-Sheet3!B21</f>
        <v>31.311099999999996</v>
      </c>
      <c r="C21">
        <f>100-Sheet3!C21</f>
        <v>29.751499999999993</v>
      </c>
      <c r="D21">
        <f>100-Sheet3!D21</f>
        <v>31.874099999999999</v>
      </c>
      <c r="E21">
        <f>100-Sheet3!E21</f>
        <v>31.731099999999998</v>
      </c>
      <c r="F21">
        <f>100-Sheet3!F21</f>
        <v>31.039000000000001</v>
      </c>
      <c r="G21">
        <f>100-Sheet3!G21</f>
        <v>31.652799999999999</v>
      </c>
      <c r="H21">
        <f>100-Sheet3!H21</f>
        <v>32.806700000000006</v>
      </c>
      <c r="I21">
        <f>100-Sheet3!I21</f>
        <v>29.665599999999998</v>
      </c>
      <c r="J21">
        <f>100-Sheet3!J21</f>
        <v>29.494100000000003</v>
      </c>
      <c r="K21">
        <f>100-Sheet3!K21</f>
        <v>32.061999999999998</v>
      </c>
      <c r="L21">
        <f>100-Sheet3!L21</f>
        <v>31.625500000000002</v>
      </c>
      <c r="M21">
        <f>100-Sheet3!M21</f>
        <v>29.643000000000001</v>
      </c>
      <c r="N21">
        <f>100-Sheet3!N21</f>
        <v>29.569999999999993</v>
      </c>
      <c r="O21">
        <f>100-Sheet3!O21</f>
        <v>32.075400000000002</v>
      </c>
      <c r="P21">
        <f>100-Sheet3!P21</f>
        <v>29.530100000000004</v>
      </c>
      <c r="Q21">
        <f>100-Sheet3!Q21</f>
        <v>31.812899999999999</v>
      </c>
      <c r="R21">
        <f>100-Sheet3!R21</f>
        <v>31.996600000000001</v>
      </c>
      <c r="S21">
        <f>100-Sheet3!S21</f>
        <v>31.491500000000002</v>
      </c>
      <c r="T21">
        <f>100-Sheet3!T21</f>
        <v>32.627099999999999</v>
      </c>
      <c r="U21">
        <f>100-Sheet3!U21</f>
        <v>0</v>
      </c>
      <c r="V21">
        <f>100-Sheet3!V21</f>
        <v>31.919399999999996</v>
      </c>
      <c r="W21">
        <f>100-Sheet3!W21</f>
        <v>31.479900000000001</v>
      </c>
      <c r="X21">
        <f>100-Sheet3!X21</f>
        <v>31.538700000000006</v>
      </c>
      <c r="Y21">
        <f>100-Sheet3!Y21</f>
        <v>29.5642</v>
      </c>
      <c r="Z21">
        <f>100-Sheet3!Z21</f>
        <v>32.113900000000001</v>
      </c>
      <c r="AA21">
        <f>100-Sheet3!AA21</f>
        <v>29.472800000000007</v>
      </c>
      <c r="AB21">
        <f>100-Sheet3!AB21</f>
        <v>31.700500000000005</v>
      </c>
      <c r="AC21">
        <f>100-Sheet3!AC21</f>
        <v>29.593699999999998</v>
      </c>
      <c r="AD21">
        <f>100-Sheet3!AD21</f>
        <v>31.603099999999998</v>
      </c>
      <c r="AE21">
        <f>100-Sheet3!AE21</f>
        <v>29.976299999999995</v>
      </c>
      <c r="AF21">
        <f>100-Sheet3!AF21</f>
        <v>33.261399999999995</v>
      </c>
      <c r="AG21">
        <f>100-Sheet3!AG21</f>
        <v>31.982799999999997</v>
      </c>
      <c r="AH21">
        <f>100-Sheet3!AH21</f>
        <v>30.280299999999997</v>
      </c>
      <c r="AI21">
        <f>100-Sheet3!AI21</f>
        <v>31.326300000000003</v>
      </c>
      <c r="AJ21">
        <f>100-Sheet3!AJ21</f>
        <v>31.347899999999996</v>
      </c>
      <c r="AK21">
        <f>100-Sheet3!AK21</f>
        <v>29.456800000000001</v>
      </c>
      <c r="AL21">
        <f>100-Sheet3!AL21</f>
        <v>31.963999999999999</v>
      </c>
      <c r="AM21">
        <f>100-Sheet3!AM21</f>
        <v>31.473799999999997</v>
      </c>
      <c r="AN21">
        <f>100-Sheet3!AN21</f>
        <v>29.655000000000001</v>
      </c>
      <c r="AO21">
        <f>100-Sheet3!AO21</f>
        <v>31.982500000000002</v>
      </c>
      <c r="AP21">
        <f>100-Sheet3!AP21</f>
        <v>31.522300000000001</v>
      </c>
      <c r="AQ21">
        <f>100-Sheet3!AQ21</f>
        <v>31.681600000000003</v>
      </c>
      <c r="AR21">
        <f>100-Sheet3!AR21</f>
        <v>31.698899999999995</v>
      </c>
      <c r="AS21">
        <f>100-Sheet3!AS21</f>
        <v>31.588700000000003</v>
      </c>
      <c r="AT21">
        <f>100-Sheet3!AT21</f>
        <v>31.683300000000003</v>
      </c>
      <c r="AU21">
        <f>100-Sheet3!AU21</f>
        <v>31.283100000000005</v>
      </c>
      <c r="AV21">
        <f>100-Sheet3!AV21</f>
        <v>6.4344999999999999</v>
      </c>
      <c r="AW21">
        <f>100-Sheet3!AW21</f>
        <v>31.393199999999993</v>
      </c>
      <c r="AX21">
        <f>100-Sheet3!AX21</f>
        <v>31.743499999999997</v>
      </c>
      <c r="AY21">
        <f>100-Sheet3!AY21</f>
        <v>31.661900000000003</v>
      </c>
      <c r="AZ21">
        <f>100-Sheet3!AZ21</f>
        <v>29.515000000000001</v>
      </c>
      <c r="BA21">
        <f>100-Sheet3!BA21</f>
        <v>31.446399999999997</v>
      </c>
      <c r="BB21">
        <f>100-Sheet3!BB21</f>
        <v>32.011499999999998</v>
      </c>
      <c r="BC21">
        <f>100-Sheet3!BC21</f>
        <v>31.532700000000006</v>
      </c>
      <c r="BD21">
        <f>100-Sheet3!BD21</f>
        <v>32.123099999999994</v>
      </c>
      <c r="BE21">
        <f>100-Sheet3!BE21</f>
        <v>31.248699999999999</v>
      </c>
      <c r="BF21">
        <f>100-Sheet3!BF21</f>
        <v>31.954800000000006</v>
      </c>
      <c r="BG21">
        <f>100-Sheet3!BG21</f>
        <v>30.559200000000004</v>
      </c>
      <c r="BH21">
        <f>100-Sheet3!BH21</f>
        <v>31.785399999999996</v>
      </c>
      <c r="BI21">
        <f>100-Sheet3!BI21</f>
        <v>31.681399999999996</v>
      </c>
      <c r="BJ21">
        <f>100-Sheet3!BJ21</f>
        <v>32.667699999999996</v>
      </c>
      <c r="BK21">
        <f>100-Sheet3!BK21</f>
        <v>31.6434</v>
      </c>
      <c r="BL21">
        <f>100-Sheet3!BL21</f>
        <v>31.440700000000007</v>
      </c>
      <c r="BM21">
        <f>100-Sheet3!BM21</f>
        <v>30.491200000000006</v>
      </c>
      <c r="BN21">
        <f>100-Sheet3!BN21</f>
        <v>30.429900000000004</v>
      </c>
      <c r="BO21">
        <f>100-Sheet3!BO21</f>
        <v>30.512299999999996</v>
      </c>
      <c r="BP21">
        <f>100-Sheet3!BP21</f>
        <v>29.709500000000006</v>
      </c>
      <c r="BQ21">
        <f>100-Sheet3!BQ21</f>
        <v>29.4786</v>
      </c>
      <c r="BR21">
        <f>100-Sheet3!BR21</f>
        <v>29.668599999999998</v>
      </c>
      <c r="BS21">
        <f>100-Sheet3!BS21</f>
        <v>31.979399999999998</v>
      </c>
      <c r="BT21">
        <f>100-Sheet3!BT21</f>
        <v>32.869699999999995</v>
      </c>
      <c r="BU21">
        <f>100-Sheet3!BU21</f>
        <v>31.603499999999997</v>
      </c>
      <c r="BV21">
        <f>100-Sheet3!BV21</f>
        <v>31.667299999999997</v>
      </c>
      <c r="BW21">
        <f>100-Sheet3!BW21</f>
        <v>31.336100000000002</v>
      </c>
      <c r="BX21">
        <f>100-Sheet3!BX21</f>
        <v>29.587599999999995</v>
      </c>
      <c r="BY21">
        <f>100-Sheet3!BY21</f>
        <v>32.536600000000007</v>
      </c>
      <c r="BZ21">
        <f>100-Sheet3!BZ21</f>
        <v>29.503100000000003</v>
      </c>
      <c r="CA21">
        <f>100-Sheet3!CA21</f>
        <v>31.527699999999996</v>
      </c>
      <c r="CB21">
        <f>100-Sheet3!CB21</f>
        <v>32.034599999999998</v>
      </c>
      <c r="CC21">
        <f>100-Sheet3!CC21</f>
        <v>30.159000000000006</v>
      </c>
      <c r="CD21">
        <f>100-Sheet3!CD21</f>
        <v>29.592200000000005</v>
      </c>
      <c r="CE21">
        <f>100-Sheet3!CE21</f>
        <v>31.738600000000005</v>
      </c>
      <c r="CF21">
        <f>100-Sheet3!CF21</f>
        <v>32.916300000000007</v>
      </c>
      <c r="CG21">
        <f>100-Sheet3!CG21</f>
        <v>30.960999999999999</v>
      </c>
      <c r="CH21">
        <f>100-Sheet3!CH21</f>
        <v>29.459000000000003</v>
      </c>
      <c r="CI21">
        <f>100-Sheet3!CI21</f>
        <v>29.768500000000003</v>
      </c>
      <c r="CJ21">
        <f>100-Sheet3!CJ21</f>
        <v>29.603099999999998</v>
      </c>
      <c r="CK21">
        <f>100-Sheet3!CK21</f>
        <v>32.045299999999997</v>
      </c>
      <c r="CL21">
        <f>100-Sheet3!CL21</f>
        <v>31.561000000000007</v>
      </c>
      <c r="CM21">
        <f>100-Sheet3!CM21</f>
        <v>30.022400000000005</v>
      </c>
      <c r="CN21">
        <f>100-Sheet3!CN21</f>
        <v>29.689099999999996</v>
      </c>
      <c r="CO21">
        <f>100-Sheet3!CO21</f>
        <v>31.516499999999994</v>
      </c>
      <c r="CP21">
        <f>100-Sheet3!CP21</f>
        <v>6.5768999999999949</v>
      </c>
      <c r="CQ21">
        <f>100-Sheet3!CQ21</f>
        <v>32.979200000000006</v>
      </c>
      <c r="CR21">
        <f>100-Sheet3!CR21</f>
        <v>31.426599999999993</v>
      </c>
      <c r="CS21">
        <f>100-Sheet3!CS21</f>
        <v>29.603099999999998</v>
      </c>
      <c r="CT21">
        <f>100-Sheet3!CT21</f>
        <v>29.538399999999996</v>
      </c>
      <c r="CU21">
        <f>100-Sheet3!CU21</f>
        <v>29.683800000000005</v>
      </c>
      <c r="CV21">
        <f>100-Sheet3!CV21</f>
        <v>31.512699999999995</v>
      </c>
      <c r="CW21">
        <f>100-Sheet3!CW21</f>
        <v>32.499700000000004</v>
      </c>
      <c r="CX21">
        <f>100-Sheet3!CX21</f>
        <v>29.6601</v>
      </c>
      <c r="CY21">
        <f>100-Sheet3!CY21</f>
        <v>29.6233</v>
      </c>
      <c r="CZ21">
        <f>100-Sheet3!CZ21</f>
        <v>31.456999999999994</v>
      </c>
      <c r="DA21">
        <f>100-Sheet3!DA21</f>
        <v>31.375900000000001</v>
      </c>
      <c r="DB21">
        <f>100-Sheet3!DB21</f>
        <v>29.559399999999997</v>
      </c>
      <c r="DC21">
        <f>100-Sheet3!DC21</f>
        <v>31.6477</v>
      </c>
      <c r="DD21">
        <f>100-Sheet3!DD21</f>
        <v>6.4921999999999969</v>
      </c>
      <c r="DE21">
        <f>100-Sheet3!DE21</f>
        <v>29.504999999999995</v>
      </c>
      <c r="DF21">
        <f>100-Sheet3!DF21</f>
        <v>29.610299999999995</v>
      </c>
      <c r="DG21">
        <f>100-Sheet3!DG21</f>
        <v>29.575500000000005</v>
      </c>
      <c r="DH21">
        <f>100-Sheet3!DH21</f>
        <v>31.994100000000003</v>
      </c>
      <c r="DI21">
        <f>100-Sheet3!DI21</f>
        <v>33.059600000000003</v>
      </c>
      <c r="DJ21">
        <f>100-Sheet3!DJ21</f>
        <v>29.419600000000003</v>
      </c>
      <c r="DK21">
        <f>100-Sheet3!DK21</f>
        <v>31.940100000000001</v>
      </c>
      <c r="DL21">
        <f>100-Sheet3!DL21</f>
        <v>32.434399999999997</v>
      </c>
      <c r="DM21">
        <f>100-Sheet3!DM21</f>
        <v>29.453400000000002</v>
      </c>
      <c r="DN21">
        <f>100-Sheet3!DN21</f>
        <v>29.666600000000003</v>
      </c>
      <c r="DO21">
        <f>100-Sheet3!DO21</f>
        <v>31.847399999999993</v>
      </c>
      <c r="DP21">
        <f>100-Sheet3!DP21</f>
        <v>31.691100000000006</v>
      </c>
      <c r="DQ21">
        <f>100-Sheet3!DQ21</f>
        <v>29.366500000000002</v>
      </c>
      <c r="DR21">
        <f>100-Sheet3!DR21</f>
        <v>31.107399999999998</v>
      </c>
      <c r="DS21">
        <f>100-Sheet3!DS21</f>
        <v>31.5702</v>
      </c>
      <c r="DT21">
        <f>100-Sheet3!DT21</f>
        <v>29.480000000000004</v>
      </c>
      <c r="DU21">
        <f>100-Sheet3!DU21</f>
        <v>31.183599999999998</v>
      </c>
      <c r="DV21">
        <f>100-Sheet3!DV21</f>
        <v>31.626499999999993</v>
      </c>
      <c r="DW21">
        <f>100-Sheet3!DW21</f>
        <v>31.746700000000004</v>
      </c>
      <c r="DX21">
        <f>100-Sheet3!DX21</f>
        <v>29.564999999999998</v>
      </c>
      <c r="DY21">
        <f>100-Sheet3!DY21</f>
        <v>30.541899999999998</v>
      </c>
      <c r="DZ21">
        <f>100-Sheet3!DZ21</f>
        <v>32.818899999999999</v>
      </c>
      <c r="EA21">
        <f>100-Sheet3!EA21</f>
        <v>31.61</v>
      </c>
      <c r="EB21">
        <f>100-Sheet3!EB21</f>
        <v>29.442400000000006</v>
      </c>
      <c r="EC21">
        <f>100-Sheet3!EC21</f>
        <v>30.724999999999994</v>
      </c>
      <c r="ED21">
        <f>100-Sheet3!ED21</f>
        <v>31.895300000000006</v>
      </c>
      <c r="EE21">
        <f>100-Sheet3!EE21</f>
        <v>29.685599999999994</v>
      </c>
      <c r="EF21">
        <f>100-Sheet3!EF21</f>
        <v>31.532899999999998</v>
      </c>
      <c r="EG21">
        <f>100-Sheet3!EG21</f>
        <v>31.532300000000006</v>
      </c>
      <c r="EH21">
        <f>100-Sheet3!EH21</f>
        <v>31.475099999999998</v>
      </c>
      <c r="EI21">
        <f>100-Sheet3!EI21</f>
        <v>32.515000000000001</v>
      </c>
      <c r="EJ21">
        <f>100-Sheet3!EJ21</f>
        <v>32.733199999999997</v>
      </c>
      <c r="EK21">
        <f>100-Sheet3!EK21</f>
        <v>31.608900000000006</v>
      </c>
      <c r="EL21">
        <f>100-Sheet3!EL21</f>
        <v>31.7654</v>
      </c>
      <c r="EM21">
        <f>100-Sheet3!EM21</f>
        <v>6.4788000000000068</v>
      </c>
      <c r="EN21">
        <f>100-Sheet3!EN21</f>
        <v>31.713999999999999</v>
      </c>
      <c r="EO21">
        <f>100-Sheet3!EO21</f>
        <v>31.601699999999994</v>
      </c>
      <c r="EP21">
        <f>100-Sheet3!EP21</f>
        <v>30.468500000000006</v>
      </c>
      <c r="EQ21">
        <f>100-Sheet3!EQ21</f>
        <v>29.774699999999996</v>
      </c>
      <c r="ER21">
        <f>100-Sheet3!ER21</f>
        <v>32.738699999999994</v>
      </c>
      <c r="ES21">
        <f>100-Sheet3!ES21</f>
        <v>32.051500000000004</v>
      </c>
      <c r="ET21">
        <f>100-Sheet3!ET21</f>
        <v>29.663200000000003</v>
      </c>
      <c r="EU21">
        <f>100-Sheet3!EU21</f>
        <v>29.6905</v>
      </c>
    </row>
    <row r="22" spans="1:151" x14ac:dyDescent="0.2">
      <c r="A22">
        <v>21</v>
      </c>
      <c r="B22">
        <f>100-Sheet3!B22</f>
        <v>32.270200000000003</v>
      </c>
      <c r="C22">
        <f>100-Sheet3!C22</f>
        <v>31.646799999999999</v>
      </c>
      <c r="D22">
        <f>100-Sheet3!D22</f>
        <v>31.795699999999997</v>
      </c>
      <c r="E22">
        <f>100-Sheet3!E22</f>
        <v>32.172300000000007</v>
      </c>
      <c r="F22">
        <f>100-Sheet3!F22</f>
        <v>31.829499999999996</v>
      </c>
      <c r="G22">
        <f>100-Sheet3!G22</f>
        <v>32.033500000000004</v>
      </c>
      <c r="H22">
        <f>100-Sheet3!H22</f>
        <v>32.915599999999998</v>
      </c>
      <c r="I22">
        <f>100-Sheet3!I22</f>
        <v>31.572900000000004</v>
      </c>
      <c r="J22">
        <f>100-Sheet3!J22</f>
        <v>31.891800000000003</v>
      </c>
      <c r="K22">
        <f>100-Sheet3!K22</f>
        <v>32.262299999999996</v>
      </c>
      <c r="L22">
        <f>100-Sheet3!L22</f>
        <v>32.034999999999997</v>
      </c>
      <c r="M22">
        <f>100-Sheet3!M22</f>
        <v>31.825699999999998</v>
      </c>
      <c r="N22">
        <f>100-Sheet3!N22</f>
        <v>32.034300000000002</v>
      </c>
      <c r="O22">
        <f>100-Sheet3!O22</f>
        <v>32.223299999999995</v>
      </c>
      <c r="P22">
        <f>100-Sheet3!P22</f>
        <v>31.812200000000004</v>
      </c>
      <c r="Q22">
        <f>100-Sheet3!Q22</f>
        <v>31.913200000000003</v>
      </c>
      <c r="R22">
        <f>100-Sheet3!R22</f>
        <v>31.926199999999994</v>
      </c>
      <c r="S22">
        <f>100-Sheet3!S22</f>
        <v>32.317099999999996</v>
      </c>
      <c r="T22">
        <f>100-Sheet3!T22</f>
        <v>32.852000000000004</v>
      </c>
      <c r="U22">
        <f>100-Sheet3!U22</f>
        <v>31.919399999999996</v>
      </c>
      <c r="V22">
        <f>100-Sheet3!V22</f>
        <v>0</v>
      </c>
      <c r="W22">
        <f>100-Sheet3!W22</f>
        <v>32.002300000000005</v>
      </c>
      <c r="X22">
        <f>100-Sheet3!X22</f>
        <v>31.259100000000004</v>
      </c>
      <c r="Y22">
        <f>100-Sheet3!Y22</f>
        <v>32.103999999999999</v>
      </c>
      <c r="Z22">
        <f>100-Sheet3!Z22</f>
        <v>32.4786</v>
      </c>
      <c r="AA22">
        <f>100-Sheet3!AA22</f>
        <v>31.664500000000004</v>
      </c>
      <c r="AB22">
        <f>100-Sheet3!AB22</f>
        <v>31.952500000000001</v>
      </c>
      <c r="AC22">
        <f>100-Sheet3!AC22</f>
        <v>31.712999999999994</v>
      </c>
      <c r="AD22">
        <f>100-Sheet3!AD22</f>
        <v>32.299700000000001</v>
      </c>
      <c r="AE22">
        <f>100-Sheet3!AE22</f>
        <v>31.461299999999994</v>
      </c>
      <c r="AF22">
        <f>100-Sheet3!AF22</f>
        <v>33.543700000000001</v>
      </c>
      <c r="AG22">
        <f>100-Sheet3!AG22</f>
        <v>31.891900000000007</v>
      </c>
      <c r="AH22">
        <f>100-Sheet3!AH22</f>
        <v>31.254300000000001</v>
      </c>
      <c r="AI22">
        <f>100-Sheet3!AI22</f>
        <v>31.988200000000006</v>
      </c>
      <c r="AJ22">
        <f>100-Sheet3!AJ22</f>
        <v>31.871600000000001</v>
      </c>
      <c r="AK22">
        <f>100-Sheet3!AK22</f>
        <v>31.699399999999997</v>
      </c>
      <c r="AL22">
        <f>100-Sheet3!AL22</f>
        <v>32.086200000000005</v>
      </c>
      <c r="AM22">
        <f>100-Sheet3!AM22</f>
        <v>31.389200000000002</v>
      </c>
      <c r="AN22">
        <f>100-Sheet3!AN22</f>
        <v>31.822500000000005</v>
      </c>
      <c r="AO22">
        <f>100-Sheet3!AO22</f>
        <v>32.155500000000004</v>
      </c>
      <c r="AP22">
        <f>100-Sheet3!AP22</f>
        <v>31.823700000000002</v>
      </c>
      <c r="AQ22">
        <f>100-Sheet3!AQ22</f>
        <v>32.090999999999994</v>
      </c>
      <c r="AR22">
        <f>100-Sheet3!AR22</f>
        <v>30.644099999999995</v>
      </c>
      <c r="AS22">
        <f>100-Sheet3!AS22</f>
        <v>32.171000000000006</v>
      </c>
      <c r="AT22">
        <f>100-Sheet3!AT22</f>
        <v>31.228399999999993</v>
      </c>
      <c r="AU22">
        <f>100-Sheet3!AU22</f>
        <v>32.210499999999996</v>
      </c>
      <c r="AV22">
        <f>100-Sheet3!AV22</f>
        <v>32.146500000000003</v>
      </c>
      <c r="AW22">
        <f>100-Sheet3!AW22</f>
        <v>31.964200000000005</v>
      </c>
      <c r="AX22">
        <f>100-Sheet3!AX22</f>
        <v>31.626800000000003</v>
      </c>
      <c r="AY22">
        <f>100-Sheet3!AY22</f>
        <v>32.108599999999996</v>
      </c>
      <c r="AZ22">
        <f>100-Sheet3!AZ22</f>
        <v>31.554599999999994</v>
      </c>
      <c r="BA22">
        <f>100-Sheet3!BA22</f>
        <v>31.828999999999994</v>
      </c>
      <c r="BB22">
        <f>100-Sheet3!BB22</f>
        <v>31.453800000000001</v>
      </c>
      <c r="BC22">
        <f>100-Sheet3!BC22</f>
        <v>31.729200000000006</v>
      </c>
      <c r="BD22">
        <f>100-Sheet3!BD22</f>
        <v>32.465999999999994</v>
      </c>
      <c r="BE22">
        <f>100-Sheet3!BE22</f>
        <v>31.469800000000006</v>
      </c>
      <c r="BF22">
        <f>100-Sheet3!BF22</f>
        <v>31.996499999999997</v>
      </c>
      <c r="BG22">
        <f>100-Sheet3!BG22</f>
        <v>32.264200000000002</v>
      </c>
      <c r="BH22">
        <f>100-Sheet3!BH22</f>
        <v>32.028599999999997</v>
      </c>
      <c r="BI22">
        <f>100-Sheet3!BI22</f>
        <v>31.814999999999998</v>
      </c>
      <c r="BJ22">
        <f>100-Sheet3!BJ22</f>
        <v>32.525800000000004</v>
      </c>
      <c r="BK22">
        <f>100-Sheet3!BK22</f>
        <v>32.328000000000003</v>
      </c>
      <c r="BL22">
        <f>100-Sheet3!BL22</f>
        <v>31.006799999999998</v>
      </c>
      <c r="BM22">
        <f>100-Sheet3!BM22</f>
        <v>32.184200000000004</v>
      </c>
      <c r="BN22">
        <f>100-Sheet3!BN22</f>
        <v>31.457999999999998</v>
      </c>
      <c r="BO22">
        <f>100-Sheet3!BO22</f>
        <v>32.021299999999997</v>
      </c>
      <c r="BP22">
        <f>100-Sheet3!BP22</f>
        <v>31.6374</v>
      </c>
      <c r="BQ22">
        <f>100-Sheet3!BQ22</f>
        <v>31.617000000000004</v>
      </c>
      <c r="BR22">
        <f>100-Sheet3!BR22</f>
        <v>31.532799999999995</v>
      </c>
      <c r="BS22">
        <f>100-Sheet3!BS22</f>
        <v>32.059200000000004</v>
      </c>
      <c r="BT22">
        <f>100-Sheet3!BT22</f>
        <v>32.468299999999999</v>
      </c>
      <c r="BU22">
        <f>100-Sheet3!BU22</f>
        <v>32.063900000000004</v>
      </c>
      <c r="BV22">
        <f>100-Sheet3!BV22</f>
        <v>32.042100000000005</v>
      </c>
      <c r="BW22">
        <f>100-Sheet3!BW22</f>
        <v>31.759399999999999</v>
      </c>
      <c r="BX22">
        <f>100-Sheet3!BX22</f>
        <v>31.6584</v>
      </c>
      <c r="BY22">
        <f>100-Sheet3!BY22</f>
        <v>32.767499999999998</v>
      </c>
      <c r="BZ22">
        <f>100-Sheet3!BZ22</f>
        <v>31.465400000000002</v>
      </c>
      <c r="CA22">
        <f>100-Sheet3!CA22</f>
        <v>32.278000000000006</v>
      </c>
      <c r="CB22">
        <f>100-Sheet3!CB22</f>
        <v>32.284899999999993</v>
      </c>
      <c r="CC22">
        <f>100-Sheet3!CC22</f>
        <v>31.655299999999997</v>
      </c>
      <c r="CD22">
        <f>100-Sheet3!CD22</f>
        <v>31.636799999999994</v>
      </c>
      <c r="CE22">
        <f>100-Sheet3!CE22</f>
        <v>31.690600000000003</v>
      </c>
      <c r="CF22">
        <f>100-Sheet3!CF22</f>
        <v>33.230900000000005</v>
      </c>
      <c r="CG22">
        <f>100-Sheet3!CG22</f>
        <v>31.968100000000007</v>
      </c>
      <c r="CH22">
        <f>100-Sheet3!CH22</f>
        <v>31.553100000000001</v>
      </c>
      <c r="CI22">
        <f>100-Sheet3!CI22</f>
        <v>31.735600000000005</v>
      </c>
      <c r="CJ22">
        <f>100-Sheet3!CJ22</f>
        <v>31.885000000000005</v>
      </c>
      <c r="CK22">
        <f>100-Sheet3!CK22</f>
        <v>32.392399999999995</v>
      </c>
      <c r="CL22">
        <f>100-Sheet3!CL22</f>
        <v>31.2941</v>
      </c>
      <c r="CM22">
        <f>100-Sheet3!CM22</f>
        <v>31.395099999999999</v>
      </c>
      <c r="CN22">
        <f>100-Sheet3!CN22</f>
        <v>31.500200000000007</v>
      </c>
      <c r="CO22">
        <f>100-Sheet3!CO22</f>
        <v>31.335300000000004</v>
      </c>
      <c r="CP22">
        <f>100-Sheet3!CP22</f>
        <v>31.9131</v>
      </c>
      <c r="CQ22">
        <f>100-Sheet3!CQ22</f>
        <v>32.692999999999998</v>
      </c>
      <c r="CR22">
        <f>100-Sheet3!CR22</f>
        <v>31.725399999999993</v>
      </c>
      <c r="CS22">
        <f>100-Sheet3!CS22</f>
        <v>31.691500000000005</v>
      </c>
      <c r="CT22">
        <f>100-Sheet3!CT22</f>
        <v>31.729399999999998</v>
      </c>
      <c r="CU22">
        <f>100-Sheet3!CU22</f>
        <v>32.252300000000005</v>
      </c>
      <c r="CV22">
        <f>100-Sheet3!CV22</f>
        <v>32.178100000000001</v>
      </c>
      <c r="CW22">
        <f>100-Sheet3!CW22</f>
        <v>30.171800000000005</v>
      </c>
      <c r="CX22">
        <f>100-Sheet3!CX22</f>
        <v>31.805800000000005</v>
      </c>
      <c r="CY22">
        <f>100-Sheet3!CY22</f>
        <v>31.816400000000002</v>
      </c>
      <c r="CZ22">
        <f>100-Sheet3!CZ22</f>
        <v>31.780500000000004</v>
      </c>
      <c r="DA22">
        <f>100-Sheet3!DA22</f>
        <v>31.563699999999997</v>
      </c>
      <c r="DB22">
        <f>100-Sheet3!DB22</f>
        <v>31.791399999999996</v>
      </c>
      <c r="DC22">
        <f>100-Sheet3!DC22</f>
        <v>31.967500000000001</v>
      </c>
      <c r="DD22">
        <f>100-Sheet3!DD22</f>
        <v>31.970699999999994</v>
      </c>
      <c r="DE22">
        <f>100-Sheet3!DE22</f>
        <v>31.617800000000003</v>
      </c>
      <c r="DF22">
        <f>100-Sheet3!DF22</f>
        <v>31.662300000000002</v>
      </c>
      <c r="DG22">
        <f>100-Sheet3!DG22</f>
        <v>31.902199999999993</v>
      </c>
      <c r="DH22">
        <f>100-Sheet3!DH22</f>
        <v>31.877399999999994</v>
      </c>
      <c r="DI22">
        <f>100-Sheet3!DI22</f>
        <v>32.693100000000001</v>
      </c>
      <c r="DJ22">
        <f>100-Sheet3!DJ22</f>
        <v>31.608099999999993</v>
      </c>
      <c r="DK22">
        <f>100-Sheet3!DK22</f>
        <v>32.185299999999998</v>
      </c>
      <c r="DL22">
        <f>100-Sheet3!DL22</f>
        <v>32.351100000000002</v>
      </c>
      <c r="DM22">
        <f>100-Sheet3!DM22</f>
        <v>31.812299999999993</v>
      </c>
      <c r="DN22">
        <f>100-Sheet3!DN22</f>
        <v>31.725300000000004</v>
      </c>
      <c r="DO22">
        <f>100-Sheet3!DO22</f>
        <v>32.309700000000007</v>
      </c>
      <c r="DP22">
        <f>100-Sheet3!DP22</f>
        <v>31.512200000000007</v>
      </c>
      <c r="DQ22">
        <f>100-Sheet3!DQ22</f>
        <v>31.839699999999993</v>
      </c>
      <c r="DR22">
        <f>100-Sheet3!DR22</f>
        <v>32.000799999999998</v>
      </c>
      <c r="DS22">
        <f>100-Sheet3!DS22</f>
        <v>31.769199999999998</v>
      </c>
      <c r="DT22">
        <f>100-Sheet3!DT22</f>
        <v>31.846800000000002</v>
      </c>
      <c r="DU22">
        <f>100-Sheet3!DU22</f>
        <v>32.098799999999997</v>
      </c>
      <c r="DV22">
        <f>100-Sheet3!DV22</f>
        <v>31.89</v>
      </c>
      <c r="DW22">
        <f>100-Sheet3!DW22</f>
        <v>31.412300000000002</v>
      </c>
      <c r="DX22">
        <f>100-Sheet3!DX22</f>
        <v>31.793800000000005</v>
      </c>
      <c r="DY22">
        <f>100-Sheet3!DY22</f>
        <v>32.462100000000007</v>
      </c>
      <c r="DZ22">
        <f>100-Sheet3!DZ22</f>
        <v>33.133200000000002</v>
      </c>
      <c r="EA22">
        <f>100-Sheet3!EA22</f>
        <v>32.015500000000003</v>
      </c>
      <c r="EB22">
        <f>100-Sheet3!EB22</f>
        <v>31.553200000000004</v>
      </c>
      <c r="EC22">
        <f>100-Sheet3!EC22</f>
        <v>32.796199999999999</v>
      </c>
      <c r="ED22">
        <f>100-Sheet3!ED22</f>
        <v>31.906999999999996</v>
      </c>
      <c r="EE22">
        <f>100-Sheet3!EE22</f>
        <v>31.826400000000007</v>
      </c>
      <c r="EF22">
        <f>100-Sheet3!EF22</f>
        <v>31.380700000000004</v>
      </c>
      <c r="EG22">
        <f>100-Sheet3!EG22</f>
        <v>32.092200000000005</v>
      </c>
      <c r="EH22">
        <f>100-Sheet3!EH22</f>
        <v>31.290400000000005</v>
      </c>
      <c r="EI22">
        <f>100-Sheet3!EI22</f>
        <v>31.885599999999997</v>
      </c>
      <c r="EJ22">
        <f>100-Sheet3!EJ22</f>
        <v>32.596699999999998</v>
      </c>
      <c r="EK22">
        <f>100-Sheet3!EK22</f>
        <v>31.656499999999994</v>
      </c>
      <c r="EL22">
        <f>100-Sheet3!EL22</f>
        <v>31.719800000000006</v>
      </c>
      <c r="EM22">
        <f>100-Sheet3!EM22</f>
        <v>31.999300000000005</v>
      </c>
      <c r="EN22">
        <f>100-Sheet3!EN22</f>
        <v>32.103300000000004</v>
      </c>
      <c r="EO22">
        <f>100-Sheet3!EO22</f>
        <v>31.437200000000004</v>
      </c>
      <c r="EP22">
        <f>100-Sheet3!EP22</f>
        <v>32.020600000000002</v>
      </c>
      <c r="EQ22">
        <f>100-Sheet3!EQ22</f>
        <v>31.792199999999994</v>
      </c>
      <c r="ER22">
        <f>100-Sheet3!ER22</f>
        <v>32.874499999999998</v>
      </c>
      <c r="ES22">
        <f>100-Sheet3!ES22</f>
        <v>32.218500000000006</v>
      </c>
      <c r="ET22">
        <f>100-Sheet3!ET22</f>
        <v>31.747100000000003</v>
      </c>
      <c r="EU22">
        <f>100-Sheet3!EU22</f>
        <v>31.704400000000007</v>
      </c>
    </row>
    <row r="23" spans="1:151" x14ac:dyDescent="0.2">
      <c r="A23">
        <v>22</v>
      </c>
      <c r="B23">
        <f>100-Sheet3!B23</f>
        <v>25.565299999999993</v>
      </c>
      <c r="C23">
        <f>100-Sheet3!C23</f>
        <v>31.065700000000007</v>
      </c>
      <c r="D23">
        <f>100-Sheet3!D23</f>
        <v>30.343800000000002</v>
      </c>
      <c r="E23">
        <f>100-Sheet3!E23</f>
        <v>31.7821</v>
      </c>
      <c r="F23">
        <f>100-Sheet3!F23</f>
        <v>31.215000000000003</v>
      </c>
      <c r="G23">
        <f>100-Sheet3!G23</f>
        <v>6.5968000000000018</v>
      </c>
      <c r="H23">
        <f>100-Sheet3!H23</f>
        <v>32.400599999999997</v>
      </c>
      <c r="I23">
        <f>100-Sheet3!I23</f>
        <v>30.931100000000001</v>
      </c>
      <c r="J23">
        <f>100-Sheet3!J23</f>
        <v>30.967699999999994</v>
      </c>
      <c r="K23">
        <f>100-Sheet3!K23</f>
        <v>30.224100000000007</v>
      </c>
      <c r="L23">
        <f>100-Sheet3!L23</f>
        <v>29.488100000000003</v>
      </c>
      <c r="M23">
        <f>100-Sheet3!M23</f>
        <v>31.091999999999999</v>
      </c>
      <c r="N23">
        <f>100-Sheet3!N23</f>
        <v>31.012699999999995</v>
      </c>
      <c r="O23">
        <f>100-Sheet3!O23</f>
        <v>29.830399999999997</v>
      </c>
      <c r="P23">
        <f>100-Sheet3!P23</f>
        <v>30.982299999999995</v>
      </c>
      <c r="Q23">
        <f>100-Sheet3!Q23</f>
        <v>30.505499999999998</v>
      </c>
      <c r="R23">
        <f>100-Sheet3!R23</f>
        <v>29.768799999999999</v>
      </c>
      <c r="S23">
        <f>100-Sheet3!S23</f>
        <v>7.8602000000000061</v>
      </c>
      <c r="T23">
        <f>100-Sheet3!T23</f>
        <v>31.795000000000002</v>
      </c>
      <c r="U23">
        <f>100-Sheet3!U23</f>
        <v>31.479900000000001</v>
      </c>
      <c r="V23">
        <f>100-Sheet3!V23</f>
        <v>32.002300000000005</v>
      </c>
      <c r="W23">
        <f>100-Sheet3!W23</f>
        <v>0</v>
      </c>
      <c r="X23">
        <f>100-Sheet3!X23</f>
        <v>31.147499999999994</v>
      </c>
      <c r="Y23">
        <f>100-Sheet3!Y23</f>
        <v>30.964600000000004</v>
      </c>
      <c r="Z23">
        <f>100-Sheet3!Z23</f>
        <v>31.5411</v>
      </c>
      <c r="AA23">
        <f>100-Sheet3!AA23</f>
        <v>31.026200000000003</v>
      </c>
      <c r="AB23">
        <f>100-Sheet3!AB23</f>
        <v>31.5471</v>
      </c>
      <c r="AC23">
        <f>100-Sheet3!AC23</f>
        <v>31.160700000000006</v>
      </c>
      <c r="AD23">
        <f>100-Sheet3!AD23</f>
        <v>8.618300000000005</v>
      </c>
      <c r="AE23">
        <f>100-Sheet3!AE23</f>
        <v>30.954599999999999</v>
      </c>
      <c r="AF23">
        <f>100-Sheet3!AF23</f>
        <v>33.2346</v>
      </c>
      <c r="AG23">
        <f>100-Sheet3!AG23</f>
        <v>29.862899999999996</v>
      </c>
      <c r="AH23">
        <f>100-Sheet3!AH23</f>
        <v>30.954099999999997</v>
      </c>
      <c r="AI23">
        <f>100-Sheet3!AI23</f>
        <v>30.064099999999996</v>
      </c>
      <c r="AJ23">
        <f>100-Sheet3!AJ23</f>
        <v>6.1303000000000054</v>
      </c>
      <c r="AK23">
        <f>100-Sheet3!AK23</f>
        <v>30.921300000000002</v>
      </c>
      <c r="AL23">
        <f>100-Sheet3!AL23</f>
        <v>13.664500000000004</v>
      </c>
      <c r="AM23">
        <f>100-Sheet3!AM23</f>
        <v>31.286900000000003</v>
      </c>
      <c r="AN23">
        <f>100-Sheet3!AN23</f>
        <v>31.031700000000001</v>
      </c>
      <c r="AO23">
        <f>100-Sheet3!AO23</f>
        <v>29.944999999999993</v>
      </c>
      <c r="AP23">
        <f>100-Sheet3!AP23</f>
        <v>32.680099999999996</v>
      </c>
      <c r="AQ23">
        <f>100-Sheet3!AQ23</f>
        <v>30.371700000000004</v>
      </c>
      <c r="AR23">
        <f>100-Sheet3!AR23</f>
        <v>31.611800000000002</v>
      </c>
      <c r="AS23">
        <f>100-Sheet3!AS23</f>
        <v>6.7938999999999936</v>
      </c>
      <c r="AT23">
        <f>100-Sheet3!AT23</f>
        <v>32.110399999999998</v>
      </c>
      <c r="AU23">
        <f>100-Sheet3!AU23</f>
        <v>31.209900000000005</v>
      </c>
      <c r="AV23">
        <f>100-Sheet3!AV23</f>
        <v>31.558499999999995</v>
      </c>
      <c r="AW23">
        <f>100-Sheet3!AW23</f>
        <v>13.705399999999997</v>
      </c>
      <c r="AX23">
        <f>100-Sheet3!AX23</f>
        <v>32.187700000000007</v>
      </c>
      <c r="AY23">
        <f>100-Sheet3!AY23</f>
        <v>29.303200000000004</v>
      </c>
      <c r="AZ23">
        <f>100-Sheet3!AZ23</f>
        <v>31.105199999999996</v>
      </c>
      <c r="BA23">
        <f>100-Sheet3!BA23</f>
        <v>13.887299999999996</v>
      </c>
      <c r="BB23">
        <f>100-Sheet3!BB23</f>
        <v>31.522599999999997</v>
      </c>
      <c r="BC23">
        <f>100-Sheet3!BC23</f>
        <v>29.684600000000003</v>
      </c>
      <c r="BD23">
        <f>100-Sheet3!BD23</f>
        <v>31.923299999999998</v>
      </c>
      <c r="BE23">
        <f>100-Sheet3!BE23</f>
        <v>30.345200000000006</v>
      </c>
      <c r="BF23">
        <f>100-Sheet3!BF23</f>
        <v>29.654600000000002</v>
      </c>
      <c r="BG23">
        <f>100-Sheet3!BG23</f>
        <v>30.701099999999997</v>
      </c>
      <c r="BH23">
        <f>100-Sheet3!BH23</f>
        <v>31.552899999999994</v>
      </c>
      <c r="BI23">
        <f>100-Sheet3!BI23</f>
        <v>32.389300000000006</v>
      </c>
      <c r="BJ23">
        <f>100-Sheet3!BJ23</f>
        <v>31.368600000000001</v>
      </c>
      <c r="BK23">
        <f>100-Sheet3!BK23</f>
        <v>8.0187999999999988</v>
      </c>
      <c r="BL23">
        <f>100-Sheet3!BL23</f>
        <v>32.1541</v>
      </c>
      <c r="BM23">
        <f>100-Sheet3!BM23</f>
        <v>30.651799999999994</v>
      </c>
      <c r="BN23">
        <f>100-Sheet3!BN23</f>
        <v>32.325299999999999</v>
      </c>
      <c r="BO23">
        <f>100-Sheet3!BO23</f>
        <v>30.755499999999998</v>
      </c>
      <c r="BP23">
        <f>100-Sheet3!BP23</f>
        <v>31.250799999999998</v>
      </c>
      <c r="BQ23">
        <f>100-Sheet3!BQ23</f>
        <v>30.926699999999997</v>
      </c>
      <c r="BR23">
        <f>100-Sheet3!BR23</f>
        <v>30.950999999999993</v>
      </c>
      <c r="BS23">
        <f>100-Sheet3!BS23</f>
        <v>29.815700000000007</v>
      </c>
      <c r="BT23">
        <f>100-Sheet3!BT23</f>
        <v>32.350499999999997</v>
      </c>
      <c r="BU23">
        <f>100-Sheet3!BU23</f>
        <v>32.304199999999994</v>
      </c>
      <c r="BV23">
        <f>100-Sheet3!BV23</f>
        <v>29.425600000000003</v>
      </c>
      <c r="BW23">
        <f>100-Sheet3!BW23</f>
        <v>13.545400000000001</v>
      </c>
      <c r="BX23">
        <f>100-Sheet3!BX23</f>
        <v>31.039400000000001</v>
      </c>
      <c r="BY23">
        <f>100-Sheet3!BY23</f>
        <v>32.2971</v>
      </c>
      <c r="BZ23">
        <f>100-Sheet3!BZ23</f>
        <v>30.938599999999994</v>
      </c>
      <c r="CA23">
        <f>100-Sheet3!CA23</f>
        <v>17.561599999999999</v>
      </c>
      <c r="CB23">
        <f>100-Sheet3!CB23</f>
        <v>30.427700000000002</v>
      </c>
      <c r="CC23">
        <f>100-Sheet3!CC23</f>
        <v>31.025000000000006</v>
      </c>
      <c r="CD23">
        <f>100-Sheet3!CD23</f>
        <v>31.083699999999993</v>
      </c>
      <c r="CE23">
        <f>100-Sheet3!CE23</f>
        <v>31.758600000000001</v>
      </c>
      <c r="CF23">
        <f>100-Sheet3!CF23</f>
        <v>32.486500000000007</v>
      </c>
      <c r="CG23">
        <f>100-Sheet3!CG23</f>
        <v>26.585899999999995</v>
      </c>
      <c r="CH23">
        <f>100-Sheet3!CH23</f>
        <v>31.258200000000002</v>
      </c>
      <c r="CI23">
        <f>100-Sheet3!CI23</f>
        <v>31.391999999999996</v>
      </c>
      <c r="CJ23">
        <f>100-Sheet3!CJ23</f>
        <v>31.045100000000005</v>
      </c>
      <c r="CK23">
        <f>100-Sheet3!CK23</f>
        <v>32.358400000000003</v>
      </c>
      <c r="CL23">
        <f>100-Sheet3!CL23</f>
        <v>30.942999999999998</v>
      </c>
      <c r="CM23">
        <f>100-Sheet3!CM23</f>
        <v>30.780199999999994</v>
      </c>
      <c r="CN23">
        <f>100-Sheet3!CN23</f>
        <v>31.127300000000005</v>
      </c>
      <c r="CO23">
        <f>100-Sheet3!CO23</f>
        <v>31.246300000000005</v>
      </c>
      <c r="CP23">
        <f>100-Sheet3!CP23</f>
        <v>31.409999999999997</v>
      </c>
      <c r="CQ23">
        <f>100-Sheet3!CQ23</f>
        <v>32.510400000000004</v>
      </c>
      <c r="CR23">
        <f>100-Sheet3!CR23</f>
        <v>31.446600000000004</v>
      </c>
      <c r="CS23">
        <f>100-Sheet3!CS23</f>
        <v>31.075199999999995</v>
      </c>
      <c r="CT23">
        <f>100-Sheet3!CT23</f>
        <v>31.000500000000002</v>
      </c>
      <c r="CU23">
        <f>100-Sheet3!CU23</f>
        <v>31.210800000000006</v>
      </c>
      <c r="CV23">
        <f>100-Sheet3!CV23</f>
        <v>6.4962000000000018</v>
      </c>
      <c r="CW23">
        <f>100-Sheet3!CW23</f>
        <v>31.773899999999998</v>
      </c>
      <c r="CX23">
        <f>100-Sheet3!CX23</f>
        <v>31.191299999999998</v>
      </c>
      <c r="CY23">
        <f>100-Sheet3!CY23</f>
        <v>31.123900000000006</v>
      </c>
      <c r="CZ23">
        <f>100-Sheet3!CZ23</f>
        <v>13.530500000000004</v>
      </c>
      <c r="DA23">
        <f>100-Sheet3!DA23</f>
        <v>32.351699999999994</v>
      </c>
      <c r="DB23">
        <f>100-Sheet3!DB23</f>
        <v>30.988900000000001</v>
      </c>
      <c r="DC23">
        <f>100-Sheet3!DC23</f>
        <v>29.802700000000002</v>
      </c>
      <c r="DD23">
        <f>100-Sheet3!DD23</f>
        <v>31.4071</v>
      </c>
      <c r="DE23">
        <f>100-Sheet3!DE23</f>
        <v>31.071200000000005</v>
      </c>
      <c r="DF23">
        <f>100-Sheet3!DF23</f>
        <v>31.231399999999994</v>
      </c>
      <c r="DG23">
        <f>100-Sheet3!DG23</f>
        <v>31.034599999999998</v>
      </c>
      <c r="DH23">
        <f>100-Sheet3!DH23</f>
        <v>29.846699999999998</v>
      </c>
      <c r="DI23">
        <f>100-Sheet3!DI23</f>
        <v>32.235600000000005</v>
      </c>
      <c r="DJ23">
        <f>100-Sheet3!DJ23</f>
        <v>31.011700000000005</v>
      </c>
      <c r="DK23">
        <f>100-Sheet3!DK23</f>
        <v>29.710899999999995</v>
      </c>
      <c r="DL23">
        <f>100-Sheet3!DL23</f>
        <v>31.924899999999994</v>
      </c>
      <c r="DM23">
        <f>100-Sheet3!DM23</f>
        <v>30.997399999999999</v>
      </c>
      <c r="DN23">
        <f>100-Sheet3!DN23</f>
        <v>31.022499999999994</v>
      </c>
      <c r="DO23">
        <f>100-Sheet3!DO23</f>
        <v>29.244799999999998</v>
      </c>
      <c r="DP23">
        <f>100-Sheet3!DP23</f>
        <v>30.8553</v>
      </c>
      <c r="DQ23">
        <f>100-Sheet3!DQ23</f>
        <v>30.985900000000001</v>
      </c>
      <c r="DR23">
        <f>100-Sheet3!DR23</f>
        <v>16.501000000000005</v>
      </c>
      <c r="DS23">
        <f>100-Sheet3!DS23</f>
        <v>31.617199999999997</v>
      </c>
      <c r="DT23">
        <f>100-Sheet3!DT23</f>
        <v>31.100999999999999</v>
      </c>
      <c r="DU23">
        <f>100-Sheet3!DU23</f>
        <v>25.584599999999995</v>
      </c>
      <c r="DV23">
        <f>100-Sheet3!DV23</f>
        <v>29.889899999999997</v>
      </c>
      <c r="DW23">
        <f>100-Sheet3!DW23</f>
        <v>30.810400000000001</v>
      </c>
      <c r="DX23">
        <f>100-Sheet3!DX23</f>
        <v>31.083500000000001</v>
      </c>
      <c r="DY23">
        <f>100-Sheet3!DY23</f>
        <v>30.668099999999995</v>
      </c>
      <c r="DZ23">
        <f>100-Sheet3!DZ23</f>
        <v>32.421700000000001</v>
      </c>
      <c r="EA23">
        <f>100-Sheet3!EA23</f>
        <v>31.716099999999997</v>
      </c>
      <c r="EB23">
        <f>100-Sheet3!EB23</f>
        <v>30.840800000000002</v>
      </c>
      <c r="EC23">
        <f>100-Sheet3!EC23</f>
        <v>31.330200000000005</v>
      </c>
      <c r="ED23">
        <f>100-Sheet3!ED23</f>
        <v>29.799800000000005</v>
      </c>
      <c r="EE23">
        <f>100-Sheet3!EE23</f>
        <v>30.832499999999996</v>
      </c>
      <c r="EF23">
        <f>100-Sheet3!EF23</f>
        <v>32.239400000000003</v>
      </c>
      <c r="EG23">
        <f>100-Sheet3!EG23</f>
        <v>6.0855999999999995</v>
      </c>
      <c r="EH23">
        <f>100-Sheet3!EH23</f>
        <v>30.980000000000004</v>
      </c>
      <c r="EI23">
        <f>100-Sheet3!EI23</f>
        <v>31.586399999999998</v>
      </c>
      <c r="EJ23">
        <f>100-Sheet3!EJ23</f>
        <v>32.598399999999998</v>
      </c>
      <c r="EK23">
        <f>100-Sheet3!EK23</f>
        <v>30.781800000000004</v>
      </c>
      <c r="EL23">
        <f>100-Sheet3!EL23</f>
        <v>30.297499999999999</v>
      </c>
      <c r="EM23">
        <f>100-Sheet3!EM23</f>
        <v>31.330799999999996</v>
      </c>
      <c r="EN23">
        <f>100-Sheet3!EN23</f>
        <v>29.773600000000002</v>
      </c>
      <c r="EO23">
        <f>100-Sheet3!EO23</f>
        <v>31.208200000000005</v>
      </c>
      <c r="EP23">
        <f>100-Sheet3!EP23</f>
        <v>30.909400000000005</v>
      </c>
      <c r="EQ23">
        <f>100-Sheet3!EQ23</f>
        <v>31.3964</v>
      </c>
      <c r="ER23">
        <f>100-Sheet3!ER23</f>
        <v>31.916200000000003</v>
      </c>
      <c r="ES23">
        <f>100-Sheet3!ES23</f>
        <v>29.766999999999996</v>
      </c>
      <c r="ET23">
        <f>100-Sheet3!ET23</f>
        <v>31.022099999999995</v>
      </c>
      <c r="EU23">
        <f>100-Sheet3!EU23</f>
        <v>31.031599999999997</v>
      </c>
    </row>
    <row r="24" spans="1:151" x14ac:dyDescent="0.2">
      <c r="A24">
        <v>23</v>
      </c>
      <c r="B24">
        <f>100-Sheet3!B24</f>
        <v>31.074100000000001</v>
      </c>
      <c r="C24">
        <f>100-Sheet3!C24</f>
        <v>31.306200000000004</v>
      </c>
      <c r="D24">
        <f>100-Sheet3!D24</f>
        <v>31.027299999999997</v>
      </c>
      <c r="E24">
        <f>100-Sheet3!E24</f>
        <v>30.049300000000002</v>
      </c>
      <c r="F24">
        <f>100-Sheet3!F24</f>
        <v>31.271699999999996</v>
      </c>
      <c r="G24">
        <f>100-Sheet3!G24</f>
        <v>31.277600000000007</v>
      </c>
      <c r="H24">
        <f>100-Sheet3!H24</f>
        <v>32.138000000000005</v>
      </c>
      <c r="I24">
        <f>100-Sheet3!I24</f>
        <v>31.262699999999995</v>
      </c>
      <c r="J24">
        <f>100-Sheet3!J24</f>
        <v>31.572500000000005</v>
      </c>
      <c r="K24">
        <f>100-Sheet3!K24</f>
        <v>31.184200000000004</v>
      </c>
      <c r="L24">
        <f>100-Sheet3!L24</f>
        <v>31.090900000000005</v>
      </c>
      <c r="M24">
        <f>100-Sheet3!M24</f>
        <v>31.4011</v>
      </c>
      <c r="N24">
        <f>100-Sheet3!N24</f>
        <v>31.318299999999994</v>
      </c>
      <c r="O24">
        <f>100-Sheet3!O24</f>
        <v>30.757000000000005</v>
      </c>
      <c r="P24">
        <f>100-Sheet3!P24</f>
        <v>31.368200000000002</v>
      </c>
      <c r="Q24">
        <f>100-Sheet3!Q24</f>
        <v>30.865300000000005</v>
      </c>
      <c r="R24">
        <f>100-Sheet3!R24</f>
        <v>30.955100000000002</v>
      </c>
      <c r="S24">
        <f>100-Sheet3!S24</f>
        <v>31.380499999999998</v>
      </c>
      <c r="T24">
        <f>100-Sheet3!T24</f>
        <v>31.492800000000003</v>
      </c>
      <c r="U24">
        <f>100-Sheet3!U24</f>
        <v>31.538700000000006</v>
      </c>
      <c r="V24">
        <f>100-Sheet3!V24</f>
        <v>31.259100000000004</v>
      </c>
      <c r="W24">
        <f>100-Sheet3!W24</f>
        <v>31.147499999999994</v>
      </c>
      <c r="X24">
        <f>100-Sheet3!X24</f>
        <v>0</v>
      </c>
      <c r="Y24">
        <f>100-Sheet3!Y24</f>
        <v>31.289699999999996</v>
      </c>
      <c r="Z24">
        <f>100-Sheet3!Z24</f>
        <v>32.056299999999993</v>
      </c>
      <c r="AA24">
        <f>100-Sheet3!AA24</f>
        <v>31.157499999999999</v>
      </c>
      <c r="AB24">
        <f>100-Sheet3!AB24</f>
        <v>31.582300000000004</v>
      </c>
      <c r="AC24">
        <f>100-Sheet3!AC24</f>
        <v>31.1875</v>
      </c>
      <c r="AD24">
        <f>100-Sheet3!AD24</f>
        <v>31.501999999999995</v>
      </c>
      <c r="AE24">
        <f>100-Sheet3!AE24</f>
        <v>30.950299999999999</v>
      </c>
      <c r="AF24">
        <f>100-Sheet3!AF24</f>
        <v>32.782799999999995</v>
      </c>
      <c r="AG24">
        <f>100-Sheet3!AG24</f>
        <v>30.718000000000004</v>
      </c>
      <c r="AH24">
        <f>100-Sheet3!AH24</f>
        <v>31.082499999999996</v>
      </c>
      <c r="AI24">
        <f>100-Sheet3!AI24</f>
        <v>30.886399999999995</v>
      </c>
      <c r="AJ24">
        <f>100-Sheet3!AJ24</f>
        <v>31.195800000000006</v>
      </c>
      <c r="AK24">
        <f>100-Sheet3!AK24</f>
        <v>31.260499999999993</v>
      </c>
      <c r="AL24">
        <f>100-Sheet3!AL24</f>
        <v>31.2196</v>
      </c>
      <c r="AM24">
        <f>100-Sheet3!AM24</f>
        <v>0.18540000000000134</v>
      </c>
      <c r="AN24">
        <f>100-Sheet3!AN24</f>
        <v>31.401899999999998</v>
      </c>
      <c r="AO24">
        <f>100-Sheet3!AO24</f>
        <v>31.110399999999998</v>
      </c>
      <c r="AP24">
        <f>100-Sheet3!AP24</f>
        <v>31.811899999999994</v>
      </c>
      <c r="AQ24">
        <f>100-Sheet3!AQ24</f>
        <v>30.870999999999995</v>
      </c>
      <c r="AR24">
        <f>100-Sheet3!AR24</f>
        <v>31.472300000000004</v>
      </c>
      <c r="AS24">
        <f>100-Sheet3!AS24</f>
        <v>31.350099999999998</v>
      </c>
      <c r="AT24">
        <f>100-Sheet3!AT24</f>
        <v>31.706400000000002</v>
      </c>
      <c r="AU24">
        <f>100-Sheet3!AU24</f>
        <v>31.343900000000005</v>
      </c>
      <c r="AV24">
        <f>100-Sheet3!AV24</f>
        <v>31.625399999999999</v>
      </c>
      <c r="AW24">
        <f>100-Sheet3!AW24</f>
        <v>31.105099999999993</v>
      </c>
      <c r="AX24">
        <f>100-Sheet3!AX24</f>
        <v>31.542599999999993</v>
      </c>
      <c r="AY24">
        <f>100-Sheet3!AY24</f>
        <v>30.874899999999997</v>
      </c>
      <c r="AZ24">
        <f>100-Sheet3!AZ24</f>
        <v>31.430899999999994</v>
      </c>
      <c r="BA24">
        <f>100-Sheet3!BA24</f>
        <v>31.130200000000002</v>
      </c>
      <c r="BB24">
        <f>100-Sheet3!BB24</f>
        <v>31.424899999999994</v>
      </c>
      <c r="BC24">
        <f>100-Sheet3!BC24</f>
        <v>30.509600000000006</v>
      </c>
      <c r="BD24">
        <f>100-Sheet3!BD24</f>
        <v>31.260199999999998</v>
      </c>
      <c r="BE24">
        <f>100-Sheet3!BE24</f>
        <v>30.916700000000006</v>
      </c>
      <c r="BF24">
        <f>100-Sheet3!BF24</f>
        <v>30.806299999999993</v>
      </c>
      <c r="BG24">
        <f>100-Sheet3!BG24</f>
        <v>31.717500000000001</v>
      </c>
      <c r="BH24">
        <f>100-Sheet3!BH24</f>
        <v>31.612099999999998</v>
      </c>
      <c r="BI24">
        <f>100-Sheet3!BI24</f>
        <v>30.983900000000006</v>
      </c>
      <c r="BJ24">
        <f>100-Sheet3!BJ24</f>
        <v>31.330500000000001</v>
      </c>
      <c r="BK24">
        <f>100-Sheet3!BK24</f>
        <v>31.381500000000003</v>
      </c>
      <c r="BL24">
        <f>100-Sheet3!BL24</f>
        <v>31.914699999999996</v>
      </c>
      <c r="BM24">
        <f>100-Sheet3!BM24</f>
        <v>31.649299999999997</v>
      </c>
      <c r="BN24">
        <f>100-Sheet3!BN24</f>
        <v>31.3857</v>
      </c>
      <c r="BO24">
        <f>100-Sheet3!BO24</f>
        <v>31.521199999999993</v>
      </c>
      <c r="BP24">
        <f>100-Sheet3!BP24</f>
        <v>31.441800000000001</v>
      </c>
      <c r="BQ24">
        <f>100-Sheet3!BQ24</f>
        <v>30.890900000000002</v>
      </c>
      <c r="BR24">
        <f>100-Sheet3!BR24</f>
        <v>31.257900000000006</v>
      </c>
      <c r="BS24">
        <f>100-Sheet3!BS24</f>
        <v>30.669200000000004</v>
      </c>
      <c r="BT24">
        <f>100-Sheet3!BT24</f>
        <v>32.183899999999994</v>
      </c>
      <c r="BU24">
        <f>100-Sheet3!BU24</f>
        <v>30.899900000000002</v>
      </c>
      <c r="BV24">
        <f>100-Sheet3!BV24</f>
        <v>30.745500000000007</v>
      </c>
      <c r="BW24">
        <f>100-Sheet3!BW24</f>
        <v>31.220399999999998</v>
      </c>
      <c r="BX24">
        <f>100-Sheet3!BX24</f>
        <v>31.233699999999999</v>
      </c>
      <c r="BY24">
        <f>100-Sheet3!BY24</f>
        <v>31.423199999999994</v>
      </c>
      <c r="BZ24">
        <f>100-Sheet3!BZ24</f>
        <v>31.126199999999997</v>
      </c>
      <c r="CA24">
        <f>100-Sheet3!CA24</f>
        <v>31.219800000000006</v>
      </c>
      <c r="CB24">
        <f>100-Sheet3!CB24</f>
        <v>31.131299999999996</v>
      </c>
      <c r="CC24">
        <f>100-Sheet3!CC24</f>
        <v>31.183499999999995</v>
      </c>
      <c r="CD24">
        <f>100-Sheet3!CD24</f>
        <v>31.286000000000001</v>
      </c>
      <c r="CE24">
        <f>100-Sheet3!CE24</f>
        <v>31.2072</v>
      </c>
      <c r="CF24">
        <f>100-Sheet3!CF24</f>
        <v>32.387699999999995</v>
      </c>
      <c r="CG24">
        <f>100-Sheet3!CG24</f>
        <v>31.268500000000003</v>
      </c>
      <c r="CH24">
        <f>100-Sheet3!CH24</f>
        <v>31.406499999999994</v>
      </c>
      <c r="CI24">
        <f>100-Sheet3!CI24</f>
        <v>31.576899999999995</v>
      </c>
      <c r="CJ24">
        <f>100-Sheet3!CJ24</f>
        <v>31.384399999999999</v>
      </c>
      <c r="CK24">
        <f>100-Sheet3!CK24</f>
        <v>31.774500000000003</v>
      </c>
      <c r="CL24">
        <f>100-Sheet3!CL24</f>
        <v>30.938299999999998</v>
      </c>
      <c r="CM24">
        <f>100-Sheet3!CM24</f>
        <v>31.045299999999997</v>
      </c>
      <c r="CN24">
        <f>100-Sheet3!CN24</f>
        <v>31.357100000000003</v>
      </c>
      <c r="CO24">
        <f>100-Sheet3!CO24</f>
        <v>0.11660000000000537</v>
      </c>
      <c r="CP24">
        <f>100-Sheet3!CP24</f>
        <v>31.4542</v>
      </c>
      <c r="CQ24">
        <f>100-Sheet3!CQ24</f>
        <v>31.999099999999999</v>
      </c>
      <c r="CR24">
        <f>100-Sheet3!CR24</f>
        <v>30.880700000000004</v>
      </c>
      <c r="CS24">
        <f>100-Sheet3!CS24</f>
        <v>31.341300000000004</v>
      </c>
      <c r="CT24">
        <f>100-Sheet3!CT24</f>
        <v>31.311000000000007</v>
      </c>
      <c r="CU24">
        <f>100-Sheet3!CU24</f>
        <v>31.588800000000006</v>
      </c>
      <c r="CV24">
        <f>100-Sheet3!CV24</f>
        <v>31.337199999999996</v>
      </c>
      <c r="CW24">
        <f>100-Sheet3!CW24</f>
        <v>31.3874</v>
      </c>
      <c r="CX24">
        <f>100-Sheet3!CX24</f>
        <v>31.084800000000001</v>
      </c>
      <c r="CY24">
        <f>100-Sheet3!CY24</f>
        <v>31.194900000000004</v>
      </c>
      <c r="CZ24">
        <f>100-Sheet3!CZ24</f>
        <v>31.335899999999995</v>
      </c>
      <c r="DA24">
        <f>100-Sheet3!DA24</f>
        <v>31.539500000000004</v>
      </c>
      <c r="DB24">
        <f>100-Sheet3!DB24</f>
        <v>31.290300000000002</v>
      </c>
      <c r="DC24">
        <f>100-Sheet3!DC24</f>
        <v>30.906099999999995</v>
      </c>
      <c r="DD24">
        <f>100-Sheet3!DD24</f>
        <v>31.574700000000007</v>
      </c>
      <c r="DE24">
        <f>100-Sheet3!DE24</f>
        <v>31.429100000000005</v>
      </c>
      <c r="DF24">
        <f>100-Sheet3!DF24</f>
        <v>31.382499999999993</v>
      </c>
      <c r="DG24">
        <f>100-Sheet3!DG24</f>
        <v>31.122699999999995</v>
      </c>
      <c r="DH24">
        <f>100-Sheet3!DH24</f>
        <v>30.879000000000005</v>
      </c>
      <c r="DI24">
        <f>100-Sheet3!DI24</f>
        <v>32.256900000000002</v>
      </c>
      <c r="DJ24">
        <f>100-Sheet3!DJ24</f>
        <v>31.322299999999998</v>
      </c>
      <c r="DK24">
        <f>100-Sheet3!DK24</f>
        <v>31.008099999999999</v>
      </c>
      <c r="DL24">
        <f>100-Sheet3!DL24</f>
        <v>31.313599999999994</v>
      </c>
      <c r="DM24">
        <f>100-Sheet3!DM24</f>
        <v>31.496499999999997</v>
      </c>
      <c r="DN24">
        <f>100-Sheet3!DN24</f>
        <v>31.415599999999998</v>
      </c>
      <c r="DO24">
        <f>100-Sheet3!DO24</f>
        <v>30.975499999999997</v>
      </c>
      <c r="DP24">
        <f>100-Sheet3!DP24</f>
        <v>30.919399999999996</v>
      </c>
      <c r="DQ24">
        <f>100-Sheet3!DQ24</f>
        <v>31.316699999999997</v>
      </c>
      <c r="DR24">
        <f>100-Sheet3!DR24</f>
        <v>30.898899999999998</v>
      </c>
      <c r="DS24">
        <f>100-Sheet3!DS24</f>
        <v>31.589600000000004</v>
      </c>
      <c r="DT24">
        <f>100-Sheet3!DT24</f>
        <v>31.476500000000001</v>
      </c>
      <c r="DU24">
        <f>100-Sheet3!DU24</f>
        <v>31.022800000000004</v>
      </c>
      <c r="DV24">
        <f>100-Sheet3!DV24</f>
        <v>30.762</v>
      </c>
      <c r="DW24">
        <f>100-Sheet3!DW24</f>
        <v>30.852099999999993</v>
      </c>
      <c r="DX24">
        <f>100-Sheet3!DX24</f>
        <v>31.415899999999993</v>
      </c>
      <c r="DY24">
        <f>100-Sheet3!DY24</f>
        <v>31.868799999999993</v>
      </c>
      <c r="DZ24">
        <f>100-Sheet3!DZ24</f>
        <v>32.305400000000006</v>
      </c>
      <c r="EA24">
        <f>100-Sheet3!EA24</f>
        <v>31.568899999999999</v>
      </c>
      <c r="EB24">
        <f>100-Sheet3!EB24</f>
        <v>31.263099999999994</v>
      </c>
      <c r="EC24">
        <f>100-Sheet3!EC24</f>
        <v>31.857299999999995</v>
      </c>
      <c r="ED24">
        <f>100-Sheet3!ED24</f>
        <v>30.770799999999994</v>
      </c>
      <c r="EE24">
        <f>100-Sheet3!EE24</f>
        <v>31.176000000000002</v>
      </c>
      <c r="EF24">
        <f>100-Sheet3!EF24</f>
        <v>31.521199999999993</v>
      </c>
      <c r="EG24">
        <f>100-Sheet3!EG24</f>
        <v>31.246399999999994</v>
      </c>
      <c r="EH24">
        <f>100-Sheet3!EH24</f>
        <v>30.924800000000005</v>
      </c>
      <c r="EI24">
        <f>100-Sheet3!EI24</f>
        <v>31.505399999999995</v>
      </c>
      <c r="EJ24">
        <f>100-Sheet3!EJ24</f>
        <v>32.008600000000001</v>
      </c>
      <c r="EK24">
        <f>100-Sheet3!EK24</f>
        <v>31.005799999999994</v>
      </c>
      <c r="EL24">
        <f>100-Sheet3!EL24</f>
        <v>30.868899999999996</v>
      </c>
      <c r="EM24">
        <f>100-Sheet3!EM24</f>
        <v>31.623000000000005</v>
      </c>
      <c r="EN24">
        <f>100-Sheet3!EN24</f>
        <v>30.823099999999997</v>
      </c>
      <c r="EO24">
        <f>100-Sheet3!EO24</f>
        <v>7.0899999999994634E-2</v>
      </c>
      <c r="EP24">
        <f>100-Sheet3!EP24</f>
        <v>31.743600000000001</v>
      </c>
      <c r="EQ24">
        <f>100-Sheet3!EQ24</f>
        <v>31.367999999999995</v>
      </c>
      <c r="ER24">
        <f>100-Sheet3!ER24</f>
        <v>31.743399999999994</v>
      </c>
      <c r="ES24">
        <f>100-Sheet3!ES24</f>
        <v>31.114699999999999</v>
      </c>
      <c r="ET24">
        <f>100-Sheet3!ET24</f>
        <v>31.219300000000004</v>
      </c>
      <c r="EU24">
        <f>100-Sheet3!EU24</f>
        <v>31.218599999999995</v>
      </c>
    </row>
    <row r="25" spans="1:151" x14ac:dyDescent="0.2">
      <c r="A25">
        <v>24</v>
      </c>
      <c r="B25">
        <f>100-Sheet3!B25</f>
        <v>30.186400000000006</v>
      </c>
      <c r="C25">
        <f>100-Sheet3!C25</f>
        <v>3.5364000000000004</v>
      </c>
      <c r="D25">
        <f>100-Sheet3!D25</f>
        <v>31.800600000000003</v>
      </c>
      <c r="E25">
        <f>100-Sheet3!E25</f>
        <v>30.724100000000007</v>
      </c>
      <c r="F25">
        <f>100-Sheet3!F25</f>
        <v>30.920199999999994</v>
      </c>
      <c r="G25">
        <f>100-Sheet3!G25</f>
        <v>30.931299999999993</v>
      </c>
      <c r="H25">
        <f>100-Sheet3!H25</f>
        <v>32.975099999999998</v>
      </c>
      <c r="I25">
        <f>100-Sheet3!I25</f>
        <v>2.1696000000000026</v>
      </c>
      <c r="J25">
        <f>100-Sheet3!J25</f>
        <v>3.4633000000000038</v>
      </c>
      <c r="K25">
        <f>100-Sheet3!K25</f>
        <v>32.484899999999996</v>
      </c>
      <c r="L25">
        <f>100-Sheet3!L25</f>
        <v>31.108699999999999</v>
      </c>
      <c r="M25">
        <f>100-Sheet3!M25</f>
        <v>3.5802000000000049</v>
      </c>
      <c r="N25">
        <f>100-Sheet3!N25</f>
        <v>1.2135999999999996</v>
      </c>
      <c r="O25">
        <f>100-Sheet3!O25</f>
        <v>31.648700000000005</v>
      </c>
      <c r="P25">
        <f>100-Sheet3!P25</f>
        <v>1.1751000000000005</v>
      </c>
      <c r="Q25">
        <f>100-Sheet3!Q25</f>
        <v>31.430599999999998</v>
      </c>
      <c r="R25">
        <f>100-Sheet3!R25</f>
        <v>31.657899999999998</v>
      </c>
      <c r="S25">
        <f>100-Sheet3!S25</f>
        <v>30.871899999999997</v>
      </c>
      <c r="T25">
        <f>100-Sheet3!T25</f>
        <v>32.740700000000004</v>
      </c>
      <c r="U25">
        <f>100-Sheet3!U25</f>
        <v>29.5642</v>
      </c>
      <c r="V25">
        <f>100-Sheet3!V25</f>
        <v>32.103999999999999</v>
      </c>
      <c r="W25">
        <f>100-Sheet3!W25</f>
        <v>30.964600000000004</v>
      </c>
      <c r="X25">
        <f>100-Sheet3!X25</f>
        <v>31.289699999999996</v>
      </c>
      <c r="Y25">
        <f>100-Sheet3!Y25</f>
        <v>0</v>
      </c>
      <c r="Z25">
        <f>100-Sheet3!Z25</f>
        <v>31.310500000000005</v>
      </c>
      <c r="AA25">
        <f>100-Sheet3!AA25</f>
        <v>3.5207999999999942</v>
      </c>
      <c r="AB25">
        <f>100-Sheet3!AB25</f>
        <v>31.580200000000005</v>
      </c>
      <c r="AC25">
        <f>100-Sheet3!AC25</f>
        <v>10.183599999999998</v>
      </c>
      <c r="AD25">
        <f>100-Sheet3!AD25</f>
        <v>31.175700000000006</v>
      </c>
      <c r="AE25">
        <f>100-Sheet3!AE25</f>
        <v>30.085599999999999</v>
      </c>
      <c r="AF25">
        <f>100-Sheet3!AF25</f>
        <v>33.371700000000004</v>
      </c>
      <c r="AG25">
        <f>100-Sheet3!AG25</f>
        <v>31.566500000000005</v>
      </c>
      <c r="AH25">
        <f>100-Sheet3!AH25</f>
        <v>30.282300000000006</v>
      </c>
      <c r="AI25">
        <f>100-Sheet3!AI25</f>
        <v>30.3917</v>
      </c>
      <c r="AJ25">
        <f>100-Sheet3!AJ25</f>
        <v>30.840999999999994</v>
      </c>
      <c r="AK25">
        <f>100-Sheet3!AK25</f>
        <v>2.269999999999996</v>
      </c>
      <c r="AL25">
        <f>100-Sheet3!AL25</f>
        <v>31.003</v>
      </c>
      <c r="AM25">
        <f>100-Sheet3!AM25</f>
        <v>31.364699999999999</v>
      </c>
      <c r="AN25">
        <f>100-Sheet3!AN25</f>
        <v>1.2455000000000069</v>
      </c>
      <c r="AO25">
        <f>100-Sheet3!AO25</f>
        <v>31.7012</v>
      </c>
      <c r="AP25">
        <f>100-Sheet3!AP25</f>
        <v>32.517799999999994</v>
      </c>
      <c r="AQ25">
        <f>100-Sheet3!AQ25</f>
        <v>30.103200000000001</v>
      </c>
      <c r="AR25">
        <f>100-Sheet3!AR25</f>
        <v>31.212199999999996</v>
      </c>
      <c r="AS25">
        <f>100-Sheet3!AS25</f>
        <v>31.042400000000001</v>
      </c>
      <c r="AT25">
        <f>100-Sheet3!AT25</f>
        <v>30.713200000000001</v>
      </c>
      <c r="AU25">
        <f>100-Sheet3!AU25</f>
        <v>32.0625</v>
      </c>
      <c r="AV25">
        <f>100-Sheet3!AV25</f>
        <v>29.594999999999999</v>
      </c>
      <c r="AW25">
        <f>100-Sheet3!AW25</f>
        <v>30.894999999999996</v>
      </c>
      <c r="AX25">
        <f>100-Sheet3!AX25</f>
        <v>32.3339</v>
      </c>
      <c r="AY25">
        <f>100-Sheet3!AY25</f>
        <v>30.863500000000002</v>
      </c>
      <c r="AZ25">
        <f>100-Sheet3!AZ25</f>
        <v>3.5401999999999987</v>
      </c>
      <c r="BA25">
        <f>100-Sheet3!BA25</f>
        <v>30.758200000000002</v>
      </c>
      <c r="BB25">
        <f>100-Sheet3!BB25</f>
        <v>32.356700000000004</v>
      </c>
      <c r="BC25">
        <f>100-Sheet3!BC25</f>
        <v>31.037700000000001</v>
      </c>
      <c r="BD25">
        <f>100-Sheet3!BD25</f>
        <v>32.236999999999995</v>
      </c>
      <c r="BE25">
        <f>100-Sheet3!BE25</f>
        <v>30.469399999999993</v>
      </c>
      <c r="BF25">
        <f>100-Sheet3!BF25</f>
        <v>31.432100000000005</v>
      </c>
      <c r="BG25">
        <f>100-Sheet3!BG25</f>
        <v>29.667699999999996</v>
      </c>
      <c r="BH25">
        <f>100-Sheet3!BH25</f>
        <v>31.351299999999995</v>
      </c>
      <c r="BI25">
        <f>100-Sheet3!BI25</f>
        <v>31.341499999999996</v>
      </c>
      <c r="BJ25">
        <f>100-Sheet3!BJ25</f>
        <v>32.8857</v>
      </c>
      <c r="BK25">
        <f>100-Sheet3!BK25</f>
        <v>31.113200000000006</v>
      </c>
      <c r="BL25">
        <f>100-Sheet3!BL25</f>
        <v>30.486400000000003</v>
      </c>
      <c r="BM25">
        <f>100-Sheet3!BM25</f>
        <v>29.637</v>
      </c>
      <c r="BN25">
        <f>100-Sheet3!BN25</f>
        <v>31.999300000000005</v>
      </c>
      <c r="BO25">
        <f>100-Sheet3!BO25</f>
        <v>29.635400000000004</v>
      </c>
      <c r="BP25">
        <f>100-Sheet3!BP25</f>
        <v>3.5322000000000031</v>
      </c>
      <c r="BQ25">
        <f>100-Sheet3!BQ25</f>
        <v>15.4251</v>
      </c>
      <c r="BR25">
        <f>100-Sheet3!BR25</f>
        <v>3.4749000000000052</v>
      </c>
      <c r="BS25">
        <f>100-Sheet3!BS25</f>
        <v>31.682599999999994</v>
      </c>
      <c r="BT25">
        <f>100-Sheet3!BT25</f>
        <v>32.995999999999995</v>
      </c>
      <c r="BU25">
        <f>100-Sheet3!BU25</f>
        <v>31.388099999999994</v>
      </c>
      <c r="BV25">
        <f>100-Sheet3!BV25</f>
        <v>31.1648</v>
      </c>
      <c r="BW25">
        <f>100-Sheet3!BW25</f>
        <v>30.930499999999995</v>
      </c>
      <c r="BX25">
        <f>100-Sheet3!BX25</f>
        <v>3.6732999999999976</v>
      </c>
      <c r="BY25">
        <f>100-Sheet3!BY25</f>
        <v>32.763000000000005</v>
      </c>
      <c r="BZ25">
        <f>100-Sheet3!BZ25</f>
        <v>3.5326000000000022</v>
      </c>
      <c r="CA25">
        <f>100-Sheet3!CA25</f>
        <v>30.705799999999996</v>
      </c>
      <c r="CB25">
        <f>100-Sheet3!CB25</f>
        <v>31.986599999999996</v>
      </c>
      <c r="CC25">
        <f>100-Sheet3!CC25</f>
        <v>31.004300000000001</v>
      </c>
      <c r="CD25">
        <f>100-Sheet3!CD25</f>
        <v>3.5504999999999995</v>
      </c>
      <c r="CE25">
        <f>100-Sheet3!CE25</f>
        <v>32.123000000000005</v>
      </c>
      <c r="CF25">
        <f>100-Sheet3!CF25</f>
        <v>33.218100000000007</v>
      </c>
      <c r="CG25">
        <f>100-Sheet3!CG25</f>
        <v>29.284199999999998</v>
      </c>
      <c r="CH25">
        <f>100-Sheet3!CH25</f>
        <v>3.6015000000000015</v>
      </c>
      <c r="CI25">
        <f>100-Sheet3!CI25</f>
        <v>28.491100000000003</v>
      </c>
      <c r="CJ25">
        <f>100-Sheet3!CJ25</f>
        <v>3.4364999999999952</v>
      </c>
      <c r="CK25">
        <f>100-Sheet3!CK25</f>
        <v>32.901200000000003</v>
      </c>
      <c r="CL25">
        <f>100-Sheet3!CL25</f>
        <v>31.562299999999993</v>
      </c>
      <c r="CM25">
        <f>100-Sheet3!CM25</f>
        <v>30.214699999999993</v>
      </c>
      <c r="CN25">
        <f>100-Sheet3!CN25</f>
        <v>3.4980999999999938</v>
      </c>
      <c r="CO25">
        <f>100-Sheet3!CO25</f>
        <v>31.359099999999998</v>
      </c>
      <c r="CP25">
        <f>100-Sheet3!CP25</f>
        <v>29.575999999999993</v>
      </c>
      <c r="CQ25">
        <f>100-Sheet3!CQ25</f>
        <v>33.134900000000002</v>
      </c>
      <c r="CR25">
        <f>100-Sheet3!CR25</f>
        <v>31.1447</v>
      </c>
      <c r="CS25">
        <f>100-Sheet3!CS25</f>
        <v>3.5578000000000003</v>
      </c>
      <c r="CT25">
        <f>100-Sheet3!CT25</f>
        <v>3.5960000000000036</v>
      </c>
      <c r="CU25">
        <f>100-Sheet3!CU25</f>
        <v>28.466700000000003</v>
      </c>
      <c r="CV25">
        <f>100-Sheet3!CV25</f>
        <v>31.055700000000002</v>
      </c>
      <c r="CW25">
        <f>100-Sheet3!CW25</f>
        <v>32.158699999999996</v>
      </c>
      <c r="CX25">
        <f>100-Sheet3!CX25</f>
        <v>16.981300000000005</v>
      </c>
      <c r="CY25">
        <f>100-Sheet3!CY25</f>
        <v>16.830200000000005</v>
      </c>
      <c r="CZ25">
        <f>100-Sheet3!CZ25</f>
        <v>30.7239</v>
      </c>
      <c r="DA25">
        <f>100-Sheet3!DA25</f>
        <v>32.212999999999994</v>
      </c>
      <c r="DB25">
        <f>100-Sheet3!DB25</f>
        <v>3.4702999999999946</v>
      </c>
      <c r="DC25">
        <f>100-Sheet3!DC25</f>
        <v>31.417000000000002</v>
      </c>
      <c r="DD25">
        <f>100-Sheet3!DD25</f>
        <v>29.645899999999997</v>
      </c>
      <c r="DE25">
        <f>100-Sheet3!DE25</f>
        <v>3.7138000000000062</v>
      </c>
      <c r="DF25">
        <f>100-Sheet3!DF25</f>
        <v>3.6812999999999931</v>
      </c>
      <c r="DG25">
        <f>100-Sheet3!DG25</f>
        <v>16.835700000000003</v>
      </c>
      <c r="DH25">
        <f>100-Sheet3!DH25</f>
        <v>31.754900000000006</v>
      </c>
      <c r="DI25">
        <f>100-Sheet3!DI25</f>
        <v>33.427999999999997</v>
      </c>
      <c r="DJ25">
        <f>100-Sheet3!DJ25</f>
        <v>9.0643000000000029</v>
      </c>
      <c r="DK25">
        <f>100-Sheet3!DK25</f>
        <v>31.146299999999997</v>
      </c>
      <c r="DL25">
        <f>100-Sheet3!DL25</f>
        <v>32.213399999999993</v>
      </c>
      <c r="DM25">
        <f>100-Sheet3!DM25</f>
        <v>1.2254999999999967</v>
      </c>
      <c r="DN25">
        <f>100-Sheet3!DN25</f>
        <v>3.6132999999999953</v>
      </c>
      <c r="DO25">
        <f>100-Sheet3!DO25</f>
        <v>30.998999999999995</v>
      </c>
      <c r="DP25">
        <f>100-Sheet3!DP25</f>
        <v>31.686199999999999</v>
      </c>
      <c r="DQ25">
        <f>100-Sheet3!DQ25</f>
        <v>3.8186000000000035</v>
      </c>
      <c r="DR25">
        <f>100-Sheet3!DR25</f>
        <v>30.388900000000007</v>
      </c>
      <c r="DS25">
        <f>100-Sheet3!DS25</f>
        <v>31.4983</v>
      </c>
      <c r="DT25">
        <f>100-Sheet3!DT25</f>
        <v>2.2195999999999998</v>
      </c>
      <c r="DU25">
        <f>100-Sheet3!DU25</f>
        <v>30.179400000000001</v>
      </c>
      <c r="DV25">
        <f>100-Sheet3!DV25</f>
        <v>31.537000000000006</v>
      </c>
      <c r="DW25">
        <f>100-Sheet3!DW25</f>
        <v>31.624200000000002</v>
      </c>
      <c r="DX25">
        <f>100-Sheet3!DX25</f>
        <v>1.6567000000000007</v>
      </c>
      <c r="DY25">
        <f>100-Sheet3!DY25</f>
        <v>29.791899999999998</v>
      </c>
      <c r="DZ25">
        <f>100-Sheet3!DZ25</f>
        <v>33.282799999999995</v>
      </c>
      <c r="EA25">
        <f>100-Sheet3!EA25</f>
        <v>31.618499999999997</v>
      </c>
      <c r="EB25">
        <f>100-Sheet3!EB25</f>
        <v>3.5575999999999937</v>
      </c>
      <c r="EC25">
        <f>100-Sheet3!EC25</f>
        <v>30.206299999999999</v>
      </c>
      <c r="ED25">
        <f>100-Sheet3!ED25</f>
        <v>31.410600000000002</v>
      </c>
      <c r="EE25">
        <f>100-Sheet3!EE25</f>
        <v>2.3859999999999957</v>
      </c>
      <c r="EF25">
        <f>100-Sheet3!EF25</f>
        <v>32.096400000000003</v>
      </c>
      <c r="EG25">
        <f>100-Sheet3!EG25</f>
        <v>30.938999999999993</v>
      </c>
      <c r="EH25">
        <f>100-Sheet3!EH25</f>
        <v>31.799000000000007</v>
      </c>
      <c r="EI25">
        <f>100-Sheet3!EI25</f>
        <v>32.689800000000005</v>
      </c>
      <c r="EJ25">
        <f>100-Sheet3!EJ25</f>
        <v>33.109099999999998</v>
      </c>
      <c r="EK25">
        <f>100-Sheet3!EK25</f>
        <v>30.774600000000007</v>
      </c>
      <c r="EL25">
        <f>100-Sheet3!EL25</f>
        <v>31.642899999999997</v>
      </c>
      <c r="EM25">
        <f>100-Sheet3!EM25</f>
        <v>29.589399999999998</v>
      </c>
      <c r="EN25">
        <f>100-Sheet3!EN25</f>
        <v>31.553899999999999</v>
      </c>
      <c r="EO25">
        <f>100-Sheet3!EO25</f>
        <v>31.633300000000006</v>
      </c>
      <c r="EP25">
        <f>100-Sheet3!EP25</f>
        <v>29.706500000000005</v>
      </c>
      <c r="EQ25">
        <f>100-Sheet3!EQ25</f>
        <v>28.125100000000003</v>
      </c>
      <c r="ER25">
        <f>100-Sheet3!ER25</f>
        <v>33.236599999999996</v>
      </c>
      <c r="ES25">
        <f>100-Sheet3!ES25</f>
        <v>30.949600000000004</v>
      </c>
      <c r="ET25">
        <f>100-Sheet3!ET25</f>
        <v>2.4354000000000013</v>
      </c>
      <c r="EU25">
        <f>100-Sheet3!EU25</f>
        <v>3.4565000000000055</v>
      </c>
    </row>
    <row r="26" spans="1:151" x14ac:dyDescent="0.2">
      <c r="A26">
        <v>25</v>
      </c>
      <c r="B26">
        <f>100-Sheet3!B26</f>
        <v>31.454899999999995</v>
      </c>
      <c r="C26">
        <f>100-Sheet3!C26</f>
        <v>31.205699999999993</v>
      </c>
      <c r="D26">
        <f>100-Sheet3!D26</f>
        <v>31.806899999999999</v>
      </c>
      <c r="E26">
        <f>100-Sheet3!E26</f>
        <v>31.751800000000003</v>
      </c>
      <c r="F26">
        <f>100-Sheet3!F26</f>
        <v>32.099299999999999</v>
      </c>
      <c r="G26">
        <f>100-Sheet3!G26</f>
        <v>31.865799999999993</v>
      </c>
      <c r="H26">
        <f>100-Sheet3!H26</f>
        <v>33.674800000000005</v>
      </c>
      <c r="I26">
        <f>100-Sheet3!I26</f>
        <v>31.352099999999993</v>
      </c>
      <c r="J26">
        <f>100-Sheet3!J26</f>
        <v>31.556600000000003</v>
      </c>
      <c r="K26">
        <f>100-Sheet3!K26</f>
        <v>32.866799999999998</v>
      </c>
      <c r="L26">
        <f>100-Sheet3!L26</f>
        <v>31.507900000000006</v>
      </c>
      <c r="M26">
        <f>100-Sheet3!M26</f>
        <v>31.273799999999994</v>
      </c>
      <c r="N26">
        <f>100-Sheet3!N26</f>
        <v>31.375900000000001</v>
      </c>
      <c r="O26">
        <f>100-Sheet3!O26</f>
        <v>31.273799999999994</v>
      </c>
      <c r="P26">
        <f>100-Sheet3!P26</f>
        <v>31.192599999999999</v>
      </c>
      <c r="Q26">
        <f>100-Sheet3!Q26</f>
        <v>31.433999999999997</v>
      </c>
      <c r="R26">
        <f>100-Sheet3!R26</f>
        <v>31.081000000000003</v>
      </c>
      <c r="S26">
        <f>100-Sheet3!S26</f>
        <v>31.504800000000003</v>
      </c>
      <c r="T26">
        <f>100-Sheet3!T26</f>
        <v>32.697400000000002</v>
      </c>
      <c r="U26">
        <f>100-Sheet3!U26</f>
        <v>32.113900000000001</v>
      </c>
      <c r="V26">
        <f>100-Sheet3!V26</f>
        <v>32.4786</v>
      </c>
      <c r="W26">
        <f>100-Sheet3!W26</f>
        <v>31.5411</v>
      </c>
      <c r="X26">
        <f>100-Sheet3!X26</f>
        <v>32.056299999999993</v>
      </c>
      <c r="Y26">
        <f>100-Sheet3!Y26</f>
        <v>31.310500000000005</v>
      </c>
      <c r="Z26">
        <f>100-Sheet3!Z26</f>
        <v>0</v>
      </c>
      <c r="AA26">
        <f>100-Sheet3!AA26</f>
        <v>31.399799999999999</v>
      </c>
      <c r="AB26">
        <f>100-Sheet3!AB26</f>
        <v>31.683099999999996</v>
      </c>
      <c r="AC26">
        <f>100-Sheet3!AC26</f>
        <v>31.198400000000007</v>
      </c>
      <c r="AD26">
        <f>100-Sheet3!AD26</f>
        <v>31.516000000000005</v>
      </c>
      <c r="AE26">
        <f>100-Sheet3!AE26</f>
        <v>31.692599999999999</v>
      </c>
      <c r="AF26">
        <f>100-Sheet3!AF26</f>
        <v>33.770799999999994</v>
      </c>
      <c r="AG26">
        <f>100-Sheet3!AG26</f>
        <v>31.129900000000006</v>
      </c>
      <c r="AH26">
        <f>100-Sheet3!AH26</f>
        <v>31.644999999999996</v>
      </c>
      <c r="AI26">
        <f>100-Sheet3!AI26</f>
        <v>30.558999999999997</v>
      </c>
      <c r="AJ26">
        <f>100-Sheet3!AJ26</f>
        <v>31.543300000000002</v>
      </c>
      <c r="AK26">
        <f>100-Sheet3!AK26</f>
        <v>31.271600000000007</v>
      </c>
      <c r="AL26">
        <f>100-Sheet3!AL26</f>
        <v>31.645200000000003</v>
      </c>
      <c r="AM26">
        <f>100-Sheet3!AM26</f>
        <v>32.043400000000005</v>
      </c>
      <c r="AN26">
        <f>100-Sheet3!AN26</f>
        <v>31.424300000000002</v>
      </c>
      <c r="AO26">
        <f>100-Sheet3!AO26</f>
        <v>31.284599999999998</v>
      </c>
      <c r="AP26">
        <f>100-Sheet3!AP26</f>
        <v>33.039699999999996</v>
      </c>
      <c r="AQ26">
        <f>100-Sheet3!AQ26</f>
        <v>30.508600000000001</v>
      </c>
      <c r="AR26">
        <f>100-Sheet3!AR26</f>
        <v>31.195999999999998</v>
      </c>
      <c r="AS26">
        <f>100-Sheet3!AS26</f>
        <v>31.812799999999996</v>
      </c>
      <c r="AT26">
        <f>100-Sheet3!AT26</f>
        <v>31.509</v>
      </c>
      <c r="AU26">
        <f>100-Sheet3!AU26</f>
        <v>32.524900000000002</v>
      </c>
      <c r="AV26">
        <f>100-Sheet3!AV26</f>
        <v>32.109399999999994</v>
      </c>
      <c r="AW26">
        <f>100-Sheet3!AW26</f>
        <v>31.655299999999997</v>
      </c>
      <c r="AX26">
        <f>100-Sheet3!AX26</f>
        <v>32.534099999999995</v>
      </c>
      <c r="AY26">
        <f>100-Sheet3!AY26</f>
        <v>30.724900000000005</v>
      </c>
      <c r="AZ26">
        <f>100-Sheet3!AZ26</f>
        <v>31.397499999999994</v>
      </c>
      <c r="BA26">
        <f>100-Sheet3!BA26</f>
        <v>31.573999999999998</v>
      </c>
      <c r="BB26">
        <f>100-Sheet3!BB26</f>
        <v>32.856999999999999</v>
      </c>
      <c r="BC26">
        <f>100-Sheet3!BC26</f>
        <v>30.968199999999996</v>
      </c>
      <c r="BD26">
        <f>100-Sheet3!BD26</f>
        <v>32.343100000000007</v>
      </c>
      <c r="BE26">
        <f>100-Sheet3!BE26</f>
        <v>30.355699999999999</v>
      </c>
      <c r="BF26">
        <f>100-Sheet3!BF26</f>
        <v>31.043999999999997</v>
      </c>
      <c r="BG26">
        <f>100-Sheet3!BG26</f>
        <v>30.759900000000002</v>
      </c>
      <c r="BH26">
        <f>100-Sheet3!BH26</f>
        <v>31.705399999999997</v>
      </c>
      <c r="BI26">
        <f>100-Sheet3!BI26</f>
        <v>32.277900000000002</v>
      </c>
      <c r="BJ26">
        <f>100-Sheet3!BJ26</f>
        <v>32.7958</v>
      </c>
      <c r="BK26">
        <f>100-Sheet3!BK26</f>
        <v>31.883799999999994</v>
      </c>
      <c r="BL26">
        <f>100-Sheet3!BL26</f>
        <v>31.430599999999998</v>
      </c>
      <c r="BM26">
        <f>100-Sheet3!BM26</f>
        <v>30.650499999999994</v>
      </c>
      <c r="BN26">
        <f>100-Sheet3!BN26</f>
        <v>33.211699999999993</v>
      </c>
      <c r="BO26">
        <f>100-Sheet3!BO26</f>
        <v>30.611900000000006</v>
      </c>
      <c r="BP26">
        <f>100-Sheet3!BP26</f>
        <v>31.343699999999998</v>
      </c>
      <c r="BQ26">
        <f>100-Sheet3!BQ26</f>
        <v>30.980800000000002</v>
      </c>
      <c r="BR26">
        <f>100-Sheet3!BR26</f>
        <v>31.274600000000007</v>
      </c>
      <c r="BS26">
        <f>100-Sheet3!BS26</f>
        <v>31.144400000000005</v>
      </c>
      <c r="BT26">
        <f>100-Sheet3!BT26</f>
        <v>33.143500000000003</v>
      </c>
      <c r="BU26">
        <f>100-Sheet3!BU26</f>
        <v>32.197800000000001</v>
      </c>
      <c r="BV26">
        <f>100-Sheet3!BV26</f>
        <v>31.512500000000003</v>
      </c>
      <c r="BW26">
        <f>100-Sheet3!BW26</f>
        <v>31.409599999999998</v>
      </c>
      <c r="BX26">
        <f>100-Sheet3!BX26</f>
        <v>31.253699999999995</v>
      </c>
      <c r="BY26">
        <f>100-Sheet3!BY26</f>
        <v>33.077200000000005</v>
      </c>
      <c r="BZ26">
        <f>100-Sheet3!BZ26</f>
        <v>31.067999999999998</v>
      </c>
      <c r="CA26">
        <f>100-Sheet3!CA26</f>
        <v>31.486999999999995</v>
      </c>
      <c r="CB26">
        <f>100-Sheet3!CB26</f>
        <v>31.508399999999995</v>
      </c>
      <c r="CC26">
        <f>100-Sheet3!CC26</f>
        <v>31.821200000000005</v>
      </c>
      <c r="CD26">
        <f>100-Sheet3!CD26</f>
        <v>31.344099999999997</v>
      </c>
      <c r="CE26">
        <f>100-Sheet3!CE26</f>
        <v>32.401200000000003</v>
      </c>
      <c r="CF26">
        <f>100-Sheet3!CF26</f>
        <v>33.347999999999999</v>
      </c>
      <c r="CG26">
        <f>100-Sheet3!CG26</f>
        <v>31.167199999999994</v>
      </c>
      <c r="CH26">
        <f>100-Sheet3!CH26</f>
        <v>31.248800000000003</v>
      </c>
      <c r="CI26">
        <f>100-Sheet3!CI26</f>
        <v>31.456900000000005</v>
      </c>
      <c r="CJ26">
        <f>100-Sheet3!CJ26</f>
        <v>31.368399999999994</v>
      </c>
      <c r="CK26">
        <f>100-Sheet3!CK26</f>
        <v>32.896199999999993</v>
      </c>
      <c r="CL26">
        <f>100-Sheet3!CL26</f>
        <v>32.423500000000004</v>
      </c>
      <c r="CM26">
        <f>100-Sheet3!CM26</f>
        <v>31.683800000000005</v>
      </c>
      <c r="CN26">
        <f>100-Sheet3!CN26</f>
        <v>31.400400000000005</v>
      </c>
      <c r="CO26">
        <f>100-Sheet3!CO26</f>
        <v>32.110200000000006</v>
      </c>
      <c r="CP26">
        <f>100-Sheet3!CP26</f>
        <v>32.0749</v>
      </c>
      <c r="CQ26">
        <f>100-Sheet3!CQ26</f>
        <v>33.161299999999997</v>
      </c>
      <c r="CR26">
        <f>100-Sheet3!CR26</f>
        <v>31.639399999999995</v>
      </c>
      <c r="CS26">
        <f>100-Sheet3!CS26</f>
        <v>31.384699999999995</v>
      </c>
      <c r="CT26">
        <f>100-Sheet3!CT26</f>
        <v>31.313100000000006</v>
      </c>
      <c r="CU26">
        <f>100-Sheet3!CU26</f>
        <v>31.727400000000003</v>
      </c>
      <c r="CV26">
        <f>100-Sheet3!CV26</f>
        <v>31.860500000000002</v>
      </c>
      <c r="CW26">
        <f>100-Sheet3!CW26</f>
        <v>32.523399999999995</v>
      </c>
      <c r="CX26">
        <f>100-Sheet3!CX26</f>
        <v>31.036500000000004</v>
      </c>
      <c r="CY26">
        <f>100-Sheet3!CY26</f>
        <v>31.004499999999993</v>
      </c>
      <c r="CZ26">
        <f>100-Sheet3!CZ26</f>
        <v>31.575599999999994</v>
      </c>
      <c r="DA26">
        <f>100-Sheet3!DA26</f>
        <v>33.012100000000004</v>
      </c>
      <c r="DB26">
        <f>100-Sheet3!DB26</f>
        <v>31.367500000000007</v>
      </c>
      <c r="DC26">
        <f>100-Sheet3!DC26</f>
        <v>31.128399999999999</v>
      </c>
      <c r="DD26">
        <f>100-Sheet3!DD26</f>
        <v>32.135800000000003</v>
      </c>
      <c r="DE26">
        <f>100-Sheet3!DE26</f>
        <v>31.371799999999993</v>
      </c>
      <c r="DF26">
        <f>100-Sheet3!DF26</f>
        <v>31.493600000000001</v>
      </c>
      <c r="DG26">
        <f>100-Sheet3!DG26</f>
        <v>30.865099999999998</v>
      </c>
      <c r="DH26">
        <f>100-Sheet3!DH26</f>
        <v>31.096999999999994</v>
      </c>
      <c r="DI26">
        <f>100-Sheet3!DI26</f>
        <v>33.4114</v>
      </c>
      <c r="DJ26">
        <f>100-Sheet3!DJ26</f>
        <v>31.190899999999999</v>
      </c>
      <c r="DK26">
        <f>100-Sheet3!DK26</f>
        <v>31.097200000000001</v>
      </c>
      <c r="DL26">
        <f>100-Sheet3!DL26</f>
        <v>32.617199999999997</v>
      </c>
      <c r="DM26">
        <f>100-Sheet3!DM26</f>
        <v>31.153700000000001</v>
      </c>
      <c r="DN26">
        <f>100-Sheet3!DN26</f>
        <v>31.253500000000003</v>
      </c>
      <c r="DO26">
        <f>100-Sheet3!DO26</f>
        <v>31.144999999999996</v>
      </c>
      <c r="DP26">
        <f>100-Sheet3!DP26</f>
        <v>31.340500000000006</v>
      </c>
      <c r="DQ26">
        <f>100-Sheet3!DQ26</f>
        <v>31.395499999999998</v>
      </c>
      <c r="DR26">
        <f>100-Sheet3!DR26</f>
        <v>31.277600000000007</v>
      </c>
      <c r="DS26">
        <f>100-Sheet3!DS26</f>
        <v>31.644800000000004</v>
      </c>
      <c r="DT26">
        <f>100-Sheet3!DT26</f>
        <v>31.571899999999999</v>
      </c>
      <c r="DU26">
        <f>100-Sheet3!DU26</f>
        <v>31.225800000000007</v>
      </c>
      <c r="DV26">
        <f>100-Sheet3!DV26</f>
        <v>31.186700000000002</v>
      </c>
      <c r="DW26">
        <f>100-Sheet3!DW26</f>
        <v>31.366799999999998</v>
      </c>
      <c r="DX26">
        <f>100-Sheet3!DX26</f>
        <v>31.193600000000004</v>
      </c>
      <c r="DY26">
        <f>100-Sheet3!DY26</f>
        <v>30.697400000000002</v>
      </c>
      <c r="DZ26">
        <f>100-Sheet3!DZ26</f>
        <v>33.303200000000004</v>
      </c>
      <c r="EA26">
        <f>100-Sheet3!EA26</f>
        <v>31.566900000000004</v>
      </c>
      <c r="EB26">
        <f>100-Sheet3!EB26</f>
        <v>31.046999999999997</v>
      </c>
      <c r="EC26">
        <f>100-Sheet3!EC26</f>
        <v>31.164500000000004</v>
      </c>
      <c r="ED26">
        <f>100-Sheet3!ED26</f>
        <v>31.1815</v>
      </c>
      <c r="EE26">
        <f>100-Sheet3!EE26</f>
        <v>31.240200000000002</v>
      </c>
      <c r="EF26">
        <f>100-Sheet3!EF26</f>
        <v>32.966300000000004</v>
      </c>
      <c r="EG26">
        <f>100-Sheet3!EG26</f>
        <v>31.732699999999994</v>
      </c>
      <c r="EH26">
        <f>100-Sheet3!EH26</f>
        <v>32.396500000000003</v>
      </c>
      <c r="EI26">
        <f>100-Sheet3!EI26</f>
        <v>32.969300000000004</v>
      </c>
      <c r="EJ26">
        <f>100-Sheet3!EJ26</f>
        <v>33.139399999999995</v>
      </c>
      <c r="EK26">
        <f>100-Sheet3!EK26</f>
        <v>31.067999999999998</v>
      </c>
      <c r="EL26">
        <f>100-Sheet3!EL26</f>
        <v>31.790999999999997</v>
      </c>
      <c r="EM26">
        <f>100-Sheet3!EM26</f>
        <v>32.002700000000004</v>
      </c>
      <c r="EN26">
        <f>100-Sheet3!EN26</f>
        <v>31.201800000000006</v>
      </c>
      <c r="EO26">
        <f>100-Sheet3!EO26</f>
        <v>31.888199999999998</v>
      </c>
      <c r="EP26">
        <f>100-Sheet3!EP26</f>
        <v>30.548100000000005</v>
      </c>
      <c r="EQ26">
        <f>100-Sheet3!EQ26</f>
        <v>31.422899999999998</v>
      </c>
      <c r="ER26">
        <f>100-Sheet3!ER26</f>
        <v>32.792699999999996</v>
      </c>
      <c r="ES26">
        <f>100-Sheet3!ES26</f>
        <v>31.342500000000001</v>
      </c>
      <c r="ET26">
        <f>100-Sheet3!ET26</f>
        <v>31.418700000000001</v>
      </c>
      <c r="EU26">
        <f>100-Sheet3!EU26</f>
        <v>31.131</v>
      </c>
    </row>
    <row r="27" spans="1:151" x14ac:dyDescent="0.2">
      <c r="A27">
        <v>26</v>
      </c>
      <c r="B27">
        <f>100-Sheet3!B27</f>
        <v>29.951099999999997</v>
      </c>
      <c r="C27">
        <f>100-Sheet3!C27</f>
        <v>0.10540000000000305</v>
      </c>
      <c r="D27">
        <f>100-Sheet3!D27</f>
        <v>31.636799999999994</v>
      </c>
      <c r="E27">
        <f>100-Sheet3!E27</f>
        <v>30.731899999999996</v>
      </c>
      <c r="F27">
        <f>100-Sheet3!F27</f>
        <v>30.869299999999996</v>
      </c>
      <c r="G27">
        <f>100-Sheet3!G27</f>
        <v>30.956299999999999</v>
      </c>
      <c r="H27">
        <f>100-Sheet3!H27</f>
        <v>33.205500000000001</v>
      </c>
      <c r="I27">
        <f>100-Sheet3!I27</f>
        <v>3.4744000000000028</v>
      </c>
      <c r="J27">
        <f>100-Sheet3!J27</f>
        <v>0.3247999999999962</v>
      </c>
      <c r="K27">
        <f>100-Sheet3!K27</f>
        <v>32.558700000000002</v>
      </c>
      <c r="L27">
        <f>100-Sheet3!L27</f>
        <v>30.976699999999994</v>
      </c>
      <c r="M27">
        <f>100-Sheet3!M27</f>
        <v>1.031400000000005</v>
      </c>
      <c r="N27">
        <f>100-Sheet3!N27</f>
        <v>3.6140000000000043</v>
      </c>
      <c r="O27">
        <f>100-Sheet3!O27</f>
        <v>31.786000000000001</v>
      </c>
      <c r="P27">
        <f>100-Sheet3!P27</f>
        <v>3.5665000000000049</v>
      </c>
      <c r="Q27">
        <f>100-Sheet3!Q27</f>
        <v>31.319800000000001</v>
      </c>
      <c r="R27">
        <f>100-Sheet3!R27</f>
        <v>31.650599999999997</v>
      </c>
      <c r="S27">
        <f>100-Sheet3!S27</f>
        <v>30.797899999999998</v>
      </c>
      <c r="T27">
        <f>100-Sheet3!T27</f>
        <v>32.580799999999996</v>
      </c>
      <c r="U27">
        <f>100-Sheet3!U27</f>
        <v>29.472800000000007</v>
      </c>
      <c r="V27">
        <f>100-Sheet3!V27</f>
        <v>31.664500000000004</v>
      </c>
      <c r="W27">
        <f>100-Sheet3!W27</f>
        <v>31.026200000000003</v>
      </c>
      <c r="X27">
        <f>100-Sheet3!X27</f>
        <v>31.157499999999999</v>
      </c>
      <c r="Y27">
        <f>100-Sheet3!Y27</f>
        <v>3.5207999999999942</v>
      </c>
      <c r="Z27">
        <f>100-Sheet3!Z27</f>
        <v>31.399799999999999</v>
      </c>
      <c r="AA27">
        <f>100-Sheet3!AA27</f>
        <v>0</v>
      </c>
      <c r="AB27">
        <f>100-Sheet3!AB27</f>
        <v>31.514600000000002</v>
      </c>
      <c r="AC27">
        <f>100-Sheet3!AC27</f>
        <v>10.005300000000005</v>
      </c>
      <c r="AD27">
        <f>100-Sheet3!AD27</f>
        <v>31.183800000000005</v>
      </c>
      <c r="AE27">
        <f>100-Sheet3!AE27</f>
        <v>30.198899999999995</v>
      </c>
      <c r="AF27">
        <f>100-Sheet3!AF27</f>
        <v>33.540599999999998</v>
      </c>
      <c r="AG27">
        <f>100-Sheet3!AG27</f>
        <v>31.558000000000007</v>
      </c>
      <c r="AH27">
        <f>100-Sheet3!AH27</f>
        <v>30.096000000000004</v>
      </c>
      <c r="AI27">
        <f>100-Sheet3!AI27</f>
        <v>30.280199999999994</v>
      </c>
      <c r="AJ27">
        <f>100-Sheet3!AJ27</f>
        <v>30.816199999999995</v>
      </c>
      <c r="AK27">
        <f>100-Sheet3!AK27</f>
        <v>3.2772999999999968</v>
      </c>
      <c r="AL27">
        <f>100-Sheet3!AL27</f>
        <v>30.953500000000005</v>
      </c>
      <c r="AM27">
        <f>100-Sheet3!AM27</f>
        <v>31.298299999999998</v>
      </c>
      <c r="AN27">
        <f>100-Sheet3!AN27</f>
        <v>3.6885000000000048</v>
      </c>
      <c r="AO27">
        <f>100-Sheet3!AO27</f>
        <v>31.839299999999994</v>
      </c>
      <c r="AP27">
        <f>100-Sheet3!AP27</f>
        <v>32.420100000000005</v>
      </c>
      <c r="AQ27">
        <f>100-Sheet3!AQ27</f>
        <v>30.042900000000003</v>
      </c>
      <c r="AR27">
        <f>100-Sheet3!AR27</f>
        <v>31.355800000000002</v>
      </c>
      <c r="AS27">
        <f>100-Sheet3!AS27</f>
        <v>31.292599999999993</v>
      </c>
      <c r="AT27">
        <f>100-Sheet3!AT27</f>
        <v>30.822999999999993</v>
      </c>
      <c r="AU27">
        <f>100-Sheet3!AU27</f>
        <v>32.054500000000004</v>
      </c>
      <c r="AV27">
        <f>100-Sheet3!AV27</f>
        <v>29.583100000000002</v>
      </c>
      <c r="AW27">
        <f>100-Sheet3!AW27</f>
        <v>30.796599999999998</v>
      </c>
      <c r="AX27">
        <f>100-Sheet3!AX27</f>
        <v>32.074299999999994</v>
      </c>
      <c r="AY27">
        <f>100-Sheet3!AY27</f>
        <v>30.764099999999999</v>
      </c>
      <c r="AZ27">
        <f>100-Sheet3!AZ27</f>
        <v>0.93460000000000321</v>
      </c>
      <c r="BA27">
        <f>100-Sheet3!BA27</f>
        <v>30.751199999999997</v>
      </c>
      <c r="BB27">
        <f>100-Sheet3!BB27</f>
        <v>32.027500000000003</v>
      </c>
      <c r="BC27">
        <f>100-Sheet3!BC27</f>
        <v>30.9238</v>
      </c>
      <c r="BD27">
        <f>100-Sheet3!BD27</f>
        <v>32.156099999999995</v>
      </c>
      <c r="BE27">
        <f>100-Sheet3!BE27</f>
        <v>30.538700000000006</v>
      </c>
      <c r="BF27">
        <f>100-Sheet3!BF27</f>
        <v>31.267300000000006</v>
      </c>
      <c r="BG27">
        <f>100-Sheet3!BG27</f>
        <v>29.529300000000006</v>
      </c>
      <c r="BH27">
        <f>100-Sheet3!BH27</f>
        <v>31.455399999999997</v>
      </c>
      <c r="BI27">
        <f>100-Sheet3!BI27</f>
        <v>31.572900000000004</v>
      </c>
      <c r="BJ27">
        <f>100-Sheet3!BJ27</f>
        <v>32.8827</v>
      </c>
      <c r="BK27">
        <f>100-Sheet3!BK27</f>
        <v>31.063599999999994</v>
      </c>
      <c r="BL27">
        <f>100-Sheet3!BL27</f>
        <v>30.492199999999997</v>
      </c>
      <c r="BM27">
        <f>100-Sheet3!BM27</f>
        <v>29.557900000000004</v>
      </c>
      <c r="BN27">
        <f>100-Sheet3!BN27</f>
        <v>32.103700000000003</v>
      </c>
      <c r="BO27">
        <f>100-Sheet3!BO27</f>
        <v>29.5929</v>
      </c>
      <c r="BP27">
        <f>100-Sheet3!BP27</f>
        <v>0.48940000000000339</v>
      </c>
      <c r="BQ27">
        <f>100-Sheet3!BQ27</f>
        <v>15.335800000000006</v>
      </c>
      <c r="BR27">
        <f>100-Sheet3!BR27</f>
        <v>0.46720000000000539</v>
      </c>
      <c r="BS27">
        <f>100-Sheet3!BS27</f>
        <v>31.466200000000001</v>
      </c>
      <c r="BT27">
        <f>100-Sheet3!BT27</f>
        <v>32.700800000000001</v>
      </c>
      <c r="BU27">
        <f>100-Sheet3!BU27</f>
        <v>31.412700000000001</v>
      </c>
      <c r="BV27">
        <f>100-Sheet3!BV27</f>
        <v>30.985500000000002</v>
      </c>
      <c r="BW27">
        <f>100-Sheet3!BW27</f>
        <v>30.883200000000002</v>
      </c>
      <c r="BX27">
        <f>100-Sheet3!BX27</f>
        <v>0.88769999999999527</v>
      </c>
      <c r="BY27">
        <f>100-Sheet3!BY27</f>
        <v>33.006</v>
      </c>
      <c r="BZ27">
        <f>100-Sheet3!BZ27</f>
        <v>0.89690000000000225</v>
      </c>
      <c r="CA27">
        <f>100-Sheet3!CA27</f>
        <v>30.735900000000001</v>
      </c>
      <c r="CB27">
        <f>100-Sheet3!CB27</f>
        <v>31.831999999999994</v>
      </c>
      <c r="CC27">
        <f>100-Sheet3!CC27</f>
        <v>31.0715</v>
      </c>
      <c r="CD27">
        <f>100-Sheet3!CD27</f>
        <v>1.2930999999999955</v>
      </c>
      <c r="CE27">
        <f>100-Sheet3!CE27</f>
        <v>31.651899999999998</v>
      </c>
      <c r="CF27">
        <f>100-Sheet3!CF27</f>
        <v>33.575599999999994</v>
      </c>
      <c r="CG27">
        <f>100-Sheet3!CG27</f>
        <v>29.313100000000006</v>
      </c>
      <c r="CH27">
        <f>100-Sheet3!CH27</f>
        <v>1.0101999999999975</v>
      </c>
      <c r="CI27">
        <f>100-Sheet3!CI27</f>
        <v>28.483800000000002</v>
      </c>
      <c r="CJ27">
        <f>100-Sheet3!CJ27</f>
        <v>1.2456999999999994</v>
      </c>
      <c r="CK27">
        <f>100-Sheet3!CK27</f>
        <v>32.821799999999996</v>
      </c>
      <c r="CL27">
        <f>100-Sheet3!CL27</f>
        <v>31.606800000000007</v>
      </c>
      <c r="CM27">
        <f>100-Sheet3!CM27</f>
        <v>30.105699999999999</v>
      </c>
      <c r="CN27">
        <f>100-Sheet3!CN27</f>
        <v>0.28300000000000125</v>
      </c>
      <c r="CO27">
        <f>100-Sheet3!CO27</f>
        <v>31.112700000000004</v>
      </c>
      <c r="CP27">
        <f>100-Sheet3!CP27</f>
        <v>29.517099999999999</v>
      </c>
      <c r="CQ27">
        <f>100-Sheet3!CQ27</f>
        <v>33.057100000000005</v>
      </c>
      <c r="CR27">
        <f>100-Sheet3!CR27</f>
        <v>31.121300000000005</v>
      </c>
      <c r="CS27">
        <f>100-Sheet3!CS27</f>
        <v>0.94029999999999347</v>
      </c>
      <c r="CT27">
        <f>100-Sheet3!CT27</f>
        <v>0.95959999999999468</v>
      </c>
      <c r="CU27">
        <f>100-Sheet3!CU27</f>
        <v>28.353499999999997</v>
      </c>
      <c r="CV27">
        <f>100-Sheet3!CV27</f>
        <v>31.103499999999997</v>
      </c>
      <c r="CW27">
        <f>100-Sheet3!CW27</f>
        <v>32.311899999999994</v>
      </c>
      <c r="CX27">
        <f>100-Sheet3!CX27</f>
        <v>16.860500000000002</v>
      </c>
      <c r="CY27">
        <f>100-Sheet3!CY27</f>
        <v>16.832700000000003</v>
      </c>
      <c r="CZ27">
        <f>100-Sheet3!CZ27</f>
        <v>30.965299999999999</v>
      </c>
      <c r="DA27">
        <f>100-Sheet3!DA27</f>
        <v>31.988</v>
      </c>
      <c r="DB27">
        <f>100-Sheet3!DB27</f>
        <v>0.11409999999999343</v>
      </c>
      <c r="DC27">
        <f>100-Sheet3!DC27</f>
        <v>31.588899999999995</v>
      </c>
      <c r="DD27">
        <f>100-Sheet3!DD27</f>
        <v>29.701300000000003</v>
      </c>
      <c r="DE27">
        <f>100-Sheet3!DE27</f>
        <v>0.91049999999999898</v>
      </c>
      <c r="DF27">
        <f>100-Sheet3!DF27</f>
        <v>1.234499999999997</v>
      </c>
      <c r="DG27">
        <f>100-Sheet3!DG27</f>
        <v>16.813699999999997</v>
      </c>
      <c r="DH27">
        <f>100-Sheet3!DH27</f>
        <v>31.6965</v>
      </c>
      <c r="DI27">
        <f>100-Sheet3!DI27</f>
        <v>33.655500000000004</v>
      </c>
      <c r="DJ27">
        <f>100-Sheet3!DJ27</f>
        <v>8.9853999999999985</v>
      </c>
      <c r="DK27">
        <f>100-Sheet3!DK27</f>
        <v>31.084900000000005</v>
      </c>
      <c r="DL27">
        <f>100-Sheet3!DL27</f>
        <v>32.403300000000002</v>
      </c>
      <c r="DM27">
        <f>100-Sheet3!DM27</f>
        <v>3.5490000000000066</v>
      </c>
      <c r="DN27">
        <f>100-Sheet3!DN27</f>
        <v>0.94639999999999702</v>
      </c>
      <c r="DO27">
        <f>100-Sheet3!DO27</f>
        <v>31.415700000000001</v>
      </c>
      <c r="DP27">
        <f>100-Sheet3!DP27</f>
        <v>31.721000000000004</v>
      </c>
      <c r="DQ27">
        <f>100-Sheet3!DQ27</f>
        <v>1.3563999999999936</v>
      </c>
      <c r="DR27">
        <f>100-Sheet3!DR27</f>
        <v>30.443899999999999</v>
      </c>
      <c r="DS27">
        <f>100-Sheet3!DS27</f>
        <v>31.298100000000005</v>
      </c>
      <c r="DT27">
        <f>100-Sheet3!DT27</f>
        <v>3.2653999999999996</v>
      </c>
      <c r="DU27">
        <f>100-Sheet3!DU27</f>
        <v>29.941199999999995</v>
      </c>
      <c r="DV27">
        <f>100-Sheet3!DV27</f>
        <v>31.456900000000005</v>
      </c>
      <c r="DW27">
        <f>100-Sheet3!DW27</f>
        <v>31.800399999999996</v>
      </c>
      <c r="DX27">
        <f>100-Sheet3!DX27</f>
        <v>3.7361999999999966</v>
      </c>
      <c r="DY27">
        <f>100-Sheet3!DY27</f>
        <v>29.737899999999996</v>
      </c>
      <c r="DZ27">
        <f>100-Sheet3!DZ27</f>
        <v>33.391800000000003</v>
      </c>
      <c r="EA27">
        <f>100-Sheet3!EA27</f>
        <v>31.308400000000006</v>
      </c>
      <c r="EB27">
        <f>100-Sheet3!EB27</f>
        <v>0.91559999999999775</v>
      </c>
      <c r="EC27">
        <f>100-Sheet3!EC27</f>
        <v>30.212800000000001</v>
      </c>
      <c r="ED27">
        <f>100-Sheet3!ED27</f>
        <v>31.474400000000003</v>
      </c>
      <c r="EE27">
        <f>100-Sheet3!EE27</f>
        <v>3.3388000000000062</v>
      </c>
      <c r="EF27">
        <f>100-Sheet3!EF27</f>
        <v>32.260099999999994</v>
      </c>
      <c r="EG27">
        <f>100-Sheet3!EG27</f>
        <v>30.885099999999994</v>
      </c>
      <c r="EH27">
        <f>100-Sheet3!EH27</f>
        <v>31.533100000000005</v>
      </c>
      <c r="EI27">
        <f>100-Sheet3!EI27</f>
        <v>32.652199999999993</v>
      </c>
      <c r="EJ27">
        <f>100-Sheet3!EJ27</f>
        <v>32.842699999999994</v>
      </c>
      <c r="EK27">
        <f>100-Sheet3!EK27</f>
        <v>30.792100000000005</v>
      </c>
      <c r="EL27">
        <f>100-Sheet3!EL27</f>
        <v>31.430800000000005</v>
      </c>
      <c r="EM27">
        <f>100-Sheet3!EM27</f>
        <v>29.562299999999993</v>
      </c>
      <c r="EN27">
        <f>100-Sheet3!EN27</f>
        <v>31.580399999999997</v>
      </c>
      <c r="EO27">
        <f>100-Sheet3!EO27</f>
        <v>31.369600000000005</v>
      </c>
      <c r="EP27">
        <f>100-Sheet3!EP27</f>
        <v>29.489199999999997</v>
      </c>
      <c r="EQ27">
        <f>100-Sheet3!EQ27</f>
        <v>28.418700000000001</v>
      </c>
      <c r="ER27">
        <f>100-Sheet3!ER27</f>
        <v>32.826800000000006</v>
      </c>
      <c r="ES27">
        <f>100-Sheet3!ES27</f>
        <v>31.165300000000002</v>
      </c>
      <c r="ET27">
        <f>100-Sheet3!ET27</f>
        <v>3.3217999999999961</v>
      </c>
      <c r="EU27">
        <f>100-Sheet3!EU27</f>
        <v>0.94889999999999475</v>
      </c>
    </row>
    <row r="28" spans="1:151" x14ac:dyDescent="0.2">
      <c r="A28">
        <v>27</v>
      </c>
      <c r="B28">
        <f>100-Sheet3!B28</f>
        <v>31.091399999999993</v>
      </c>
      <c r="C28">
        <f>100-Sheet3!C28</f>
        <v>31.468800000000002</v>
      </c>
      <c r="D28">
        <f>100-Sheet3!D28</f>
        <v>28.132900000000006</v>
      </c>
      <c r="E28">
        <f>100-Sheet3!E28</f>
        <v>31.600300000000004</v>
      </c>
      <c r="F28">
        <f>100-Sheet3!F28</f>
        <v>31.657200000000003</v>
      </c>
      <c r="G28">
        <f>100-Sheet3!G28</f>
        <v>31.919399999999996</v>
      </c>
      <c r="H28">
        <f>100-Sheet3!H28</f>
        <v>32.953500000000005</v>
      </c>
      <c r="I28">
        <f>100-Sheet3!I28</f>
        <v>31.506299999999996</v>
      </c>
      <c r="J28">
        <f>100-Sheet3!J28</f>
        <v>31.483000000000004</v>
      </c>
      <c r="K28">
        <f>100-Sheet3!K28</f>
        <v>31.643600000000006</v>
      </c>
      <c r="L28">
        <f>100-Sheet3!L28</f>
        <v>31.049300000000002</v>
      </c>
      <c r="M28">
        <f>100-Sheet3!M28</f>
        <v>31.429400000000001</v>
      </c>
      <c r="N28">
        <f>100-Sheet3!N28</f>
        <v>31.440600000000003</v>
      </c>
      <c r="O28">
        <f>100-Sheet3!O28</f>
        <v>29.987300000000005</v>
      </c>
      <c r="P28">
        <f>100-Sheet3!P28</f>
        <v>31.536100000000005</v>
      </c>
      <c r="Q28">
        <f>100-Sheet3!Q28</f>
        <v>28.063400000000001</v>
      </c>
      <c r="R28">
        <f>100-Sheet3!R28</f>
        <v>30.228099999999998</v>
      </c>
      <c r="S28">
        <f>100-Sheet3!S28</f>
        <v>31.750699999999995</v>
      </c>
      <c r="T28">
        <f>100-Sheet3!T28</f>
        <v>32.386600000000001</v>
      </c>
      <c r="U28">
        <f>100-Sheet3!U28</f>
        <v>31.700500000000005</v>
      </c>
      <c r="V28">
        <f>100-Sheet3!V28</f>
        <v>31.952500000000001</v>
      </c>
      <c r="W28">
        <f>100-Sheet3!W28</f>
        <v>31.5471</v>
      </c>
      <c r="X28">
        <f>100-Sheet3!X28</f>
        <v>31.582300000000004</v>
      </c>
      <c r="Y28">
        <f>100-Sheet3!Y28</f>
        <v>31.580200000000005</v>
      </c>
      <c r="Z28">
        <f>100-Sheet3!Z28</f>
        <v>31.683099999999996</v>
      </c>
      <c r="AA28">
        <f>100-Sheet3!AA28</f>
        <v>31.514600000000002</v>
      </c>
      <c r="AB28">
        <f>100-Sheet3!AB28</f>
        <v>0</v>
      </c>
      <c r="AC28">
        <f>100-Sheet3!AC28</f>
        <v>31.431799999999996</v>
      </c>
      <c r="AD28">
        <f>100-Sheet3!AD28</f>
        <v>31.716399999999993</v>
      </c>
      <c r="AE28">
        <f>100-Sheet3!AE28</f>
        <v>31.224000000000004</v>
      </c>
      <c r="AF28">
        <f>100-Sheet3!AF28</f>
        <v>33.222899999999996</v>
      </c>
      <c r="AG28">
        <f>100-Sheet3!AG28</f>
        <v>30.053700000000006</v>
      </c>
      <c r="AH28">
        <f>100-Sheet3!AH28</f>
        <v>31.319100000000006</v>
      </c>
      <c r="AI28">
        <f>100-Sheet3!AI28</f>
        <v>31.049800000000005</v>
      </c>
      <c r="AJ28">
        <f>100-Sheet3!AJ28</f>
        <v>31.5762</v>
      </c>
      <c r="AK28">
        <f>100-Sheet3!AK28</f>
        <v>31.6845</v>
      </c>
      <c r="AL28">
        <f>100-Sheet3!AL28</f>
        <v>31.773300000000006</v>
      </c>
      <c r="AM28">
        <f>100-Sheet3!AM28</f>
        <v>31.524100000000004</v>
      </c>
      <c r="AN28">
        <f>100-Sheet3!AN28</f>
        <v>31.686999999999998</v>
      </c>
      <c r="AO28">
        <f>100-Sheet3!AO28</f>
        <v>30.534099999999995</v>
      </c>
      <c r="AP28">
        <f>100-Sheet3!AP28</f>
        <v>32.631</v>
      </c>
      <c r="AQ28">
        <f>100-Sheet3!AQ28</f>
        <v>30.952699999999993</v>
      </c>
      <c r="AR28">
        <f>100-Sheet3!AR28</f>
        <v>30.956800000000001</v>
      </c>
      <c r="AS28">
        <f>100-Sheet3!AS28</f>
        <v>31.832599999999999</v>
      </c>
      <c r="AT28">
        <f>100-Sheet3!AT28</f>
        <v>31.620699999999999</v>
      </c>
      <c r="AU28">
        <f>100-Sheet3!AU28</f>
        <v>31.804599999999994</v>
      </c>
      <c r="AV28">
        <f>100-Sheet3!AV28</f>
        <v>31.767700000000005</v>
      </c>
      <c r="AW28">
        <f>100-Sheet3!AW28</f>
        <v>31.897300000000001</v>
      </c>
      <c r="AX28">
        <f>100-Sheet3!AX28</f>
        <v>32.798299999999998</v>
      </c>
      <c r="AY28">
        <f>100-Sheet3!AY28</f>
        <v>30.910399999999996</v>
      </c>
      <c r="AZ28">
        <f>100-Sheet3!AZ28</f>
        <v>31.531499999999994</v>
      </c>
      <c r="BA28">
        <f>100-Sheet3!BA28</f>
        <v>31.525400000000005</v>
      </c>
      <c r="BB28">
        <f>100-Sheet3!BB28</f>
        <v>32.706900000000005</v>
      </c>
      <c r="BC28">
        <f>100-Sheet3!BC28</f>
        <v>31.287099999999995</v>
      </c>
      <c r="BD28">
        <f>100-Sheet3!BD28</f>
        <v>31.696899999999999</v>
      </c>
      <c r="BE28">
        <f>100-Sheet3!BE28</f>
        <v>29.970500000000001</v>
      </c>
      <c r="BF28">
        <f>100-Sheet3!BF28</f>
        <v>30.062700000000007</v>
      </c>
      <c r="BG28">
        <f>100-Sheet3!BG28</f>
        <v>29.802199999999999</v>
      </c>
      <c r="BH28">
        <f>100-Sheet3!BH28</f>
        <v>5.6634999999999991</v>
      </c>
      <c r="BI28">
        <f>100-Sheet3!BI28</f>
        <v>31.619600000000005</v>
      </c>
      <c r="BJ28">
        <f>100-Sheet3!BJ28</f>
        <v>32.780199999999994</v>
      </c>
      <c r="BK28">
        <f>100-Sheet3!BK28</f>
        <v>31.789299999999997</v>
      </c>
      <c r="BL28">
        <f>100-Sheet3!BL28</f>
        <v>31.213899999999995</v>
      </c>
      <c r="BM28">
        <f>100-Sheet3!BM28</f>
        <v>29.477800000000002</v>
      </c>
      <c r="BN28">
        <f>100-Sheet3!BN28</f>
        <v>32.269900000000007</v>
      </c>
      <c r="BO28">
        <f>100-Sheet3!BO28</f>
        <v>30.035899999999998</v>
      </c>
      <c r="BP28">
        <f>100-Sheet3!BP28</f>
        <v>31.662300000000002</v>
      </c>
      <c r="BQ28">
        <f>100-Sheet3!BQ28</f>
        <v>31.543400000000005</v>
      </c>
      <c r="BR28">
        <f>100-Sheet3!BR28</f>
        <v>31.506900000000002</v>
      </c>
      <c r="BS28">
        <f>100-Sheet3!BS28</f>
        <v>30.117999999999995</v>
      </c>
      <c r="BT28">
        <f>100-Sheet3!BT28</f>
        <v>32.752499999999998</v>
      </c>
      <c r="BU28">
        <f>100-Sheet3!BU28</f>
        <v>31.492400000000004</v>
      </c>
      <c r="BV28">
        <f>100-Sheet3!BV28</f>
        <v>31.037800000000004</v>
      </c>
      <c r="BW28">
        <f>100-Sheet3!BW28</f>
        <v>31.692400000000006</v>
      </c>
      <c r="BX28">
        <f>100-Sheet3!BX28</f>
        <v>31.524699999999996</v>
      </c>
      <c r="BY28">
        <f>100-Sheet3!BY28</f>
        <v>32.141499999999994</v>
      </c>
      <c r="BZ28">
        <f>100-Sheet3!BZ28</f>
        <v>31.293400000000005</v>
      </c>
      <c r="CA28">
        <f>100-Sheet3!CA28</f>
        <v>31.609700000000004</v>
      </c>
      <c r="CB28">
        <f>100-Sheet3!CB28</f>
        <v>27.887500000000003</v>
      </c>
      <c r="CC28">
        <f>100-Sheet3!CC28</f>
        <v>31.575599999999994</v>
      </c>
      <c r="CD28">
        <f>100-Sheet3!CD28</f>
        <v>31.276899999999998</v>
      </c>
      <c r="CE28">
        <f>100-Sheet3!CE28</f>
        <v>31.947500000000005</v>
      </c>
      <c r="CF28">
        <f>100-Sheet3!CF28</f>
        <v>33.114699999999999</v>
      </c>
      <c r="CG28">
        <f>100-Sheet3!CG28</f>
        <v>31.290999999999997</v>
      </c>
      <c r="CH28">
        <f>100-Sheet3!CH28</f>
        <v>31.398399999999995</v>
      </c>
      <c r="CI28">
        <f>100-Sheet3!CI28</f>
        <v>31.706500000000005</v>
      </c>
      <c r="CJ28">
        <f>100-Sheet3!CJ28</f>
        <v>31.542299999999997</v>
      </c>
      <c r="CK28">
        <f>100-Sheet3!CK28</f>
        <v>32.482699999999994</v>
      </c>
      <c r="CL28">
        <f>100-Sheet3!CL28</f>
        <v>32.048299999999998</v>
      </c>
      <c r="CM28">
        <f>100-Sheet3!CM28</f>
        <v>31.082099999999997</v>
      </c>
      <c r="CN28">
        <f>100-Sheet3!CN28</f>
        <v>31.644900000000007</v>
      </c>
      <c r="CO28">
        <f>100-Sheet3!CO28</f>
        <v>31.706000000000003</v>
      </c>
      <c r="CP28">
        <f>100-Sheet3!CP28</f>
        <v>31.774299999999997</v>
      </c>
      <c r="CQ28">
        <f>100-Sheet3!CQ28</f>
        <v>32.801500000000004</v>
      </c>
      <c r="CR28">
        <f>100-Sheet3!CR28</f>
        <v>28.9726</v>
      </c>
      <c r="CS28">
        <f>100-Sheet3!CS28</f>
        <v>31.449200000000005</v>
      </c>
      <c r="CT28">
        <f>100-Sheet3!CT28</f>
        <v>31.606899999999996</v>
      </c>
      <c r="CU28">
        <f>100-Sheet3!CU28</f>
        <v>31.968800000000002</v>
      </c>
      <c r="CV28">
        <f>100-Sheet3!CV28</f>
        <v>31.923100000000005</v>
      </c>
      <c r="CW28">
        <f>100-Sheet3!CW28</f>
        <v>32.500600000000006</v>
      </c>
      <c r="CX28">
        <f>100-Sheet3!CX28</f>
        <v>31.412400000000005</v>
      </c>
      <c r="CY28">
        <f>100-Sheet3!CY28</f>
        <v>31.370800000000003</v>
      </c>
      <c r="CZ28">
        <f>100-Sheet3!CZ28</f>
        <v>31.935199999999995</v>
      </c>
      <c r="DA28">
        <f>100-Sheet3!DA28</f>
        <v>32.228899999999996</v>
      </c>
      <c r="DB28">
        <f>100-Sheet3!DB28</f>
        <v>31.373000000000005</v>
      </c>
      <c r="DC28">
        <f>100-Sheet3!DC28</f>
        <v>30.006399999999999</v>
      </c>
      <c r="DD28">
        <f>100-Sheet3!DD28</f>
        <v>31.865099999999998</v>
      </c>
      <c r="DE28">
        <f>100-Sheet3!DE28</f>
        <v>31.357200000000006</v>
      </c>
      <c r="DF28">
        <f>100-Sheet3!DF28</f>
        <v>31.837299999999999</v>
      </c>
      <c r="DG28">
        <f>100-Sheet3!DG28</f>
        <v>31.525099999999995</v>
      </c>
      <c r="DH28">
        <f>100-Sheet3!DH28</f>
        <v>30.0946</v>
      </c>
      <c r="DI28">
        <f>100-Sheet3!DI28</f>
        <v>32.574700000000007</v>
      </c>
      <c r="DJ28">
        <f>100-Sheet3!DJ28</f>
        <v>31.582999999999998</v>
      </c>
      <c r="DK28">
        <f>100-Sheet3!DK28</f>
        <v>30.964500000000001</v>
      </c>
      <c r="DL28">
        <f>100-Sheet3!DL28</f>
        <v>32.144800000000004</v>
      </c>
      <c r="DM28">
        <f>100-Sheet3!DM28</f>
        <v>31.397999999999996</v>
      </c>
      <c r="DN28">
        <f>100-Sheet3!DN28</f>
        <v>31.571200000000005</v>
      </c>
      <c r="DO28">
        <f>100-Sheet3!DO28</f>
        <v>30.873000000000005</v>
      </c>
      <c r="DP28">
        <f>100-Sheet3!DP28</f>
        <v>27.929100000000005</v>
      </c>
      <c r="DQ28">
        <f>100-Sheet3!DQ28</f>
        <v>31.640699999999995</v>
      </c>
      <c r="DR28">
        <f>100-Sheet3!DR28</f>
        <v>31.262500000000003</v>
      </c>
      <c r="DS28">
        <f>100-Sheet3!DS28</f>
        <v>7.659000000000006</v>
      </c>
      <c r="DT28">
        <f>100-Sheet3!DT28</f>
        <v>31.589600000000004</v>
      </c>
      <c r="DU28">
        <f>100-Sheet3!DU28</f>
        <v>31.193299999999994</v>
      </c>
      <c r="DV28">
        <f>100-Sheet3!DV28</f>
        <v>30.050700000000006</v>
      </c>
      <c r="DW28">
        <f>100-Sheet3!DW28</f>
        <v>27.875399999999999</v>
      </c>
      <c r="DX28">
        <f>100-Sheet3!DX28</f>
        <v>31.652900000000002</v>
      </c>
      <c r="DY28">
        <f>100-Sheet3!DY28</f>
        <v>29.444299999999998</v>
      </c>
      <c r="DZ28">
        <f>100-Sheet3!DZ28</f>
        <v>33.055999999999997</v>
      </c>
      <c r="EA28">
        <f>100-Sheet3!EA28</f>
        <v>7.7072000000000003</v>
      </c>
      <c r="EB28">
        <f>100-Sheet3!EB28</f>
        <v>31.523300000000006</v>
      </c>
      <c r="EC28">
        <f>100-Sheet3!EC28</f>
        <v>30.767899999999997</v>
      </c>
      <c r="ED28">
        <f>100-Sheet3!ED28</f>
        <v>30.044399999999996</v>
      </c>
      <c r="EE28">
        <f>100-Sheet3!EE28</f>
        <v>31.591899999999995</v>
      </c>
      <c r="EF28">
        <f>100-Sheet3!EF28</f>
        <v>32.165800000000004</v>
      </c>
      <c r="EG28">
        <f>100-Sheet3!EG28</f>
        <v>31.675700000000006</v>
      </c>
      <c r="EH28">
        <f>100-Sheet3!EH28</f>
        <v>31.806799999999996</v>
      </c>
      <c r="EI28">
        <f>100-Sheet3!EI28</f>
        <v>32.339799999999997</v>
      </c>
      <c r="EJ28">
        <f>100-Sheet3!EJ28</f>
        <v>32.596800000000002</v>
      </c>
      <c r="EK28">
        <f>100-Sheet3!EK28</f>
        <v>28.713099999999997</v>
      </c>
      <c r="EL28">
        <f>100-Sheet3!EL28</f>
        <v>28.065700000000007</v>
      </c>
      <c r="EM28">
        <f>100-Sheet3!EM28</f>
        <v>31.682000000000002</v>
      </c>
      <c r="EN28">
        <f>100-Sheet3!EN28</f>
        <v>30.125200000000007</v>
      </c>
      <c r="EO28">
        <f>100-Sheet3!EO28</f>
        <v>31.632199999999997</v>
      </c>
      <c r="EP28">
        <f>100-Sheet3!EP28</f>
        <v>30.434700000000007</v>
      </c>
      <c r="EQ28">
        <f>100-Sheet3!EQ28</f>
        <v>31.577399999999997</v>
      </c>
      <c r="ER28">
        <f>100-Sheet3!ER28</f>
        <v>32.445800000000006</v>
      </c>
      <c r="ES28">
        <f>100-Sheet3!ES28</f>
        <v>31.204899999999995</v>
      </c>
      <c r="ET28">
        <f>100-Sheet3!ET28</f>
        <v>31.652799999999999</v>
      </c>
      <c r="EU28">
        <f>100-Sheet3!EU28</f>
        <v>31.584000000000003</v>
      </c>
    </row>
    <row r="29" spans="1:151" x14ac:dyDescent="0.2">
      <c r="A29">
        <v>28</v>
      </c>
      <c r="B29">
        <f>100-Sheet3!B29</f>
        <v>30.366100000000003</v>
      </c>
      <c r="C29">
        <f>100-Sheet3!C29</f>
        <v>10.018100000000004</v>
      </c>
      <c r="D29">
        <f>100-Sheet3!D29</f>
        <v>31.571100000000001</v>
      </c>
      <c r="E29">
        <f>100-Sheet3!E29</f>
        <v>30.452299999999994</v>
      </c>
      <c r="F29">
        <f>100-Sheet3!F29</f>
        <v>31.120599999999996</v>
      </c>
      <c r="G29">
        <f>100-Sheet3!G29</f>
        <v>31.117599999999996</v>
      </c>
      <c r="H29">
        <f>100-Sheet3!H29</f>
        <v>33.107900000000001</v>
      </c>
      <c r="I29">
        <f>100-Sheet3!I29</f>
        <v>10.122100000000003</v>
      </c>
      <c r="J29">
        <f>100-Sheet3!J29</f>
        <v>9.8936999999999955</v>
      </c>
      <c r="K29">
        <f>100-Sheet3!K29</f>
        <v>32.523099999999999</v>
      </c>
      <c r="L29">
        <f>100-Sheet3!L29</f>
        <v>31.067099999999996</v>
      </c>
      <c r="M29">
        <f>100-Sheet3!M29</f>
        <v>10.0672</v>
      </c>
      <c r="N29">
        <f>100-Sheet3!N29</f>
        <v>10.160300000000007</v>
      </c>
      <c r="O29">
        <f>100-Sheet3!O29</f>
        <v>31.525400000000005</v>
      </c>
      <c r="P29">
        <f>100-Sheet3!P29</f>
        <v>10.245900000000006</v>
      </c>
      <c r="Q29">
        <f>100-Sheet3!Q29</f>
        <v>31.355099999999993</v>
      </c>
      <c r="R29">
        <f>100-Sheet3!R29</f>
        <v>31.637</v>
      </c>
      <c r="S29">
        <f>100-Sheet3!S29</f>
        <v>30.867800000000003</v>
      </c>
      <c r="T29">
        <f>100-Sheet3!T29</f>
        <v>32.579300000000003</v>
      </c>
      <c r="U29">
        <f>100-Sheet3!U29</f>
        <v>29.593699999999998</v>
      </c>
      <c r="V29">
        <f>100-Sheet3!V29</f>
        <v>31.712999999999994</v>
      </c>
      <c r="W29">
        <f>100-Sheet3!W29</f>
        <v>31.160700000000006</v>
      </c>
      <c r="X29">
        <f>100-Sheet3!X29</f>
        <v>31.1875</v>
      </c>
      <c r="Y29">
        <f>100-Sheet3!Y29</f>
        <v>10.183599999999998</v>
      </c>
      <c r="Z29">
        <f>100-Sheet3!Z29</f>
        <v>31.198400000000007</v>
      </c>
      <c r="AA29">
        <f>100-Sheet3!AA29</f>
        <v>10.005300000000005</v>
      </c>
      <c r="AB29">
        <f>100-Sheet3!AB29</f>
        <v>31.431799999999996</v>
      </c>
      <c r="AC29">
        <f>100-Sheet3!AC29</f>
        <v>0</v>
      </c>
      <c r="AD29">
        <f>100-Sheet3!AD29</f>
        <v>31.049700000000001</v>
      </c>
      <c r="AE29">
        <f>100-Sheet3!AE29</f>
        <v>30.117599999999996</v>
      </c>
      <c r="AF29">
        <f>100-Sheet3!AF29</f>
        <v>33.231499999999997</v>
      </c>
      <c r="AG29">
        <f>100-Sheet3!AG29</f>
        <v>31.607299999999995</v>
      </c>
      <c r="AH29">
        <f>100-Sheet3!AH29</f>
        <v>30.011799999999994</v>
      </c>
      <c r="AI29">
        <f>100-Sheet3!AI29</f>
        <v>30.427499999999995</v>
      </c>
      <c r="AJ29">
        <f>100-Sheet3!AJ29</f>
        <v>30.708799999999997</v>
      </c>
      <c r="AK29">
        <f>100-Sheet3!AK29</f>
        <v>10.181899999999999</v>
      </c>
      <c r="AL29">
        <f>100-Sheet3!AL29</f>
        <v>31.094499999999996</v>
      </c>
      <c r="AM29">
        <f>100-Sheet3!AM29</f>
        <v>31.3125</v>
      </c>
      <c r="AN29">
        <f>100-Sheet3!AN29</f>
        <v>10.280299999999997</v>
      </c>
      <c r="AO29">
        <f>100-Sheet3!AO29</f>
        <v>31.721999999999994</v>
      </c>
      <c r="AP29">
        <f>100-Sheet3!AP29</f>
        <v>32.262600000000006</v>
      </c>
      <c r="AQ29">
        <f>100-Sheet3!AQ29</f>
        <v>30.070899999999995</v>
      </c>
      <c r="AR29">
        <f>100-Sheet3!AR29</f>
        <v>31.585800000000006</v>
      </c>
      <c r="AS29">
        <f>100-Sheet3!AS29</f>
        <v>31.182100000000005</v>
      </c>
      <c r="AT29">
        <f>100-Sheet3!AT29</f>
        <v>31.143100000000004</v>
      </c>
      <c r="AU29">
        <f>100-Sheet3!AU29</f>
        <v>31.820999999999998</v>
      </c>
      <c r="AV29">
        <f>100-Sheet3!AV29</f>
        <v>29.540800000000004</v>
      </c>
      <c r="AW29">
        <f>100-Sheet3!AW29</f>
        <v>31.083799999999997</v>
      </c>
      <c r="AX29">
        <f>100-Sheet3!AX29</f>
        <v>32.023200000000003</v>
      </c>
      <c r="AY29">
        <f>100-Sheet3!AY29</f>
        <v>30.770099999999999</v>
      </c>
      <c r="AZ29">
        <f>100-Sheet3!AZ29</f>
        <v>10.025400000000005</v>
      </c>
      <c r="BA29">
        <f>100-Sheet3!BA29</f>
        <v>31.033799999999999</v>
      </c>
      <c r="BB29">
        <f>100-Sheet3!BB29</f>
        <v>32.048199999999994</v>
      </c>
      <c r="BC29">
        <f>100-Sheet3!BC29</f>
        <v>30.870099999999994</v>
      </c>
      <c r="BD29">
        <f>100-Sheet3!BD29</f>
        <v>32.218800000000002</v>
      </c>
      <c r="BE29">
        <f>100-Sheet3!BE29</f>
        <v>30.611500000000007</v>
      </c>
      <c r="BF29">
        <f>100-Sheet3!BF29</f>
        <v>31.511099999999999</v>
      </c>
      <c r="BG29">
        <f>100-Sheet3!BG29</f>
        <v>29.968400000000003</v>
      </c>
      <c r="BH29">
        <f>100-Sheet3!BH29</f>
        <v>31.462400000000002</v>
      </c>
      <c r="BI29">
        <f>100-Sheet3!BI29</f>
        <v>31.452299999999994</v>
      </c>
      <c r="BJ29">
        <f>100-Sheet3!BJ29</f>
        <v>32.782700000000006</v>
      </c>
      <c r="BK29">
        <f>100-Sheet3!BK29</f>
        <v>31.0959</v>
      </c>
      <c r="BL29">
        <f>100-Sheet3!BL29</f>
        <v>30.565600000000003</v>
      </c>
      <c r="BM29">
        <f>100-Sheet3!BM29</f>
        <v>29.943600000000004</v>
      </c>
      <c r="BN29">
        <f>100-Sheet3!BN29</f>
        <v>31.527100000000004</v>
      </c>
      <c r="BO29">
        <f>100-Sheet3!BO29</f>
        <v>29.776200000000003</v>
      </c>
      <c r="BP29">
        <f>100-Sheet3!BP29</f>
        <v>10.008600000000001</v>
      </c>
      <c r="BQ29">
        <f>100-Sheet3!BQ29</f>
        <v>15.982600000000005</v>
      </c>
      <c r="BR29">
        <f>100-Sheet3!BR29</f>
        <v>9.9119000000000028</v>
      </c>
      <c r="BS29">
        <f>100-Sheet3!BS29</f>
        <v>31.518100000000004</v>
      </c>
      <c r="BT29">
        <f>100-Sheet3!BT29</f>
        <v>32.751599999999996</v>
      </c>
      <c r="BU29">
        <f>100-Sheet3!BU29</f>
        <v>31.336200000000005</v>
      </c>
      <c r="BV29">
        <f>100-Sheet3!BV29</f>
        <v>31.061000000000007</v>
      </c>
      <c r="BW29">
        <f>100-Sheet3!BW29</f>
        <v>30.973500000000001</v>
      </c>
      <c r="BX29">
        <f>100-Sheet3!BX29</f>
        <v>9.977099999999993</v>
      </c>
      <c r="BY29">
        <f>100-Sheet3!BY29</f>
        <v>32.514300000000006</v>
      </c>
      <c r="BZ29">
        <f>100-Sheet3!BZ29</f>
        <v>9.9377000000000066</v>
      </c>
      <c r="CA29">
        <f>100-Sheet3!CA29</f>
        <v>30.982600000000005</v>
      </c>
      <c r="CB29">
        <f>100-Sheet3!CB29</f>
        <v>32.018500000000003</v>
      </c>
      <c r="CC29">
        <f>100-Sheet3!CC29</f>
        <v>30.959400000000002</v>
      </c>
      <c r="CD29">
        <f>100-Sheet3!CD29</f>
        <v>10.100200000000001</v>
      </c>
      <c r="CE29">
        <f>100-Sheet3!CE29</f>
        <v>32.138900000000007</v>
      </c>
      <c r="CF29">
        <f>100-Sheet3!CF29</f>
        <v>33.223299999999995</v>
      </c>
      <c r="CG29">
        <f>100-Sheet3!CG29</f>
        <v>29.694500000000005</v>
      </c>
      <c r="CH29">
        <f>100-Sheet3!CH29</f>
        <v>9.9779999999999944</v>
      </c>
      <c r="CI29">
        <f>100-Sheet3!CI29</f>
        <v>28.717100000000002</v>
      </c>
      <c r="CJ29">
        <f>100-Sheet3!CJ29</f>
        <v>9.8960000000000008</v>
      </c>
      <c r="CK29">
        <f>100-Sheet3!CK29</f>
        <v>32.878799999999998</v>
      </c>
      <c r="CL29">
        <f>100-Sheet3!CL29</f>
        <v>31.513599999999997</v>
      </c>
      <c r="CM29">
        <f>100-Sheet3!CM29</f>
        <v>30.019400000000005</v>
      </c>
      <c r="CN29">
        <f>100-Sheet3!CN29</f>
        <v>9.9676999999999936</v>
      </c>
      <c r="CO29">
        <f>100-Sheet3!CO29</f>
        <v>31.132199999999997</v>
      </c>
      <c r="CP29">
        <f>100-Sheet3!CP29</f>
        <v>29.702600000000004</v>
      </c>
      <c r="CQ29">
        <f>100-Sheet3!CQ29</f>
        <v>32.932299999999998</v>
      </c>
      <c r="CR29">
        <f>100-Sheet3!CR29</f>
        <v>31.254999999999995</v>
      </c>
      <c r="CS29">
        <f>100-Sheet3!CS29</f>
        <v>9.8520000000000039</v>
      </c>
      <c r="CT29">
        <f>100-Sheet3!CT29</f>
        <v>10.130700000000004</v>
      </c>
      <c r="CU29">
        <f>100-Sheet3!CU29</f>
        <v>28.631500000000003</v>
      </c>
      <c r="CV29">
        <f>100-Sheet3!CV29</f>
        <v>31.227000000000004</v>
      </c>
      <c r="CW29">
        <f>100-Sheet3!CW29</f>
        <v>32.139799999999994</v>
      </c>
      <c r="CX29">
        <f>100-Sheet3!CX29</f>
        <v>17.246200000000002</v>
      </c>
      <c r="CY29">
        <f>100-Sheet3!CY29</f>
        <v>17.222800000000007</v>
      </c>
      <c r="CZ29">
        <f>100-Sheet3!CZ29</f>
        <v>31.003200000000007</v>
      </c>
      <c r="DA29">
        <f>100-Sheet3!DA29</f>
        <v>32.015100000000004</v>
      </c>
      <c r="DB29">
        <f>100-Sheet3!DB29</f>
        <v>10.036000000000001</v>
      </c>
      <c r="DC29">
        <f>100-Sheet3!DC29</f>
        <v>31.366</v>
      </c>
      <c r="DD29">
        <f>100-Sheet3!DD29</f>
        <v>29.662199999999999</v>
      </c>
      <c r="DE29">
        <f>100-Sheet3!DE29</f>
        <v>9.957800000000006</v>
      </c>
      <c r="DF29">
        <f>100-Sheet3!DF29</f>
        <v>10.071700000000007</v>
      </c>
      <c r="DG29">
        <f>100-Sheet3!DG29</f>
        <v>17.615099999999998</v>
      </c>
      <c r="DH29">
        <f>100-Sheet3!DH29</f>
        <v>31.511700000000005</v>
      </c>
      <c r="DI29">
        <f>100-Sheet3!DI29</f>
        <v>33.371099999999998</v>
      </c>
      <c r="DJ29">
        <f>100-Sheet3!DJ29</f>
        <v>9.2913000000000068</v>
      </c>
      <c r="DK29">
        <f>100-Sheet3!DK29</f>
        <v>31.0124</v>
      </c>
      <c r="DL29">
        <f>100-Sheet3!DL29</f>
        <v>32.3352</v>
      </c>
      <c r="DM29">
        <f>100-Sheet3!DM29</f>
        <v>10.135300000000001</v>
      </c>
      <c r="DN29">
        <f>100-Sheet3!DN29</f>
        <v>10.125100000000003</v>
      </c>
      <c r="DO29">
        <f>100-Sheet3!DO29</f>
        <v>30.849900000000005</v>
      </c>
      <c r="DP29">
        <f>100-Sheet3!DP29</f>
        <v>31.600300000000004</v>
      </c>
      <c r="DQ29">
        <f>100-Sheet3!DQ29</f>
        <v>10.298900000000003</v>
      </c>
      <c r="DR29">
        <f>100-Sheet3!DR29</f>
        <v>30.589200000000005</v>
      </c>
      <c r="DS29">
        <f>100-Sheet3!DS29</f>
        <v>31.471900000000005</v>
      </c>
      <c r="DT29">
        <f>100-Sheet3!DT29</f>
        <v>10.160799999999995</v>
      </c>
      <c r="DU29">
        <f>100-Sheet3!DU29</f>
        <v>30.260999999999996</v>
      </c>
      <c r="DV29">
        <f>100-Sheet3!DV29</f>
        <v>31.410399999999996</v>
      </c>
      <c r="DW29">
        <f>100-Sheet3!DW29</f>
        <v>31.569400000000002</v>
      </c>
      <c r="DX29">
        <f>100-Sheet3!DX29</f>
        <v>10.253</v>
      </c>
      <c r="DY29">
        <f>100-Sheet3!DY29</f>
        <v>30.211399999999998</v>
      </c>
      <c r="DZ29">
        <f>100-Sheet3!DZ29</f>
        <v>33.126900000000006</v>
      </c>
      <c r="EA29">
        <f>100-Sheet3!EA29</f>
        <v>31.6751</v>
      </c>
      <c r="EB29">
        <f>100-Sheet3!EB29</f>
        <v>10.000299999999996</v>
      </c>
      <c r="EC29">
        <f>100-Sheet3!EC29</f>
        <v>30.747399999999999</v>
      </c>
      <c r="ED29">
        <f>100-Sheet3!ED29</f>
        <v>31.571200000000005</v>
      </c>
      <c r="EE29">
        <f>100-Sheet3!EE29</f>
        <v>10.228700000000003</v>
      </c>
      <c r="EF29">
        <f>100-Sheet3!EF29</f>
        <v>31.908100000000005</v>
      </c>
      <c r="EG29">
        <f>100-Sheet3!EG29</f>
        <v>31.046099999999996</v>
      </c>
      <c r="EH29">
        <f>100-Sheet3!EH29</f>
        <v>31.567300000000003</v>
      </c>
      <c r="EI29">
        <f>100-Sheet3!EI29</f>
        <v>32.666899999999998</v>
      </c>
      <c r="EJ29">
        <f>100-Sheet3!EJ29</f>
        <v>33.200299999999999</v>
      </c>
      <c r="EK29">
        <f>100-Sheet3!EK29</f>
        <v>30.784000000000006</v>
      </c>
      <c r="EL29">
        <f>100-Sheet3!EL29</f>
        <v>31.485100000000003</v>
      </c>
      <c r="EM29">
        <f>100-Sheet3!EM29</f>
        <v>29.483599999999996</v>
      </c>
      <c r="EN29">
        <f>100-Sheet3!EN29</f>
        <v>31.390100000000004</v>
      </c>
      <c r="EO29">
        <f>100-Sheet3!EO29</f>
        <v>31.3489</v>
      </c>
      <c r="EP29">
        <f>100-Sheet3!EP29</f>
        <v>29.931100000000001</v>
      </c>
      <c r="EQ29">
        <f>100-Sheet3!EQ29</f>
        <v>28.597899999999996</v>
      </c>
      <c r="ER29">
        <f>100-Sheet3!ER29</f>
        <v>32.6203</v>
      </c>
      <c r="ES29">
        <f>100-Sheet3!ES29</f>
        <v>30.867800000000003</v>
      </c>
      <c r="ET29">
        <f>100-Sheet3!ET29</f>
        <v>10.167199999999994</v>
      </c>
      <c r="EU29">
        <f>100-Sheet3!EU29</f>
        <v>10.023499999999999</v>
      </c>
    </row>
    <row r="30" spans="1:151" x14ac:dyDescent="0.2">
      <c r="A30">
        <v>29</v>
      </c>
      <c r="B30">
        <f>100-Sheet3!B30</f>
        <v>24.553299999999993</v>
      </c>
      <c r="C30">
        <f>100-Sheet3!C30</f>
        <v>31.3001</v>
      </c>
      <c r="D30">
        <f>100-Sheet3!D30</f>
        <v>30.278400000000005</v>
      </c>
      <c r="E30">
        <f>100-Sheet3!E30</f>
        <v>31.957899999999995</v>
      </c>
      <c r="F30">
        <f>100-Sheet3!F30</f>
        <v>31.431399999999996</v>
      </c>
      <c r="G30">
        <f>100-Sheet3!G30</f>
        <v>8.2077000000000027</v>
      </c>
      <c r="H30">
        <f>100-Sheet3!H30</f>
        <v>32.7316</v>
      </c>
      <c r="I30">
        <f>100-Sheet3!I30</f>
        <v>30.913600000000002</v>
      </c>
      <c r="J30">
        <f>100-Sheet3!J30</f>
        <v>31.110399999999998</v>
      </c>
      <c r="K30">
        <f>100-Sheet3!K30</f>
        <v>30.136700000000005</v>
      </c>
      <c r="L30">
        <f>100-Sheet3!L30</f>
        <v>29.419399999999996</v>
      </c>
      <c r="M30">
        <f>100-Sheet3!M30</f>
        <v>31.080200000000005</v>
      </c>
      <c r="N30">
        <f>100-Sheet3!N30</f>
        <v>31.108599999999996</v>
      </c>
      <c r="O30">
        <f>100-Sheet3!O30</f>
        <v>29.897599999999997</v>
      </c>
      <c r="P30">
        <f>100-Sheet3!P30</f>
        <v>30.940799999999996</v>
      </c>
      <c r="Q30">
        <f>100-Sheet3!Q30</f>
        <v>30.4452</v>
      </c>
      <c r="R30">
        <f>100-Sheet3!R30</f>
        <v>29.741399999999999</v>
      </c>
      <c r="S30">
        <f>100-Sheet3!S30</f>
        <v>8.2613000000000056</v>
      </c>
      <c r="T30">
        <f>100-Sheet3!T30</f>
        <v>31.677000000000007</v>
      </c>
      <c r="U30">
        <f>100-Sheet3!U30</f>
        <v>31.603099999999998</v>
      </c>
      <c r="V30">
        <f>100-Sheet3!V30</f>
        <v>32.299700000000001</v>
      </c>
      <c r="W30">
        <f>100-Sheet3!W30</f>
        <v>8.618300000000005</v>
      </c>
      <c r="X30">
        <f>100-Sheet3!X30</f>
        <v>31.501999999999995</v>
      </c>
      <c r="Y30">
        <f>100-Sheet3!Y30</f>
        <v>31.175700000000006</v>
      </c>
      <c r="Z30">
        <f>100-Sheet3!Z30</f>
        <v>31.516000000000005</v>
      </c>
      <c r="AA30">
        <f>100-Sheet3!AA30</f>
        <v>31.183800000000005</v>
      </c>
      <c r="AB30">
        <f>100-Sheet3!AB30</f>
        <v>31.716399999999993</v>
      </c>
      <c r="AC30">
        <f>100-Sheet3!AC30</f>
        <v>31.049700000000001</v>
      </c>
      <c r="AD30">
        <f>100-Sheet3!AD30</f>
        <v>0</v>
      </c>
      <c r="AE30">
        <f>100-Sheet3!AE30</f>
        <v>30.883399999999995</v>
      </c>
      <c r="AF30">
        <f>100-Sheet3!AF30</f>
        <v>33.302300000000002</v>
      </c>
      <c r="AG30">
        <f>100-Sheet3!AG30</f>
        <v>29.767499999999998</v>
      </c>
      <c r="AH30">
        <f>100-Sheet3!AH30</f>
        <v>30.906099999999995</v>
      </c>
      <c r="AI30">
        <f>100-Sheet3!AI30</f>
        <v>30.184399999999997</v>
      </c>
      <c r="AJ30">
        <f>100-Sheet3!AJ30</f>
        <v>8.4035999999999973</v>
      </c>
      <c r="AK30">
        <f>100-Sheet3!AK30</f>
        <v>30.977000000000004</v>
      </c>
      <c r="AL30">
        <f>100-Sheet3!AL30</f>
        <v>13.432299999999998</v>
      </c>
      <c r="AM30">
        <f>100-Sheet3!AM30</f>
        <v>31.356399999999994</v>
      </c>
      <c r="AN30">
        <f>100-Sheet3!AN30</f>
        <v>31.008200000000002</v>
      </c>
      <c r="AO30">
        <f>100-Sheet3!AO30</f>
        <v>29.847499999999997</v>
      </c>
      <c r="AP30">
        <f>100-Sheet3!AP30</f>
        <v>32.772000000000006</v>
      </c>
      <c r="AQ30">
        <f>100-Sheet3!AQ30</f>
        <v>30.104200000000006</v>
      </c>
      <c r="AR30">
        <f>100-Sheet3!AR30</f>
        <v>31.658000000000001</v>
      </c>
      <c r="AS30">
        <f>100-Sheet3!AS30</f>
        <v>8.2198999999999955</v>
      </c>
      <c r="AT30">
        <f>100-Sheet3!AT30</f>
        <v>32.260800000000003</v>
      </c>
      <c r="AU30">
        <f>100-Sheet3!AU30</f>
        <v>31.1708</v>
      </c>
      <c r="AV30">
        <f>100-Sheet3!AV30</f>
        <v>31.779399999999995</v>
      </c>
      <c r="AW30">
        <f>100-Sheet3!AW30</f>
        <v>13.393500000000003</v>
      </c>
      <c r="AX30">
        <f>100-Sheet3!AX30</f>
        <v>31.882599999999996</v>
      </c>
      <c r="AY30">
        <f>100-Sheet3!AY30</f>
        <v>28.354100000000003</v>
      </c>
      <c r="AZ30">
        <f>100-Sheet3!AZ30</f>
        <v>31.254400000000004</v>
      </c>
      <c r="BA30">
        <f>100-Sheet3!BA30</f>
        <v>13.499799999999993</v>
      </c>
      <c r="BB30">
        <f>100-Sheet3!BB30</f>
        <v>31.805300000000003</v>
      </c>
      <c r="BC30">
        <f>100-Sheet3!BC30</f>
        <v>29.666899999999998</v>
      </c>
      <c r="BD30">
        <f>100-Sheet3!BD30</f>
        <v>31.599900000000005</v>
      </c>
      <c r="BE30">
        <f>100-Sheet3!BE30</f>
        <v>30.149799999999999</v>
      </c>
      <c r="BF30">
        <f>100-Sheet3!BF30</f>
        <v>29.681700000000006</v>
      </c>
      <c r="BG30">
        <f>100-Sheet3!BG30</f>
        <v>30.759799999999998</v>
      </c>
      <c r="BH30">
        <f>100-Sheet3!BH30</f>
        <v>31.666700000000006</v>
      </c>
      <c r="BI30">
        <f>100-Sheet3!BI30</f>
        <v>32.693600000000004</v>
      </c>
      <c r="BJ30">
        <f>100-Sheet3!BJ30</f>
        <v>31.408199999999994</v>
      </c>
      <c r="BK30">
        <f>100-Sheet3!BK30</f>
        <v>7.4744000000000028</v>
      </c>
      <c r="BL30">
        <f>100-Sheet3!BL30</f>
        <v>32.471000000000004</v>
      </c>
      <c r="BM30">
        <f>100-Sheet3!BM30</f>
        <v>30.826499999999996</v>
      </c>
      <c r="BN30">
        <f>100-Sheet3!BN30</f>
        <v>32.687799999999996</v>
      </c>
      <c r="BO30">
        <f>100-Sheet3!BO30</f>
        <v>30.418899999999994</v>
      </c>
      <c r="BP30">
        <f>100-Sheet3!BP30</f>
        <v>31.202100000000002</v>
      </c>
      <c r="BQ30">
        <f>100-Sheet3!BQ30</f>
        <v>30.985699999999994</v>
      </c>
      <c r="BR30">
        <f>100-Sheet3!BR30</f>
        <v>31.026600000000002</v>
      </c>
      <c r="BS30">
        <f>100-Sheet3!BS30</f>
        <v>29.783799999999999</v>
      </c>
      <c r="BT30">
        <f>100-Sheet3!BT30</f>
        <v>32.279600000000002</v>
      </c>
      <c r="BU30">
        <f>100-Sheet3!BU30</f>
        <v>32.537199999999999</v>
      </c>
      <c r="BV30">
        <f>100-Sheet3!BV30</f>
        <v>29.235200000000006</v>
      </c>
      <c r="BW30">
        <f>100-Sheet3!BW30</f>
        <v>13.143600000000006</v>
      </c>
      <c r="BX30">
        <f>100-Sheet3!BX30</f>
        <v>31.016900000000007</v>
      </c>
      <c r="BY30">
        <f>100-Sheet3!BY30</f>
        <v>32.041700000000006</v>
      </c>
      <c r="BZ30">
        <f>100-Sheet3!BZ30</f>
        <v>31.100399999999993</v>
      </c>
      <c r="CA30">
        <f>100-Sheet3!CA30</f>
        <v>17.449100000000001</v>
      </c>
      <c r="CB30">
        <f>100-Sheet3!CB30</f>
        <v>30.741600000000005</v>
      </c>
      <c r="CC30">
        <f>100-Sheet3!CC30</f>
        <v>31.120800000000003</v>
      </c>
      <c r="CD30">
        <f>100-Sheet3!CD30</f>
        <v>31.137600000000006</v>
      </c>
      <c r="CE30">
        <f>100-Sheet3!CE30</f>
        <v>31.435100000000006</v>
      </c>
      <c r="CF30">
        <f>100-Sheet3!CF30</f>
        <v>32.715800000000002</v>
      </c>
      <c r="CG30">
        <f>100-Sheet3!CG30</f>
        <v>26.384500000000003</v>
      </c>
      <c r="CH30">
        <f>100-Sheet3!CH30</f>
        <v>31.196600000000004</v>
      </c>
      <c r="CI30">
        <f>100-Sheet3!CI30</f>
        <v>31.339299999999994</v>
      </c>
      <c r="CJ30">
        <f>100-Sheet3!CJ30</f>
        <v>31.162000000000006</v>
      </c>
      <c r="CK30">
        <f>100-Sheet3!CK30</f>
        <v>32.199399999999997</v>
      </c>
      <c r="CL30">
        <f>100-Sheet3!CL30</f>
        <v>30.935699999999997</v>
      </c>
      <c r="CM30">
        <f>100-Sheet3!CM30</f>
        <v>30.741</v>
      </c>
      <c r="CN30">
        <f>100-Sheet3!CN30</f>
        <v>31.205500000000001</v>
      </c>
      <c r="CO30">
        <f>100-Sheet3!CO30</f>
        <v>31.381299999999996</v>
      </c>
      <c r="CP30">
        <f>100-Sheet3!CP30</f>
        <v>31.742199999999997</v>
      </c>
      <c r="CQ30">
        <f>100-Sheet3!CQ30</f>
        <v>32.662300000000002</v>
      </c>
      <c r="CR30">
        <f>100-Sheet3!CR30</f>
        <v>31.823099999999997</v>
      </c>
      <c r="CS30">
        <f>100-Sheet3!CS30</f>
        <v>31.099800000000002</v>
      </c>
      <c r="CT30">
        <f>100-Sheet3!CT30</f>
        <v>30.960800000000006</v>
      </c>
      <c r="CU30">
        <f>100-Sheet3!CU30</f>
        <v>31.133200000000002</v>
      </c>
      <c r="CV30">
        <f>100-Sheet3!CV30</f>
        <v>8.2018999999999949</v>
      </c>
      <c r="CW30">
        <f>100-Sheet3!CW30</f>
        <v>31.757599999999996</v>
      </c>
      <c r="CX30">
        <f>100-Sheet3!CX30</f>
        <v>31.062100000000001</v>
      </c>
      <c r="CY30">
        <f>100-Sheet3!CY30</f>
        <v>30.974599999999995</v>
      </c>
      <c r="CZ30">
        <f>100-Sheet3!CZ30</f>
        <v>13.121300000000005</v>
      </c>
      <c r="DA30">
        <f>100-Sheet3!DA30</f>
        <v>32.405100000000004</v>
      </c>
      <c r="DB30">
        <f>100-Sheet3!DB30</f>
        <v>31.088200000000001</v>
      </c>
      <c r="DC30">
        <f>100-Sheet3!DC30</f>
        <v>29.675200000000004</v>
      </c>
      <c r="DD30">
        <f>100-Sheet3!DD30</f>
        <v>31.825299999999999</v>
      </c>
      <c r="DE30">
        <f>100-Sheet3!DE30</f>
        <v>31.185900000000004</v>
      </c>
      <c r="DF30">
        <f>100-Sheet3!DF30</f>
        <v>31.117599999999996</v>
      </c>
      <c r="DG30">
        <f>100-Sheet3!DG30</f>
        <v>31.094300000000004</v>
      </c>
      <c r="DH30">
        <f>100-Sheet3!DH30</f>
        <v>29.785300000000007</v>
      </c>
      <c r="DI30">
        <f>100-Sheet3!DI30</f>
        <v>32.447400000000002</v>
      </c>
      <c r="DJ30">
        <f>100-Sheet3!DJ30</f>
        <v>31.060100000000006</v>
      </c>
      <c r="DK30">
        <f>100-Sheet3!DK30</f>
        <v>29.342699999999994</v>
      </c>
      <c r="DL30">
        <f>100-Sheet3!DL30</f>
        <v>31.960599999999999</v>
      </c>
      <c r="DM30">
        <f>100-Sheet3!DM30</f>
        <v>30.939999999999998</v>
      </c>
      <c r="DN30">
        <f>100-Sheet3!DN30</f>
        <v>31.236999999999995</v>
      </c>
      <c r="DO30">
        <f>100-Sheet3!DO30</f>
        <v>29.059299999999993</v>
      </c>
      <c r="DP30">
        <f>100-Sheet3!DP30</f>
        <v>30.904200000000003</v>
      </c>
      <c r="DQ30">
        <f>100-Sheet3!DQ30</f>
        <v>31.149699999999996</v>
      </c>
      <c r="DR30">
        <f>100-Sheet3!DR30</f>
        <v>16.2761</v>
      </c>
      <c r="DS30">
        <f>100-Sheet3!DS30</f>
        <v>31.560299999999998</v>
      </c>
      <c r="DT30">
        <f>100-Sheet3!DT30</f>
        <v>30.960300000000004</v>
      </c>
      <c r="DU30">
        <f>100-Sheet3!DU30</f>
        <v>24.585999999999999</v>
      </c>
      <c r="DV30">
        <f>100-Sheet3!DV30</f>
        <v>29.783900000000003</v>
      </c>
      <c r="DW30">
        <f>100-Sheet3!DW30</f>
        <v>31.004499999999993</v>
      </c>
      <c r="DX30">
        <f>100-Sheet3!DX30</f>
        <v>30.884</v>
      </c>
      <c r="DY30">
        <f>100-Sheet3!DY30</f>
        <v>30.6858</v>
      </c>
      <c r="DZ30">
        <f>100-Sheet3!DZ30</f>
        <v>32.311800000000005</v>
      </c>
      <c r="EA30">
        <f>100-Sheet3!EA30</f>
        <v>31.740200000000002</v>
      </c>
      <c r="EB30">
        <f>100-Sheet3!EB30</f>
        <v>31.099199999999996</v>
      </c>
      <c r="EC30">
        <f>100-Sheet3!EC30</f>
        <v>31.069100000000006</v>
      </c>
      <c r="ED30">
        <f>100-Sheet3!ED30</f>
        <v>29.827299999999994</v>
      </c>
      <c r="EE30">
        <f>100-Sheet3!EE30</f>
        <v>31.031599999999997</v>
      </c>
      <c r="EF30">
        <f>100-Sheet3!EF30</f>
        <v>32.401499999999999</v>
      </c>
      <c r="EG30">
        <f>100-Sheet3!EG30</f>
        <v>8.3624999999999972</v>
      </c>
      <c r="EH30">
        <f>100-Sheet3!EH30</f>
        <v>30.999300000000005</v>
      </c>
      <c r="EI30">
        <f>100-Sheet3!EI30</f>
        <v>31.693399999999997</v>
      </c>
      <c r="EJ30">
        <f>100-Sheet3!EJ30</f>
        <v>32.781599999999997</v>
      </c>
      <c r="EK30">
        <f>100-Sheet3!EK30</f>
        <v>30.588499999999996</v>
      </c>
      <c r="EL30">
        <f>100-Sheet3!EL30</f>
        <v>30.421400000000006</v>
      </c>
      <c r="EM30">
        <f>100-Sheet3!EM30</f>
        <v>31.639899999999997</v>
      </c>
      <c r="EN30">
        <f>100-Sheet3!EN30</f>
        <v>29.752899999999997</v>
      </c>
      <c r="EO30">
        <f>100-Sheet3!EO30</f>
        <v>31.459100000000007</v>
      </c>
      <c r="EP30">
        <f>100-Sheet3!EP30</f>
        <v>31.233199999999997</v>
      </c>
      <c r="EQ30">
        <f>100-Sheet3!EQ30</f>
        <v>31.193700000000007</v>
      </c>
      <c r="ER30">
        <f>100-Sheet3!ER30</f>
        <v>31.763400000000004</v>
      </c>
      <c r="ES30">
        <f>100-Sheet3!ES30</f>
        <v>29.393699999999995</v>
      </c>
      <c r="ET30">
        <f>100-Sheet3!ET30</f>
        <v>31.198499999999996</v>
      </c>
      <c r="EU30">
        <f>100-Sheet3!EU30</f>
        <v>30.948099999999997</v>
      </c>
    </row>
    <row r="31" spans="1:151" x14ac:dyDescent="0.2">
      <c r="A31">
        <v>30</v>
      </c>
      <c r="B31">
        <f>100-Sheet3!B31</f>
        <v>30.647000000000006</v>
      </c>
      <c r="C31">
        <f>100-Sheet3!C31</f>
        <v>30.337900000000005</v>
      </c>
      <c r="D31">
        <f>100-Sheet3!D31</f>
        <v>31.077799999999996</v>
      </c>
      <c r="E31">
        <f>100-Sheet3!E31</f>
        <v>31.095600000000005</v>
      </c>
      <c r="F31">
        <f>100-Sheet3!F31</f>
        <v>29.596100000000007</v>
      </c>
      <c r="G31">
        <f>100-Sheet3!G31</f>
        <v>30.835400000000007</v>
      </c>
      <c r="H31">
        <f>100-Sheet3!H31</f>
        <v>32.369900000000001</v>
      </c>
      <c r="I31">
        <f>100-Sheet3!I31</f>
        <v>30.332700000000003</v>
      </c>
      <c r="J31">
        <f>100-Sheet3!J31</f>
        <v>30.325400000000002</v>
      </c>
      <c r="K31">
        <f>100-Sheet3!K31</f>
        <v>30.911699999999996</v>
      </c>
      <c r="L31">
        <f>100-Sheet3!L31</f>
        <v>30.385800000000003</v>
      </c>
      <c r="M31">
        <f>100-Sheet3!M31</f>
        <v>30.243799999999993</v>
      </c>
      <c r="N31">
        <f>100-Sheet3!N31</f>
        <v>30.185000000000002</v>
      </c>
      <c r="O31">
        <f>100-Sheet3!O31</f>
        <v>30.931399999999996</v>
      </c>
      <c r="P31">
        <f>100-Sheet3!P31</f>
        <v>30.228700000000003</v>
      </c>
      <c r="Q31">
        <f>100-Sheet3!Q31</f>
        <v>31.107100000000003</v>
      </c>
      <c r="R31">
        <f>100-Sheet3!R31</f>
        <v>30.944400000000002</v>
      </c>
      <c r="S31">
        <f>100-Sheet3!S31</f>
        <v>30.594899999999996</v>
      </c>
      <c r="T31">
        <f>100-Sheet3!T31</f>
        <v>32.114099999999993</v>
      </c>
      <c r="U31">
        <f>100-Sheet3!U31</f>
        <v>29.976299999999995</v>
      </c>
      <c r="V31">
        <f>100-Sheet3!V31</f>
        <v>31.461299999999994</v>
      </c>
      <c r="W31">
        <f>100-Sheet3!W31</f>
        <v>30.954599999999999</v>
      </c>
      <c r="X31">
        <f>100-Sheet3!X31</f>
        <v>30.950299999999999</v>
      </c>
      <c r="Y31">
        <f>100-Sheet3!Y31</f>
        <v>30.085599999999999</v>
      </c>
      <c r="Z31">
        <f>100-Sheet3!Z31</f>
        <v>31.692599999999999</v>
      </c>
      <c r="AA31">
        <f>100-Sheet3!AA31</f>
        <v>30.198899999999995</v>
      </c>
      <c r="AB31">
        <f>100-Sheet3!AB31</f>
        <v>31.224000000000004</v>
      </c>
      <c r="AC31">
        <f>100-Sheet3!AC31</f>
        <v>30.117599999999996</v>
      </c>
      <c r="AD31">
        <f>100-Sheet3!AD31</f>
        <v>30.883399999999995</v>
      </c>
      <c r="AE31">
        <f>100-Sheet3!AE31</f>
        <v>0</v>
      </c>
      <c r="AF31">
        <f>100-Sheet3!AF31</f>
        <v>32.508499999999998</v>
      </c>
      <c r="AG31">
        <f>100-Sheet3!AG31</f>
        <v>31.134200000000007</v>
      </c>
      <c r="AH31">
        <f>100-Sheet3!AH31</f>
        <v>0.96169999999999334</v>
      </c>
      <c r="AI31">
        <f>100-Sheet3!AI31</f>
        <v>30.4405</v>
      </c>
      <c r="AJ31">
        <f>100-Sheet3!AJ31</f>
        <v>30.8596</v>
      </c>
      <c r="AK31">
        <f>100-Sheet3!AK31</f>
        <v>30.233599999999996</v>
      </c>
      <c r="AL31">
        <f>100-Sheet3!AL31</f>
        <v>31.0077</v>
      </c>
      <c r="AM31">
        <f>100-Sheet3!AM31</f>
        <v>31.184799999999996</v>
      </c>
      <c r="AN31">
        <f>100-Sheet3!AN31</f>
        <v>30.156199999999998</v>
      </c>
      <c r="AO31">
        <f>100-Sheet3!AO31</f>
        <v>31.213800000000006</v>
      </c>
      <c r="AP31">
        <f>100-Sheet3!AP31</f>
        <v>31.657399999999996</v>
      </c>
      <c r="AQ31">
        <f>100-Sheet3!AQ31</f>
        <v>30.543099999999995</v>
      </c>
      <c r="AR31">
        <f>100-Sheet3!AR31</f>
        <v>31.346999999999994</v>
      </c>
      <c r="AS31">
        <f>100-Sheet3!AS31</f>
        <v>30.936400000000006</v>
      </c>
      <c r="AT31">
        <f>100-Sheet3!AT31</f>
        <v>31.4512</v>
      </c>
      <c r="AU31">
        <f>100-Sheet3!AU31</f>
        <v>28.888999999999996</v>
      </c>
      <c r="AV31">
        <f>100-Sheet3!AV31</f>
        <v>30.040899999999993</v>
      </c>
      <c r="AW31">
        <f>100-Sheet3!AW31</f>
        <v>30.882999999999996</v>
      </c>
      <c r="AX31">
        <f>100-Sheet3!AX31</f>
        <v>31.701800000000006</v>
      </c>
      <c r="AY31">
        <f>100-Sheet3!AY31</f>
        <v>30.579099999999997</v>
      </c>
      <c r="AZ31">
        <f>100-Sheet3!AZ31</f>
        <v>30.273399999999995</v>
      </c>
      <c r="BA31">
        <f>100-Sheet3!BA31</f>
        <v>30.671400000000006</v>
      </c>
      <c r="BB31">
        <f>100-Sheet3!BB31</f>
        <v>31.826800000000006</v>
      </c>
      <c r="BC31">
        <f>100-Sheet3!BC31</f>
        <v>30.832300000000004</v>
      </c>
      <c r="BD31">
        <f>100-Sheet3!BD31</f>
        <v>31.665800000000004</v>
      </c>
      <c r="BE31">
        <f>100-Sheet3!BE31</f>
        <v>30.328100000000006</v>
      </c>
      <c r="BF31">
        <f>100-Sheet3!BF31</f>
        <v>30.771199999999993</v>
      </c>
      <c r="BG31">
        <f>100-Sheet3!BG31</f>
        <v>30.765699999999995</v>
      </c>
      <c r="BH31">
        <f>100-Sheet3!BH31</f>
        <v>30.973799999999997</v>
      </c>
      <c r="BI31">
        <f>100-Sheet3!BI31</f>
        <v>31.147300000000001</v>
      </c>
      <c r="BJ31">
        <f>100-Sheet3!BJ31</f>
        <v>31.992000000000004</v>
      </c>
      <c r="BK31">
        <f>100-Sheet3!BK31</f>
        <v>30.844899999999996</v>
      </c>
      <c r="BL31">
        <f>100-Sheet3!BL31</f>
        <v>31.205200000000005</v>
      </c>
      <c r="BM31">
        <f>100-Sheet3!BM31</f>
        <v>30.834000000000003</v>
      </c>
      <c r="BN31">
        <f>100-Sheet3!BN31</f>
        <v>31.156599999999997</v>
      </c>
      <c r="BO31">
        <f>100-Sheet3!BO31</f>
        <v>30.429500000000004</v>
      </c>
      <c r="BP31">
        <f>100-Sheet3!BP31</f>
        <v>30.266099999999994</v>
      </c>
      <c r="BQ31">
        <f>100-Sheet3!BQ31</f>
        <v>30.041499999999999</v>
      </c>
      <c r="BR31">
        <f>100-Sheet3!BR31</f>
        <v>30.199399999999997</v>
      </c>
      <c r="BS31">
        <f>100-Sheet3!BS31</f>
        <v>31.044399999999996</v>
      </c>
      <c r="BT31">
        <f>100-Sheet3!BT31</f>
        <v>31.825000000000003</v>
      </c>
      <c r="BU31">
        <f>100-Sheet3!BU31</f>
        <v>31.116799999999998</v>
      </c>
      <c r="BV31">
        <f>100-Sheet3!BV31</f>
        <v>30.400400000000005</v>
      </c>
      <c r="BW31">
        <f>100-Sheet3!BW31</f>
        <v>30.862099999999998</v>
      </c>
      <c r="BX31">
        <f>100-Sheet3!BX31</f>
        <v>30.035899999999998</v>
      </c>
      <c r="BY31">
        <f>100-Sheet3!BY31</f>
        <v>32.048000000000002</v>
      </c>
      <c r="BZ31">
        <f>100-Sheet3!BZ31</f>
        <v>29.986900000000006</v>
      </c>
      <c r="CA31">
        <f>100-Sheet3!CA31</f>
        <v>30.689400000000006</v>
      </c>
      <c r="CB31">
        <f>100-Sheet3!CB31</f>
        <v>31.481499999999997</v>
      </c>
      <c r="CC31">
        <f>100-Sheet3!CC31</f>
        <v>29.231899999999996</v>
      </c>
      <c r="CD31">
        <f>100-Sheet3!CD31</f>
        <v>30.459000000000003</v>
      </c>
      <c r="CE31">
        <f>100-Sheet3!CE31</f>
        <v>31.495599999999996</v>
      </c>
      <c r="CF31">
        <f>100-Sheet3!CF31</f>
        <v>32.750200000000007</v>
      </c>
      <c r="CG31">
        <f>100-Sheet3!CG31</f>
        <v>30.238699999999994</v>
      </c>
      <c r="CH31">
        <f>100-Sheet3!CH31</f>
        <v>30.223100000000002</v>
      </c>
      <c r="CI31">
        <f>100-Sheet3!CI31</f>
        <v>31.161199999999994</v>
      </c>
      <c r="CJ31">
        <f>100-Sheet3!CJ31</f>
        <v>30.421099999999996</v>
      </c>
      <c r="CK31">
        <f>100-Sheet3!CK31</f>
        <v>32.214200000000005</v>
      </c>
      <c r="CL31">
        <f>100-Sheet3!CL31</f>
        <v>30.460999999999999</v>
      </c>
      <c r="CM31">
        <f>100-Sheet3!CM31</f>
        <v>0.17220000000000368</v>
      </c>
      <c r="CN31">
        <f>100-Sheet3!CN31</f>
        <v>30.290599999999998</v>
      </c>
      <c r="CO31">
        <f>100-Sheet3!CO31</f>
        <v>31.030199999999994</v>
      </c>
      <c r="CP31">
        <f>100-Sheet3!CP31</f>
        <v>30.188500000000005</v>
      </c>
      <c r="CQ31">
        <f>100-Sheet3!CQ31</f>
        <v>32.670599999999993</v>
      </c>
      <c r="CR31">
        <f>100-Sheet3!CR31</f>
        <v>30.836100000000002</v>
      </c>
      <c r="CS31">
        <f>100-Sheet3!CS31</f>
        <v>30.087400000000002</v>
      </c>
      <c r="CT31">
        <f>100-Sheet3!CT31</f>
        <v>30.206199999999995</v>
      </c>
      <c r="CU31">
        <f>100-Sheet3!CU31</f>
        <v>31.017799999999994</v>
      </c>
      <c r="CV31">
        <f>100-Sheet3!CV31</f>
        <v>31.041200000000003</v>
      </c>
      <c r="CW31">
        <f>100-Sheet3!CW31</f>
        <v>31.840400000000002</v>
      </c>
      <c r="CX31">
        <f>100-Sheet3!CX31</f>
        <v>30.140500000000003</v>
      </c>
      <c r="CY31">
        <f>100-Sheet3!CY31</f>
        <v>30.091099999999997</v>
      </c>
      <c r="CZ31">
        <f>100-Sheet3!CZ31</f>
        <v>30.795699999999997</v>
      </c>
      <c r="DA31">
        <f>100-Sheet3!DA31</f>
        <v>31.551500000000004</v>
      </c>
      <c r="DB31">
        <f>100-Sheet3!DB31</f>
        <v>30.299999999999997</v>
      </c>
      <c r="DC31">
        <f>100-Sheet3!DC31</f>
        <v>30.774500000000003</v>
      </c>
      <c r="DD31">
        <f>100-Sheet3!DD31</f>
        <v>30.023099999999999</v>
      </c>
      <c r="DE31">
        <f>100-Sheet3!DE31</f>
        <v>30.442899999999995</v>
      </c>
      <c r="DF31">
        <f>100-Sheet3!DF31</f>
        <v>30.271500000000003</v>
      </c>
      <c r="DG31">
        <f>100-Sheet3!DG31</f>
        <v>30.309700000000007</v>
      </c>
      <c r="DH31">
        <f>100-Sheet3!DH31</f>
        <v>31.077699999999993</v>
      </c>
      <c r="DI31">
        <f>100-Sheet3!DI31</f>
        <v>32.639399999999995</v>
      </c>
      <c r="DJ31">
        <f>100-Sheet3!DJ31</f>
        <v>30.281499999999994</v>
      </c>
      <c r="DK31">
        <f>100-Sheet3!DK31</f>
        <v>30.516900000000007</v>
      </c>
      <c r="DL31">
        <f>100-Sheet3!DL31</f>
        <v>31.736800000000002</v>
      </c>
      <c r="DM31">
        <f>100-Sheet3!DM31</f>
        <v>30.125799999999998</v>
      </c>
      <c r="DN31">
        <f>100-Sheet3!DN31</f>
        <v>30.296700000000001</v>
      </c>
      <c r="DO31">
        <f>100-Sheet3!DO31</f>
        <v>30.793599999999998</v>
      </c>
      <c r="DP31">
        <f>100-Sheet3!DP31</f>
        <v>31.116600000000005</v>
      </c>
      <c r="DQ31">
        <f>100-Sheet3!DQ31</f>
        <v>30.236099999999993</v>
      </c>
      <c r="DR31">
        <f>100-Sheet3!DR31</f>
        <v>30.515100000000004</v>
      </c>
      <c r="DS31">
        <f>100-Sheet3!DS31</f>
        <v>31.124099999999999</v>
      </c>
      <c r="DT31">
        <f>100-Sheet3!DT31</f>
        <v>30.161299999999997</v>
      </c>
      <c r="DU31">
        <f>100-Sheet3!DU31</f>
        <v>30.5959</v>
      </c>
      <c r="DV31">
        <f>100-Sheet3!DV31</f>
        <v>30.875100000000003</v>
      </c>
      <c r="DW31">
        <f>100-Sheet3!DW31</f>
        <v>31.091700000000003</v>
      </c>
      <c r="DX31">
        <f>100-Sheet3!DX31</f>
        <v>30.256699999999995</v>
      </c>
      <c r="DY31">
        <f>100-Sheet3!DY31</f>
        <v>30.753600000000006</v>
      </c>
      <c r="DZ31">
        <f>100-Sheet3!DZ31</f>
        <v>32.664199999999994</v>
      </c>
      <c r="EA31">
        <f>100-Sheet3!EA31</f>
        <v>31.084699999999998</v>
      </c>
      <c r="EB31">
        <f>100-Sheet3!EB31</f>
        <v>30.202699999999993</v>
      </c>
      <c r="EC31">
        <f>100-Sheet3!EC31</f>
        <v>31.045900000000003</v>
      </c>
      <c r="ED31">
        <f>100-Sheet3!ED31</f>
        <v>31.097800000000007</v>
      </c>
      <c r="EE31">
        <f>100-Sheet3!EE31</f>
        <v>30.221100000000007</v>
      </c>
      <c r="EF31">
        <f>100-Sheet3!EF31</f>
        <v>31.505399999999995</v>
      </c>
      <c r="EG31">
        <f>100-Sheet3!EG31</f>
        <v>30.893799999999999</v>
      </c>
      <c r="EH31">
        <f>100-Sheet3!EH31</f>
        <v>30.255600000000001</v>
      </c>
      <c r="EI31">
        <f>100-Sheet3!EI31</f>
        <v>31.962199999999996</v>
      </c>
      <c r="EJ31">
        <f>100-Sheet3!EJ31</f>
        <v>32.307699999999997</v>
      </c>
      <c r="EK31">
        <f>100-Sheet3!EK31</f>
        <v>30.747799999999998</v>
      </c>
      <c r="EL31">
        <f>100-Sheet3!EL31</f>
        <v>31.108699999999999</v>
      </c>
      <c r="EM31">
        <f>100-Sheet3!EM31</f>
        <v>29.979699999999994</v>
      </c>
      <c r="EN31">
        <f>100-Sheet3!EN31</f>
        <v>30.775300000000001</v>
      </c>
      <c r="EO31">
        <f>100-Sheet3!EO31</f>
        <v>31.0578</v>
      </c>
      <c r="EP31">
        <f>100-Sheet3!EP31</f>
        <v>30.828000000000003</v>
      </c>
      <c r="EQ31">
        <f>100-Sheet3!EQ31</f>
        <v>30.923000000000002</v>
      </c>
      <c r="ER31">
        <f>100-Sheet3!ER31</f>
        <v>32.256600000000006</v>
      </c>
      <c r="ES31">
        <f>100-Sheet3!ES31</f>
        <v>30.562200000000004</v>
      </c>
      <c r="ET31">
        <f>100-Sheet3!ET31</f>
        <v>30.357500000000002</v>
      </c>
      <c r="EU31">
        <f>100-Sheet3!EU31</f>
        <v>30.3185</v>
      </c>
    </row>
    <row r="32" spans="1:151" x14ac:dyDescent="0.2">
      <c r="A32">
        <v>31</v>
      </c>
      <c r="B32">
        <f>100-Sheet3!B32</f>
        <v>33.510900000000007</v>
      </c>
      <c r="C32">
        <f>100-Sheet3!C32</f>
        <v>33.378200000000007</v>
      </c>
      <c r="D32">
        <f>100-Sheet3!D32</f>
        <v>32.734899999999996</v>
      </c>
      <c r="E32">
        <f>100-Sheet3!E32</f>
        <v>33.055000000000007</v>
      </c>
      <c r="F32">
        <f>100-Sheet3!F32</f>
        <v>32.911199999999994</v>
      </c>
      <c r="G32">
        <f>100-Sheet3!G32</f>
        <v>33.280199999999994</v>
      </c>
      <c r="H32">
        <f>100-Sheet3!H32</f>
        <v>31.911799999999999</v>
      </c>
      <c r="I32">
        <f>100-Sheet3!I32</f>
        <v>33.641000000000005</v>
      </c>
      <c r="J32">
        <f>100-Sheet3!J32</f>
        <v>33.446600000000004</v>
      </c>
      <c r="K32">
        <f>100-Sheet3!K32</f>
        <v>32.225499999999997</v>
      </c>
      <c r="L32">
        <f>100-Sheet3!L32</f>
        <v>32.600099999999998</v>
      </c>
      <c r="M32">
        <f>100-Sheet3!M32</f>
        <v>33.454099999999997</v>
      </c>
      <c r="N32">
        <f>100-Sheet3!N32</f>
        <v>33.460599999999999</v>
      </c>
      <c r="O32">
        <f>100-Sheet3!O32</f>
        <v>32.805700000000002</v>
      </c>
      <c r="P32">
        <f>100-Sheet3!P32</f>
        <v>33.374499999999998</v>
      </c>
      <c r="Q32">
        <f>100-Sheet3!Q32</f>
        <v>32.713499999999996</v>
      </c>
      <c r="R32">
        <f>100-Sheet3!R32</f>
        <v>32.878799999999998</v>
      </c>
      <c r="S32">
        <f>100-Sheet3!S32</f>
        <v>33.037599999999998</v>
      </c>
      <c r="T32">
        <f>100-Sheet3!T32</f>
        <v>32.501499999999993</v>
      </c>
      <c r="U32">
        <f>100-Sheet3!U32</f>
        <v>33.261399999999995</v>
      </c>
      <c r="V32">
        <f>100-Sheet3!V32</f>
        <v>33.543700000000001</v>
      </c>
      <c r="W32">
        <f>100-Sheet3!W32</f>
        <v>33.2346</v>
      </c>
      <c r="X32">
        <f>100-Sheet3!X32</f>
        <v>32.782799999999995</v>
      </c>
      <c r="Y32">
        <f>100-Sheet3!Y32</f>
        <v>33.371700000000004</v>
      </c>
      <c r="Z32">
        <f>100-Sheet3!Z32</f>
        <v>33.770799999999994</v>
      </c>
      <c r="AA32">
        <f>100-Sheet3!AA32</f>
        <v>33.540599999999998</v>
      </c>
      <c r="AB32">
        <f>100-Sheet3!AB32</f>
        <v>33.222899999999996</v>
      </c>
      <c r="AC32">
        <f>100-Sheet3!AC32</f>
        <v>33.231499999999997</v>
      </c>
      <c r="AD32">
        <f>100-Sheet3!AD32</f>
        <v>33.302300000000002</v>
      </c>
      <c r="AE32">
        <f>100-Sheet3!AE32</f>
        <v>32.508499999999998</v>
      </c>
      <c r="AF32">
        <f>100-Sheet3!AF32</f>
        <v>0</v>
      </c>
      <c r="AG32">
        <f>100-Sheet3!AG32</f>
        <v>32.611099999999993</v>
      </c>
      <c r="AH32">
        <f>100-Sheet3!AH32</f>
        <v>32.784599999999998</v>
      </c>
      <c r="AI32">
        <f>100-Sheet3!AI32</f>
        <v>33.4619</v>
      </c>
      <c r="AJ32">
        <f>100-Sheet3!AJ32</f>
        <v>33.111800000000002</v>
      </c>
      <c r="AK32">
        <f>100-Sheet3!AK32</f>
        <v>33.573599999999999</v>
      </c>
      <c r="AL32">
        <f>100-Sheet3!AL32</f>
        <v>33.304500000000004</v>
      </c>
      <c r="AM32">
        <f>100-Sheet3!AM32</f>
        <v>32.877499999999998</v>
      </c>
      <c r="AN32">
        <f>100-Sheet3!AN32</f>
        <v>33.480599999999995</v>
      </c>
      <c r="AO32">
        <f>100-Sheet3!AO32</f>
        <v>33.315299999999993</v>
      </c>
      <c r="AP32">
        <f>100-Sheet3!AP32</f>
        <v>32.548299999999998</v>
      </c>
      <c r="AQ32">
        <f>100-Sheet3!AQ32</f>
        <v>33.605500000000006</v>
      </c>
      <c r="AR32">
        <f>100-Sheet3!AR32</f>
        <v>33.501300000000001</v>
      </c>
      <c r="AS32">
        <f>100-Sheet3!AS32</f>
        <v>33.149299999999997</v>
      </c>
      <c r="AT32">
        <f>100-Sheet3!AT32</f>
        <v>33.707400000000007</v>
      </c>
      <c r="AU32">
        <f>100-Sheet3!AU32</f>
        <v>32.715699999999998</v>
      </c>
      <c r="AV32">
        <f>100-Sheet3!AV32</f>
        <v>33.367800000000003</v>
      </c>
      <c r="AW32">
        <f>100-Sheet3!AW32</f>
        <v>33.078199999999995</v>
      </c>
      <c r="AX32">
        <f>100-Sheet3!AX32</f>
        <v>32.979200000000006</v>
      </c>
      <c r="AY32">
        <f>100-Sheet3!AY32</f>
        <v>32.977000000000004</v>
      </c>
      <c r="AZ32">
        <f>100-Sheet3!AZ32</f>
        <v>33.374099999999999</v>
      </c>
      <c r="BA32">
        <f>100-Sheet3!BA32</f>
        <v>33.047799999999995</v>
      </c>
      <c r="BB32">
        <f>100-Sheet3!BB32</f>
        <v>32.8643</v>
      </c>
      <c r="BC32">
        <f>100-Sheet3!BC32</f>
        <v>32.851699999999994</v>
      </c>
      <c r="BD32">
        <f>100-Sheet3!BD32</f>
        <v>31.990899999999996</v>
      </c>
      <c r="BE32">
        <f>100-Sheet3!BE32</f>
        <v>33.480500000000006</v>
      </c>
      <c r="BF32">
        <f>100-Sheet3!BF32</f>
        <v>32.650499999999994</v>
      </c>
      <c r="BG32">
        <f>100-Sheet3!BG32</f>
        <v>33.816900000000004</v>
      </c>
      <c r="BH32">
        <f>100-Sheet3!BH32</f>
        <v>33.022800000000004</v>
      </c>
      <c r="BI32">
        <f>100-Sheet3!BI32</f>
        <v>32.955299999999994</v>
      </c>
      <c r="BJ32">
        <f>100-Sheet3!BJ32</f>
        <v>32.462699999999998</v>
      </c>
      <c r="BK32">
        <f>100-Sheet3!BK32</f>
        <v>33.267300000000006</v>
      </c>
      <c r="BL32">
        <f>100-Sheet3!BL32</f>
        <v>33.748999999999995</v>
      </c>
      <c r="BM32">
        <f>100-Sheet3!BM32</f>
        <v>33.494299999999996</v>
      </c>
      <c r="BN32">
        <f>100-Sheet3!BN32</f>
        <v>32.520300000000006</v>
      </c>
      <c r="BO32">
        <f>100-Sheet3!BO32</f>
        <v>33.146799999999999</v>
      </c>
      <c r="BP32">
        <f>100-Sheet3!BP32</f>
        <v>33.597999999999999</v>
      </c>
      <c r="BQ32">
        <f>100-Sheet3!BQ32</f>
        <v>33.3155</v>
      </c>
      <c r="BR32">
        <f>100-Sheet3!BR32</f>
        <v>33.671899999999994</v>
      </c>
      <c r="BS32">
        <f>100-Sheet3!BS32</f>
        <v>32.726399999999998</v>
      </c>
      <c r="BT32">
        <f>100-Sheet3!BT32</f>
        <v>33.302800000000005</v>
      </c>
      <c r="BU32">
        <f>100-Sheet3!BU32</f>
        <v>32.886300000000006</v>
      </c>
      <c r="BV32">
        <f>100-Sheet3!BV32</f>
        <v>32.781099999999995</v>
      </c>
      <c r="BW32">
        <f>100-Sheet3!BW32</f>
        <v>33.126300000000001</v>
      </c>
      <c r="BX32">
        <f>100-Sheet3!BX32</f>
        <v>33.619200000000006</v>
      </c>
      <c r="BY32">
        <f>100-Sheet3!BY32</f>
        <v>32.226299999999995</v>
      </c>
      <c r="BZ32">
        <f>100-Sheet3!BZ32</f>
        <v>33.415099999999995</v>
      </c>
      <c r="CA32">
        <f>100-Sheet3!CA32</f>
        <v>32.959100000000007</v>
      </c>
      <c r="CB32">
        <f>100-Sheet3!CB32</f>
        <v>32.976500000000001</v>
      </c>
      <c r="CC32">
        <f>100-Sheet3!CC32</f>
        <v>32.831299999999999</v>
      </c>
      <c r="CD32">
        <f>100-Sheet3!CD32</f>
        <v>33.502700000000004</v>
      </c>
      <c r="CE32">
        <f>100-Sheet3!CE32</f>
        <v>32.698800000000006</v>
      </c>
      <c r="CF32">
        <f>100-Sheet3!CF32</f>
        <v>31.947199999999995</v>
      </c>
      <c r="CG32">
        <f>100-Sheet3!CG32</f>
        <v>33.630600000000001</v>
      </c>
      <c r="CH32">
        <f>100-Sheet3!CH32</f>
        <v>33.1554</v>
      </c>
      <c r="CI32">
        <f>100-Sheet3!CI32</f>
        <v>33.422300000000007</v>
      </c>
      <c r="CJ32">
        <f>100-Sheet3!CJ32</f>
        <v>33.544200000000004</v>
      </c>
      <c r="CK32">
        <f>100-Sheet3!CK32</f>
        <v>31.093500000000006</v>
      </c>
      <c r="CL32">
        <f>100-Sheet3!CL32</f>
        <v>32.7239</v>
      </c>
      <c r="CM32">
        <f>100-Sheet3!CM32</f>
        <v>32.563000000000002</v>
      </c>
      <c r="CN32">
        <f>100-Sheet3!CN32</f>
        <v>33.381500000000003</v>
      </c>
      <c r="CO32">
        <f>100-Sheet3!CO32</f>
        <v>32.863900000000001</v>
      </c>
      <c r="CP32">
        <f>100-Sheet3!CP32</f>
        <v>33.356399999999994</v>
      </c>
      <c r="CQ32">
        <f>100-Sheet3!CQ32</f>
        <v>32.041600000000003</v>
      </c>
      <c r="CR32">
        <f>100-Sheet3!CR32</f>
        <v>32.764499999999998</v>
      </c>
      <c r="CS32">
        <f>100-Sheet3!CS32</f>
        <v>33.453199999999995</v>
      </c>
      <c r="CT32">
        <f>100-Sheet3!CT32</f>
        <v>33.453900000000004</v>
      </c>
      <c r="CU32">
        <f>100-Sheet3!CU32</f>
        <v>33.695899999999995</v>
      </c>
      <c r="CV32">
        <f>100-Sheet3!CV32</f>
        <v>33.608000000000004</v>
      </c>
      <c r="CW32">
        <f>100-Sheet3!CW32</f>
        <v>33.583600000000004</v>
      </c>
      <c r="CX32">
        <f>100-Sheet3!CX32</f>
        <v>33.513400000000004</v>
      </c>
      <c r="CY32">
        <f>100-Sheet3!CY32</f>
        <v>33.708600000000004</v>
      </c>
      <c r="CZ32">
        <f>100-Sheet3!CZ32</f>
        <v>33.195800000000006</v>
      </c>
      <c r="DA32">
        <f>100-Sheet3!DA32</f>
        <v>32.667900000000003</v>
      </c>
      <c r="DB32">
        <f>100-Sheet3!DB32</f>
        <v>33.501199999999997</v>
      </c>
      <c r="DC32">
        <f>100-Sheet3!DC32</f>
        <v>32.704999999999998</v>
      </c>
      <c r="DD32">
        <f>100-Sheet3!DD32</f>
        <v>33.475899999999996</v>
      </c>
      <c r="DE32">
        <f>100-Sheet3!DE32</f>
        <v>33.641099999999994</v>
      </c>
      <c r="DF32">
        <f>100-Sheet3!DF32</f>
        <v>33.555700000000002</v>
      </c>
      <c r="DG32">
        <f>100-Sheet3!DG32</f>
        <v>33.621799999999993</v>
      </c>
      <c r="DH32">
        <f>100-Sheet3!DH32</f>
        <v>32.581400000000002</v>
      </c>
      <c r="DI32">
        <f>100-Sheet3!DI32</f>
        <v>32.514600000000002</v>
      </c>
      <c r="DJ32">
        <f>100-Sheet3!DJ32</f>
        <v>33.383899999999997</v>
      </c>
      <c r="DK32">
        <f>100-Sheet3!DK32</f>
        <v>33.263999999999996</v>
      </c>
      <c r="DL32">
        <f>100-Sheet3!DL32</f>
        <v>32.715000000000003</v>
      </c>
      <c r="DM32">
        <f>100-Sheet3!DM32</f>
        <v>33.549499999999995</v>
      </c>
      <c r="DN32">
        <f>100-Sheet3!DN32</f>
        <v>33.308899999999994</v>
      </c>
      <c r="DO32">
        <f>100-Sheet3!DO32</f>
        <v>32.802300000000002</v>
      </c>
      <c r="DP32">
        <f>100-Sheet3!DP32</f>
        <v>32.737300000000005</v>
      </c>
      <c r="DQ32">
        <f>100-Sheet3!DQ32</f>
        <v>33.339500000000001</v>
      </c>
      <c r="DR32">
        <f>100-Sheet3!DR32</f>
        <v>32.996399999999994</v>
      </c>
      <c r="DS32">
        <f>100-Sheet3!DS32</f>
        <v>32.821299999999994</v>
      </c>
      <c r="DT32">
        <f>100-Sheet3!DT32</f>
        <v>33.642499999999998</v>
      </c>
      <c r="DU32">
        <f>100-Sheet3!DU32</f>
        <v>33.5745</v>
      </c>
      <c r="DV32">
        <f>100-Sheet3!DV32</f>
        <v>32.591800000000006</v>
      </c>
      <c r="DW32">
        <f>100-Sheet3!DW32</f>
        <v>32.7179</v>
      </c>
      <c r="DX32">
        <f>100-Sheet3!DX32</f>
        <v>33.714299999999994</v>
      </c>
      <c r="DY32">
        <f>100-Sheet3!DY32</f>
        <v>33.301299999999998</v>
      </c>
      <c r="DZ32">
        <f>100-Sheet3!DZ32</f>
        <v>31.874700000000004</v>
      </c>
      <c r="EA32">
        <f>100-Sheet3!EA32</f>
        <v>33.097499999999997</v>
      </c>
      <c r="EB32">
        <f>100-Sheet3!EB32</f>
        <v>33.491600000000005</v>
      </c>
      <c r="EC32">
        <f>100-Sheet3!EC32</f>
        <v>33.557199999999995</v>
      </c>
      <c r="ED32">
        <f>100-Sheet3!ED32</f>
        <v>32.533500000000004</v>
      </c>
      <c r="EE32">
        <f>100-Sheet3!EE32</f>
        <v>33.631699999999995</v>
      </c>
      <c r="EF32">
        <f>100-Sheet3!EF32</f>
        <v>32.743899999999996</v>
      </c>
      <c r="EG32">
        <f>100-Sheet3!EG32</f>
        <v>33.076499999999996</v>
      </c>
      <c r="EH32">
        <f>100-Sheet3!EH32</f>
        <v>32.760099999999994</v>
      </c>
      <c r="EI32">
        <f>100-Sheet3!EI32</f>
        <v>31.411000000000001</v>
      </c>
      <c r="EJ32">
        <f>100-Sheet3!EJ32</f>
        <v>31.838800000000006</v>
      </c>
      <c r="EK32">
        <f>100-Sheet3!EK32</f>
        <v>33.457099999999997</v>
      </c>
      <c r="EL32">
        <f>100-Sheet3!EL32</f>
        <v>32.825599999999994</v>
      </c>
      <c r="EM32">
        <f>100-Sheet3!EM32</f>
        <v>33.453800000000001</v>
      </c>
      <c r="EN32">
        <f>100-Sheet3!EN32</f>
        <v>32.483599999999996</v>
      </c>
      <c r="EO32">
        <f>100-Sheet3!EO32</f>
        <v>32.801000000000002</v>
      </c>
      <c r="EP32">
        <f>100-Sheet3!EP32</f>
        <v>33.127399999999994</v>
      </c>
      <c r="EQ32">
        <f>100-Sheet3!EQ32</f>
        <v>33.472300000000004</v>
      </c>
      <c r="ER32">
        <f>100-Sheet3!ER32</f>
        <v>32.092399999999998</v>
      </c>
      <c r="ES32">
        <f>100-Sheet3!ES32</f>
        <v>33.678299999999993</v>
      </c>
      <c r="ET32">
        <f>100-Sheet3!ET32</f>
        <v>33.748800000000003</v>
      </c>
      <c r="EU32">
        <f>100-Sheet3!EU32</f>
        <v>33.487899999999996</v>
      </c>
    </row>
    <row r="33" spans="1:151" x14ac:dyDescent="0.2">
      <c r="A33">
        <v>32</v>
      </c>
      <c r="B33">
        <f>100-Sheet3!B33</f>
        <v>29.747399999999999</v>
      </c>
      <c r="C33">
        <f>100-Sheet3!C33</f>
        <v>31.814099999999996</v>
      </c>
      <c r="D33">
        <f>100-Sheet3!D33</f>
        <v>28.069000000000003</v>
      </c>
      <c r="E33">
        <f>100-Sheet3!E33</f>
        <v>31.564599999999999</v>
      </c>
      <c r="F33">
        <f>100-Sheet3!F33</f>
        <v>31.426599999999993</v>
      </c>
      <c r="G33">
        <f>100-Sheet3!G33</f>
        <v>29.752099999999999</v>
      </c>
      <c r="H33">
        <f>100-Sheet3!H33</f>
        <v>32.241200000000006</v>
      </c>
      <c r="I33">
        <f>100-Sheet3!I33</f>
        <v>31.493600000000001</v>
      </c>
      <c r="J33">
        <f>100-Sheet3!J33</f>
        <v>31.525099999999995</v>
      </c>
      <c r="K33">
        <f>100-Sheet3!K33</f>
        <v>29.5197</v>
      </c>
      <c r="L33">
        <f>100-Sheet3!L33</f>
        <v>28.503600000000006</v>
      </c>
      <c r="M33">
        <f>100-Sheet3!M33</f>
        <v>31.337599999999995</v>
      </c>
      <c r="N33">
        <f>100-Sheet3!N33</f>
        <v>31.572599999999994</v>
      </c>
      <c r="O33">
        <f>100-Sheet3!O33</f>
        <v>2.5876999999999981</v>
      </c>
      <c r="P33">
        <f>100-Sheet3!P33</f>
        <v>31.555300000000003</v>
      </c>
      <c r="Q33">
        <f>100-Sheet3!Q33</f>
        <v>28.189300000000003</v>
      </c>
      <c r="R33">
        <f>100-Sheet3!R33</f>
        <v>2.2609999999999957</v>
      </c>
      <c r="S33">
        <f>100-Sheet3!S33</f>
        <v>30.032600000000002</v>
      </c>
      <c r="T33">
        <f>100-Sheet3!T33</f>
        <v>31.082800000000006</v>
      </c>
      <c r="U33">
        <f>100-Sheet3!U33</f>
        <v>31.982799999999997</v>
      </c>
      <c r="V33">
        <f>100-Sheet3!V33</f>
        <v>31.891900000000007</v>
      </c>
      <c r="W33">
        <f>100-Sheet3!W33</f>
        <v>29.862899999999996</v>
      </c>
      <c r="X33">
        <f>100-Sheet3!X33</f>
        <v>30.718000000000004</v>
      </c>
      <c r="Y33">
        <f>100-Sheet3!Y33</f>
        <v>31.566500000000005</v>
      </c>
      <c r="Z33">
        <f>100-Sheet3!Z33</f>
        <v>31.129900000000006</v>
      </c>
      <c r="AA33">
        <f>100-Sheet3!AA33</f>
        <v>31.558000000000007</v>
      </c>
      <c r="AB33">
        <f>100-Sheet3!AB33</f>
        <v>30.053700000000006</v>
      </c>
      <c r="AC33">
        <f>100-Sheet3!AC33</f>
        <v>31.607299999999995</v>
      </c>
      <c r="AD33">
        <f>100-Sheet3!AD33</f>
        <v>29.767499999999998</v>
      </c>
      <c r="AE33">
        <f>100-Sheet3!AE33</f>
        <v>31.134200000000007</v>
      </c>
      <c r="AF33">
        <f>100-Sheet3!AF33</f>
        <v>32.611099999999993</v>
      </c>
      <c r="AG33">
        <f>100-Sheet3!AG33</f>
        <v>0</v>
      </c>
      <c r="AH33">
        <f>100-Sheet3!AH33</f>
        <v>30.840299999999999</v>
      </c>
      <c r="AI33">
        <f>100-Sheet3!AI33</f>
        <v>29.894499999999994</v>
      </c>
      <c r="AJ33">
        <f>100-Sheet3!AJ33</f>
        <v>29.748500000000007</v>
      </c>
      <c r="AK33">
        <f>100-Sheet3!AK33</f>
        <v>31.470299999999995</v>
      </c>
      <c r="AL33">
        <f>100-Sheet3!AL33</f>
        <v>30.270899999999997</v>
      </c>
      <c r="AM33">
        <f>100-Sheet3!AM33</f>
        <v>30.733099999999993</v>
      </c>
      <c r="AN33">
        <f>100-Sheet3!AN33</f>
        <v>31.724299999999999</v>
      </c>
      <c r="AO33">
        <f>100-Sheet3!AO33</f>
        <v>25.732100000000003</v>
      </c>
      <c r="AP33">
        <f>100-Sheet3!AP33</f>
        <v>32.650199999999998</v>
      </c>
      <c r="AQ33">
        <f>100-Sheet3!AQ33</f>
        <v>29.971500000000006</v>
      </c>
      <c r="AR33">
        <f>100-Sheet3!AR33</f>
        <v>31.198700000000002</v>
      </c>
      <c r="AS33">
        <f>100-Sheet3!AS33</f>
        <v>29.808300000000003</v>
      </c>
      <c r="AT33">
        <f>100-Sheet3!AT33</f>
        <v>31.736400000000003</v>
      </c>
      <c r="AU33">
        <f>100-Sheet3!AU33</f>
        <v>31.061199999999999</v>
      </c>
      <c r="AV33">
        <f>100-Sheet3!AV33</f>
        <v>32.148499999999999</v>
      </c>
      <c r="AW33">
        <f>100-Sheet3!AW33</f>
        <v>30.186499999999995</v>
      </c>
      <c r="AX33">
        <f>100-Sheet3!AX33</f>
        <v>32.307000000000002</v>
      </c>
      <c r="AY33">
        <f>100-Sheet3!AY33</f>
        <v>27.570599999999999</v>
      </c>
      <c r="AZ33">
        <f>100-Sheet3!AZ33</f>
        <v>31.781400000000005</v>
      </c>
      <c r="BA33">
        <f>100-Sheet3!BA33</f>
        <v>30.123400000000004</v>
      </c>
      <c r="BB33">
        <f>100-Sheet3!BB33</f>
        <v>31.896799999999999</v>
      </c>
      <c r="BC33">
        <f>100-Sheet3!BC33</f>
        <v>28.5749</v>
      </c>
      <c r="BD33">
        <f>100-Sheet3!BD33</f>
        <v>30.608800000000002</v>
      </c>
      <c r="BE33">
        <f>100-Sheet3!BE33</f>
        <v>28.213700000000003</v>
      </c>
      <c r="BF33">
        <f>100-Sheet3!BF33</f>
        <v>2.4158000000000044</v>
      </c>
      <c r="BG33">
        <f>100-Sheet3!BG33</f>
        <v>31.066400000000002</v>
      </c>
      <c r="BH33">
        <f>100-Sheet3!BH33</f>
        <v>30.055000000000007</v>
      </c>
      <c r="BI33">
        <f>100-Sheet3!BI33</f>
        <v>32.208799999999997</v>
      </c>
      <c r="BJ33">
        <f>100-Sheet3!BJ33</f>
        <v>31.195099999999996</v>
      </c>
      <c r="BK33">
        <f>100-Sheet3!BK33</f>
        <v>29.481899999999996</v>
      </c>
      <c r="BL33">
        <f>100-Sheet3!BL33</f>
        <v>32.273499999999999</v>
      </c>
      <c r="BM33">
        <f>100-Sheet3!BM33</f>
        <v>31.030100000000004</v>
      </c>
      <c r="BN33">
        <f>100-Sheet3!BN33</f>
        <v>32.108699999999999</v>
      </c>
      <c r="BO33">
        <f>100-Sheet3!BO33</f>
        <v>31.147000000000006</v>
      </c>
      <c r="BP33">
        <f>100-Sheet3!BP33</f>
        <v>31.655500000000004</v>
      </c>
      <c r="BQ33">
        <f>100-Sheet3!BQ33</f>
        <v>31.360600000000005</v>
      </c>
      <c r="BR33">
        <f>100-Sheet3!BR33</f>
        <v>31.514700000000005</v>
      </c>
      <c r="BS33">
        <f>100-Sheet3!BS33</f>
        <v>2.460400000000007</v>
      </c>
      <c r="BT33">
        <f>100-Sheet3!BT33</f>
        <v>32.260999999999996</v>
      </c>
      <c r="BU33">
        <f>100-Sheet3!BU33</f>
        <v>32.132800000000003</v>
      </c>
      <c r="BV33">
        <f>100-Sheet3!BV33</f>
        <v>28.550700000000006</v>
      </c>
      <c r="BW33">
        <f>100-Sheet3!BW33</f>
        <v>29.9756</v>
      </c>
      <c r="BX33">
        <f>100-Sheet3!BX33</f>
        <v>31.672700000000006</v>
      </c>
      <c r="BY33">
        <f>100-Sheet3!BY33</f>
        <v>31.462999999999994</v>
      </c>
      <c r="BZ33">
        <f>100-Sheet3!BZ33</f>
        <v>31.388800000000003</v>
      </c>
      <c r="CA33">
        <f>100-Sheet3!CA33</f>
        <v>30.321600000000004</v>
      </c>
      <c r="CB33">
        <f>100-Sheet3!CB33</f>
        <v>27.980699999999999</v>
      </c>
      <c r="CC33">
        <f>100-Sheet3!CC33</f>
        <v>31.103899999999996</v>
      </c>
      <c r="CD33">
        <f>100-Sheet3!CD33</f>
        <v>31.517799999999994</v>
      </c>
      <c r="CE33">
        <f>100-Sheet3!CE33</f>
        <v>31.327500000000001</v>
      </c>
      <c r="CF33">
        <f>100-Sheet3!CF33</f>
        <v>32.3613</v>
      </c>
      <c r="CG33">
        <f>100-Sheet3!CG33</f>
        <v>30.372799999999998</v>
      </c>
      <c r="CH33">
        <f>100-Sheet3!CH33</f>
        <v>31.663300000000007</v>
      </c>
      <c r="CI33">
        <f>100-Sheet3!CI33</f>
        <v>31.378399999999999</v>
      </c>
      <c r="CJ33">
        <f>100-Sheet3!CJ33</f>
        <v>31.590400000000002</v>
      </c>
      <c r="CK33">
        <f>100-Sheet3!CK33</f>
        <v>32.017499999999998</v>
      </c>
      <c r="CL33">
        <f>100-Sheet3!CL33</f>
        <v>31.528099999999995</v>
      </c>
      <c r="CM33">
        <f>100-Sheet3!CM33</f>
        <v>30.977900000000005</v>
      </c>
      <c r="CN33">
        <f>100-Sheet3!CN33</f>
        <v>31.519800000000004</v>
      </c>
      <c r="CO33">
        <f>100-Sheet3!CO33</f>
        <v>30.686300000000003</v>
      </c>
      <c r="CP33">
        <f>100-Sheet3!CP33</f>
        <v>31.778400000000005</v>
      </c>
      <c r="CQ33">
        <f>100-Sheet3!CQ33</f>
        <v>32.153300000000002</v>
      </c>
      <c r="CR33">
        <f>100-Sheet3!CR33</f>
        <v>29.965500000000006</v>
      </c>
      <c r="CS33">
        <f>100-Sheet3!CS33</f>
        <v>31.631100000000004</v>
      </c>
      <c r="CT33">
        <f>100-Sheet3!CT33</f>
        <v>31.447900000000004</v>
      </c>
      <c r="CU33">
        <f>100-Sheet3!CU33</f>
        <v>31.914000000000001</v>
      </c>
      <c r="CV33">
        <f>100-Sheet3!CV33</f>
        <v>29.761200000000002</v>
      </c>
      <c r="CW33">
        <f>100-Sheet3!CW33</f>
        <v>31.510499999999993</v>
      </c>
      <c r="CX33">
        <f>100-Sheet3!CX33</f>
        <v>31.303799999999995</v>
      </c>
      <c r="CY33">
        <f>100-Sheet3!CY33</f>
        <v>31.291700000000006</v>
      </c>
      <c r="CZ33">
        <f>100-Sheet3!CZ33</f>
        <v>30.075299999999999</v>
      </c>
      <c r="DA33">
        <f>100-Sheet3!DA33</f>
        <v>32.064800000000005</v>
      </c>
      <c r="DB33">
        <f>100-Sheet3!DB33</f>
        <v>31.655000000000001</v>
      </c>
      <c r="DC33">
        <f>100-Sheet3!DC33</f>
        <v>7.5674000000000063</v>
      </c>
      <c r="DD33">
        <f>100-Sheet3!DD33</f>
        <v>31.7119</v>
      </c>
      <c r="DE33">
        <f>100-Sheet3!DE33</f>
        <v>31.559100000000001</v>
      </c>
      <c r="DF33">
        <f>100-Sheet3!DF33</f>
        <v>31.750799999999998</v>
      </c>
      <c r="DG33">
        <f>100-Sheet3!DG33</f>
        <v>31.461299999999994</v>
      </c>
      <c r="DH33">
        <f>100-Sheet3!DH33</f>
        <v>2.3152999999999935</v>
      </c>
      <c r="DI33">
        <f>100-Sheet3!DI33</f>
        <v>32.344999999999999</v>
      </c>
      <c r="DJ33">
        <f>100-Sheet3!DJ33</f>
        <v>31.6541</v>
      </c>
      <c r="DK33">
        <f>100-Sheet3!DK33</f>
        <v>28.2727</v>
      </c>
      <c r="DL33">
        <f>100-Sheet3!DL33</f>
        <v>31.412700000000001</v>
      </c>
      <c r="DM33">
        <f>100-Sheet3!DM33</f>
        <v>31.597399999999993</v>
      </c>
      <c r="DN33">
        <f>100-Sheet3!DN33</f>
        <v>31.650800000000004</v>
      </c>
      <c r="DO33">
        <f>100-Sheet3!DO33</f>
        <v>27.531199999999998</v>
      </c>
      <c r="DP33">
        <f>100-Sheet3!DP33</f>
        <v>29.135499999999993</v>
      </c>
      <c r="DQ33">
        <f>100-Sheet3!DQ33</f>
        <v>31.821799999999996</v>
      </c>
      <c r="DR33">
        <f>100-Sheet3!DR33</f>
        <v>30.113399999999999</v>
      </c>
      <c r="DS33">
        <f>100-Sheet3!DS33</f>
        <v>29.971599999999995</v>
      </c>
      <c r="DT33">
        <f>100-Sheet3!DT33</f>
        <v>31.511600000000001</v>
      </c>
      <c r="DU33">
        <f>100-Sheet3!DU33</f>
        <v>29.651700000000005</v>
      </c>
      <c r="DV33">
        <f>100-Sheet3!DV33</f>
        <v>2.4214000000000055</v>
      </c>
      <c r="DW33">
        <f>100-Sheet3!DW33</f>
        <v>29.186899999999994</v>
      </c>
      <c r="DX33">
        <f>100-Sheet3!DX33</f>
        <v>31.608900000000006</v>
      </c>
      <c r="DY33">
        <f>100-Sheet3!DY33</f>
        <v>31.1297</v>
      </c>
      <c r="DZ33">
        <f>100-Sheet3!DZ33</f>
        <v>32.281400000000005</v>
      </c>
      <c r="EA33">
        <f>100-Sheet3!EA33</f>
        <v>30.127399999999994</v>
      </c>
      <c r="EB33">
        <f>100-Sheet3!EB33</f>
        <v>31.468299999999999</v>
      </c>
      <c r="EC33">
        <f>100-Sheet3!EC33</f>
        <v>31.464699999999993</v>
      </c>
      <c r="ED33">
        <f>100-Sheet3!ED33</f>
        <v>2.4813999999999936</v>
      </c>
      <c r="EE33">
        <f>100-Sheet3!EE33</f>
        <v>31.682299999999998</v>
      </c>
      <c r="EF33">
        <f>100-Sheet3!EF33</f>
        <v>32.502300000000005</v>
      </c>
      <c r="EG33">
        <f>100-Sheet3!EG33</f>
        <v>29.529399999999995</v>
      </c>
      <c r="EH33">
        <f>100-Sheet3!EH33</f>
        <v>31.457700000000003</v>
      </c>
      <c r="EI33">
        <f>100-Sheet3!EI33</f>
        <v>31.265799999999999</v>
      </c>
      <c r="EJ33">
        <f>100-Sheet3!EJ33</f>
        <v>32.090999999999994</v>
      </c>
      <c r="EK33">
        <f>100-Sheet3!EK33</f>
        <v>30.007099999999994</v>
      </c>
      <c r="EL33">
        <f>100-Sheet3!EL33</f>
        <v>28.0946</v>
      </c>
      <c r="EM33">
        <f>100-Sheet3!EM33</f>
        <v>31.844700000000003</v>
      </c>
      <c r="EN33">
        <f>100-Sheet3!EN33</f>
        <v>2.5134999999999934</v>
      </c>
      <c r="EO33">
        <f>100-Sheet3!EO33</f>
        <v>30.759600000000006</v>
      </c>
      <c r="EP33">
        <f>100-Sheet3!EP33</f>
        <v>31.041499999999999</v>
      </c>
      <c r="EQ33">
        <f>100-Sheet3!EQ33</f>
        <v>31.673000000000002</v>
      </c>
      <c r="ER33">
        <f>100-Sheet3!ER33</f>
        <v>31.376099999999994</v>
      </c>
      <c r="ES33">
        <f>100-Sheet3!ES33</f>
        <v>28.327600000000004</v>
      </c>
      <c r="ET33">
        <f>100-Sheet3!ET33</f>
        <v>31.658900000000003</v>
      </c>
      <c r="EU33">
        <f>100-Sheet3!EU33</f>
        <v>31.413200000000003</v>
      </c>
    </row>
    <row r="34" spans="1:151" x14ac:dyDescent="0.2">
      <c r="A34">
        <v>33</v>
      </c>
      <c r="B34">
        <f>100-Sheet3!B34</f>
        <v>30.677800000000005</v>
      </c>
      <c r="C34">
        <f>100-Sheet3!C34</f>
        <v>30.352800000000002</v>
      </c>
      <c r="D34">
        <f>100-Sheet3!D34</f>
        <v>31.116500000000002</v>
      </c>
      <c r="E34">
        <f>100-Sheet3!E34</f>
        <v>31.129800000000003</v>
      </c>
      <c r="F34">
        <f>100-Sheet3!F34</f>
        <v>29.617400000000004</v>
      </c>
      <c r="G34">
        <f>100-Sheet3!G34</f>
        <v>30.792900000000003</v>
      </c>
      <c r="H34">
        <f>100-Sheet3!H34</f>
        <v>32.619</v>
      </c>
      <c r="I34">
        <f>100-Sheet3!I34</f>
        <v>30.129900000000006</v>
      </c>
      <c r="J34">
        <f>100-Sheet3!J34</f>
        <v>30.269499999999994</v>
      </c>
      <c r="K34">
        <f>100-Sheet3!K34</f>
        <v>30.899299999999997</v>
      </c>
      <c r="L34">
        <f>100-Sheet3!L34</f>
        <v>30.501099999999994</v>
      </c>
      <c r="M34">
        <f>100-Sheet3!M34</f>
        <v>30.290300000000002</v>
      </c>
      <c r="N34">
        <f>100-Sheet3!N34</f>
        <v>30.216999999999999</v>
      </c>
      <c r="O34">
        <f>100-Sheet3!O34</f>
        <v>30.845100000000002</v>
      </c>
      <c r="P34">
        <f>100-Sheet3!P34</f>
        <v>30.248900000000006</v>
      </c>
      <c r="Q34">
        <f>100-Sheet3!Q34</f>
        <v>30.991200000000006</v>
      </c>
      <c r="R34">
        <f>100-Sheet3!R34</f>
        <v>30.834199999999996</v>
      </c>
      <c r="S34">
        <f>100-Sheet3!S34</f>
        <v>30.786699999999996</v>
      </c>
      <c r="T34">
        <f>100-Sheet3!T34</f>
        <v>32.064099999999996</v>
      </c>
      <c r="U34">
        <f>100-Sheet3!U34</f>
        <v>30.280299999999997</v>
      </c>
      <c r="V34">
        <f>100-Sheet3!V34</f>
        <v>31.254300000000001</v>
      </c>
      <c r="W34">
        <f>100-Sheet3!W34</f>
        <v>30.954099999999997</v>
      </c>
      <c r="X34">
        <f>100-Sheet3!X34</f>
        <v>31.082499999999996</v>
      </c>
      <c r="Y34">
        <f>100-Sheet3!Y34</f>
        <v>30.282300000000006</v>
      </c>
      <c r="Z34">
        <f>100-Sheet3!Z34</f>
        <v>31.644999999999996</v>
      </c>
      <c r="AA34">
        <f>100-Sheet3!AA34</f>
        <v>30.096000000000004</v>
      </c>
      <c r="AB34">
        <f>100-Sheet3!AB34</f>
        <v>31.319100000000006</v>
      </c>
      <c r="AC34">
        <f>100-Sheet3!AC34</f>
        <v>30.011799999999994</v>
      </c>
      <c r="AD34">
        <f>100-Sheet3!AD34</f>
        <v>30.906099999999995</v>
      </c>
      <c r="AE34">
        <f>100-Sheet3!AE34</f>
        <v>0.96169999999999334</v>
      </c>
      <c r="AF34">
        <f>100-Sheet3!AF34</f>
        <v>32.784599999999998</v>
      </c>
      <c r="AG34">
        <f>100-Sheet3!AG34</f>
        <v>30.840299999999999</v>
      </c>
      <c r="AH34">
        <f>100-Sheet3!AH34</f>
        <v>0</v>
      </c>
      <c r="AI34">
        <f>100-Sheet3!AI34</f>
        <v>30.528199999999998</v>
      </c>
      <c r="AJ34">
        <f>100-Sheet3!AJ34</f>
        <v>30.874300000000005</v>
      </c>
      <c r="AK34">
        <f>100-Sheet3!AK34</f>
        <v>30.257199999999997</v>
      </c>
      <c r="AL34">
        <f>100-Sheet3!AL34</f>
        <v>31.017600000000002</v>
      </c>
      <c r="AM34">
        <f>100-Sheet3!AM34</f>
        <v>31.082400000000007</v>
      </c>
      <c r="AN34">
        <f>100-Sheet3!AN34</f>
        <v>30.066500000000005</v>
      </c>
      <c r="AO34">
        <f>100-Sheet3!AO34</f>
        <v>31.238299999999995</v>
      </c>
      <c r="AP34">
        <f>100-Sheet3!AP34</f>
        <v>31.781300000000002</v>
      </c>
      <c r="AQ34">
        <f>100-Sheet3!AQ34</f>
        <v>30.625200000000007</v>
      </c>
      <c r="AR34">
        <f>100-Sheet3!AR34</f>
        <v>31.214399999999998</v>
      </c>
      <c r="AS34">
        <f>100-Sheet3!AS34</f>
        <v>31.004800000000003</v>
      </c>
      <c r="AT34">
        <f>100-Sheet3!AT34</f>
        <v>31.361099999999993</v>
      </c>
      <c r="AU34">
        <f>100-Sheet3!AU34</f>
        <v>29.008300000000006</v>
      </c>
      <c r="AV34">
        <f>100-Sheet3!AV34</f>
        <v>30.200199999999995</v>
      </c>
      <c r="AW34">
        <f>100-Sheet3!AW34</f>
        <v>30.6828</v>
      </c>
      <c r="AX34">
        <f>100-Sheet3!AX34</f>
        <v>31.939700000000002</v>
      </c>
      <c r="AY34">
        <f>100-Sheet3!AY34</f>
        <v>30.504800000000003</v>
      </c>
      <c r="AZ34">
        <f>100-Sheet3!AZ34</f>
        <v>30.250500000000002</v>
      </c>
      <c r="BA34">
        <f>100-Sheet3!BA34</f>
        <v>30.731399999999994</v>
      </c>
      <c r="BB34">
        <f>100-Sheet3!BB34</f>
        <v>31.719300000000004</v>
      </c>
      <c r="BC34">
        <f>100-Sheet3!BC34</f>
        <v>30.636099999999999</v>
      </c>
      <c r="BD34">
        <f>100-Sheet3!BD34</f>
        <v>31.653599999999997</v>
      </c>
      <c r="BE34">
        <f>100-Sheet3!BE34</f>
        <v>30.473500000000001</v>
      </c>
      <c r="BF34">
        <f>100-Sheet3!BF34</f>
        <v>30.801900000000003</v>
      </c>
      <c r="BG34">
        <f>100-Sheet3!BG34</f>
        <v>30.850200000000001</v>
      </c>
      <c r="BH34">
        <f>100-Sheet3!BH34</f>
        <v>31.123500000000007</v>
      </c>
      <c r="BI34">
        <f>100-Sheet3!BI34</f>
        <v>31.469399999999993</v>
      </c>
      <c r="BJ34">
        <f>100-Sheet3!BJ34</f>
        <v>31.929199999999994</v>
      </c>
      <c r="BK34">
        <f>100-Sheet3!BK34</f>
        <v>31.044799999999995</v>
      </c>
      <c r="BL34">
        <f>100-Sheet3!BL34</f>
        <v>31.265500000000003</v>
      </c>
      <c r="BM34">
        <f>100-Sheet3!BM34</f>
        <v>30.837900000000005</v>
      </c>
      <c r="BN34">
        <f>100-Sheet3!BN34</f>
        <v>31.246899999999997</v>
      </c>
      <c r="BO34">
        <f>100-Sheet3!BO34</f>
        <v>30.546700000000001</v>
      </c>
      <c r="BP34">
        <f>100-Sheet3!BP34</f>
        <v>30.383600000000001</v>
      </c>
      <c r="BQ34">
        <f>100-Sheet3!BQ34</f>
        <v>30.115300000000005</v>
      </c>
      <c r="BR34">
        <f>100-Sheet3!BR34</f>
        <v>30.116600000000005</v>
      </c>
      <c r="BS34">
        <f>100-Sheet3!BS34</f>
        <v>30.808099999999996</v>
      </c>
      <c r="BT34">
        <f>100-Sheet3!BT34</f>
        <v>31.648099999999999</v>
      </c>
      <c r="BU34">
        <f>100-Sheet3!BU34</f>
        <v>31.134200000000007</v>
      </c>
      <c r="BV34">
        <f>100-Sheet3!BV34</f>
        <v>30.310900000000004</v>
      </c>
      <c r="BW34">
        <f>100-Sheet3!BW34</f>
        <v>30.789400000000001</v>
      </c>
      <c r="BX34">
        <f>100-Sheet3!BX34</f>
        <v>30.436999999999998</v>
      </c>
      <c r="BY34">
        <f>100-Sheet3!BY34</f>
        <v>32.072699999999998</v>
      </c>
      <c r="BZ34">
        <f>100-Sheet3!BZ34</f>
        <v>30.157499999999999</v>
      </c>
      <c r="CA34">
        <f>100-Sheet3!CA34</f>
        <v>30.902100000000004</v>
      </c>
      <c r="CB34">
        <f>100-Sheet3!CB34</f>
        <v>31.4649</v>
      </c>
      <c r="CC34">
        <f>100-Sheet3!CC34</f>
        <v>29.344700000000003</v>
      </c>
      <c r="CD34">
        <f>100-Sheet3!CD34</f>
        <v>30.144000000000005</v>
      </c>
      <c r="CE34">
        <f>100-Sheet3!CE34</f>
        <v>31.39</v>
      </c>
      <c r="CF34">
        <f>100-Sheet3!CF34</f>
        <v>32.780100000000004</v>
      </c>
      <c r="CG34">
        <f>100-Sheet3!CG34</f>
        <v>30.233199999999997</v>
      </c>
      <c r="CH34">
        <f>100-Sheet3!CH34</f>
        <v>30.113600000000005</v>
      </c>
      <c r="CI34">
        <f>100-Sheet3!CI34</f>
        <v>30.988</v>
      </c>
      <c r="CJ34">
        <f>100-Sheet3!CJ34</f>
        <v>30.434600000000003</v>
      </c>
      <c r="CK34">
        <f>100-Sheet3!CK34</f>
        <v>32.070800000000006</v>
      </c>
      <c r="CL34">
        <f>100-Sheet3!CL34</f>
        <v>30.338700000000003</v>
      </c>
      <c r="CM34">
        <f>100-Sheet3!CM34</f>
        <v>0.879099999999994</v>
      </c>
      <c r="CN34">
        <f>100-Sheet3!CN34</f>
        <v>30.297200000000004</v>
      </c>
      <c r="CO34">
        <f>100-Sheet3!CO34</f>
        <v>31.061099999999996</v>
      </c>
      <c r="CP34">
        <f>100-Sheet3!CP34</f>
        <v>30.100099999999998</v>
      </c>
      <c r="CQ34">
        <f>100-Sheet3!CQ34</f>
        <v>32.684299999999993</v>
      </c>
      <c r="CR34">
        <f>100-Sheet3!CR34</f>
        <v>31.116200000000006</v>
      </c>
      <c r="CS34">
        <f>100-Sheet3!CS34</f>
        <v>30.267200000000003</v>
      </c>
      <c r="CT34">
        <f>100-Sheet3!CT34</f>
        <v>30.200999999999993</v>
      </c>
      <c r="CU34">
        <f>100-Sheet3!CU34</f>
        <v>30.912499999999994</v>
      </c>
      <c r="CV34">
        <f>100-Sheet3!CV34</f>
        <v>30.962599999999995</v>
      </c>
      <c r="CW34">
        <f>100-Sheet3!CW34</f>
        <v>31.624399999999994</v>
      </c>
      <c r="CX34">
        <f>100-Sheet3!CX34</f>
        <v>30.1297</v>
      </c>
      <c r="CY34">
        <f>100-Sheet3!CY34</f>
        <v>29.844999999999999</v>
      </c>
      <c r="CZ34">
        <f>100-Sheet3!CZ34</f>
        <v>31.031899999999993</v>
      </c>
      <c r="DA34">
        <f>100-Sheet3!DA34</f>
        <v>31.703000000000003</v>
      </c>
      <c r="DB34">
        <f>100-Sheet3!DB34</f>
        <v>30.255600000000001</v>
      </c>
      <c r="DC34">
        <f>100-Sheet3!DC34</f>
        <v>31.028800000000004</v>
      </c>
      <c r="DD34">
        <f>100-Sheet3!DD34</f>
        <v>30.163700000000006</v>
      </c>
      <c r="DE34">
        <f>100-Sheet3!DE34</f>
        <v>30.301100000000005</v>
      </c>
      <c r="DF34">
        <f>100-Sheet3!DF34</f>
        <v>30.147000000000006</v>
      </c>
      <c r="DG34">
        <f>100-Sheet3!DG34</f>
        <v>29.980599999999995</v>
      </c>
      <c r="DH34">
        <f>100-Sheet3!DH34</f>
        <v>30.976500000000001</v>
      </c>
      <c r="DI34">
        <f>100-Sheet3!DI34</f>
        <v>32.6053</v>
      </c>
      <c r="DJ34">
        <f>100-Sheet3!DJ34</f>
        <v>30.305000000000007</v>
      </c>
      <c r="DK34">
        <f>100-Sheet3!DK34</f>
        <v>30.452799999999996</v>
      </c>
      <c r="DL34">
        <f>100-Sheet3!DL34</f>
        <v>31.790099999999995</v>
      </c>
      <c r="DM34">
        <f>100-Sheet3!DM34</f>
        <v>30.055000000000007</v>
      </c>
      <c r="DN34">
        <f>100-Sheet3!DN34</f>
        <v>30.482900000000001</v>
      </c>
      <c r="DO34">
        <f>100-Sheet3!DO34</f>
        <v>30.831100000000006</v>
      </c>
      <c r="DP34">
        <f>100-Sheet3!DP34</f>
        <v>31.361500000000007</v>
      </c>
      <c r="DQ34">
        <f>100-Sheet3!DQ34</f>
        <v>29.959500000000006</v>
      </c>
      <c r="DR34">
        <f>100-Sheet3!DR34</f>
        <v>30.745900000000006</v>
      </c>
      <c r="DS34">
        <f>100-Sheet3!DS34</f>
        <v>31.402600000000007</v>
      </c>
      <c r="DT34">
        <f>100-Sheet3!DT34</f>
        <v>30.364599999999996</v>
      </c>
      <c r="DU34">
        <f>100-Sheet3!DU34</f>
        <v>30.718599999999995</v>
      </c>
      <c r="DV34">
        <f>100-Sheet3!DV34</f>
        <v>30.822400000000002</v>
      </c>
      <c r="DW34">
        <f>100-Sheet3!DW34</f>
        <v>31.196200000000005</v>
      </c>
      <c r="DX34">
        <f>100-Sheet3!DX34</f>
        <v>30.092200000000005</v>
      </c>
      <c r="DY34">
        <f>100-Sheet3!DY34</f>
        <v>30.749200000000002</v>
      </c>
      <c r="DZ34">
        <f>100-Sheet3!DZ34</f>
        <v>32.618899999999996</v>
      </c>
      <c r="EA34">
        <f>100-Sheet3!EA34</f>
        <v>31.2898</v>
      </c>
      <c r="EB34">
        <f>100-Sheet3!EB34</f>
        <v>30.284199999999998</v>
      </c>
      <c r="EC34">
        <f>100-Sheet3!EC34</f>
        <v>30.939300000000003</v>
      </c>
      <c r="ED34">
        <f>100-Sheet3!ED34</f>
        <v>31.070999999999998</v>
      </c>
      <c r="EE34">
        <f>100-Sheet3!EE34</f>
        <v>30.125699999999995</v>
      </c>
      <c r="EF34">
        <f>100-Sheet3!EF34</f>
        <v>31.478099999999998</v>
      </c>
      <c r="EG34">
        <f>100-Sheet3!EG34</f>
        <v>30.842799999999997</v>
      </c>
      <c r="EH34">
        <f>100-Sheet3!EH34</f>
        <v>30.532700000000006</v>
      </c>
      <c r="EI34">
        <f>100-Sheet3!EI34</f>
        <v>32.1601</v>
      </c>
      <c r="EJ34">
        <f>100-Sheet3!EJ34</f>
        <v>32.472099999999998</v>
      </c>
      <c r="EK34">
        <f>100-Sheet3!EK34</f>
        <v>30.671300000000002</v>
      </c>
      <c r="EL34">
        <f>100-Sheet3!EL34</f>
        <v>31.164400000000001</v>
      </c>
      <c r="EM34">
        <f>100-Sheet3!EM34</f>
        <v>30.231899999999996</v>
      </c>
      <c r="EN34">
        <f>100-Sheet3!EN34</f>
        <v>30.713800000000006</v>
      </c>
      <c r="EO34">
        <f>100-Sheet3!EO34</f>
        <v>31.161799999999999</v>
      </c>
      <c r="EP34">
        <f>100-Sheet3!EP34</f>
        <v>30.826099999999997</v>
      </c>
      <c r="EQ34">
        <f>100-Sheet3!EQ34</f>
        <v>30.799199999999999</v>
      </c>
      <c r="ER34">
        <f>100-Sheet3!ER34</f>
        <v>32.558599999999998</v>
      </c>
      <c r="ES34">
        <f>100-Sheet3!ES34</f>
        <v>30.934200000000004</v>
      </c>
      <c r="ET34">
        <f>100-Sheet3!ET34</f>
        <v>30.393199999999993</v>
      </c>
      <c r="EU34">
        <f>100-Sheet3!EU34</f>
        <v>30.330699999999993</v>
      </c>
    </row>
    <row r="35" spans="1:151" x14ac:dyDescent="0.2">
      <c r="A35">
        <v>34</v>
      </c>
      <c r="B35">
        <f>100-Sheet3!B35</f>
        <v>29.673900000000003</v>
      </c>
      <c r="C35">
        <f>100-Sheet3!C35</f>
        <v>30.306899999999999</v>
      </c>
      <c r="D35">
        <f>100-Sheet3!D35</f>
        <v>30.4529</v>
      </c>
      <c r="E35">
        <f>100-Sheet3!E35</f>
        <v>30.631299999999996</v>
      </c>
      <c r="F35">
        <f>100-Sheet3!F35</f>
        <v>31.565899999999999</v>
      </c>
      <c r="G35">
        <f>100-Sheet3!G35</f>
        <v>30.161799999999999</v>
      </c>
      <c r="H35">
        <f>100-Sheet3!H35</f>
        <v>33.234700000000004</v>
      </c>
      <c r="I35">
        <f>100-Sheet3!I35</f>
        <v>29.9953</v>
      </c>
      <c r="J35">
        <f>100-Sheet3!J35</f>
        <v>30.223200000000006</v>
      </c>
      <c r="K35">
        <f>100-Sheet3!K35</f>
        <v>31.756799999999998</v>
      </c>
      <c r="L35">
        <f>100-Sheet3!L35</f>
        <v>30.083100000000002</v>
      </c>
      <c r="M35">
        <f>100-Sheet3!M35</f>
        <v>30.012799999999999</v>
      </c>
      <c r="N35">
        <f>100-Sheet3!N35</f>
        <v>29.991100000000003</v>
      </c>
      <c r="O35">
        <f>100-Sheet3!O35</f>
        <v>29.905000000000001</v>
      </c>
      <c r="P35">
        <f>100-Sheet3!P35</f>
        <v>29.869799999999998</v>
      </c>
      <c r="Q35">
        <f>100-Sheet3!Q35</f>
        <v>30.287899999999993</v>
      </c>
      <c r="R35">
        <f>100-Sheet3!R35</f>
        <v>29.862099999999998</v>
      </c>
      <c r="S35">
        <f>100-Sheet3!S35</f>
        <v>30.133799999999994</v>
      </c>
      <c r="T35">
        <f>100-Sheet3!T35</f>
        <v>31.7423</v>
      </c>
      <c r="U35">
        <f>100-Sheet3!U35</f>
        <v>31.326300000000003</v>
      </c>
      <c r="V35">
        <f>100-Sheet3!V35</f>
        <v>31.988200000000006</v>
      </c>
      <c r="W35">
        <f>100-Sheet3!W35</f>
        <v>30.064099999999996</v>
      </c>
      <c r="X35">
        <f>100-Sheet3!X35</f>
        <v>30.886399999999995</v>
      </c>
      <c r="Y35">
        <f>100-Sheet3!Y35</f>
        <v>30.3917</v>
      </c>
      <c r="Z35">
        <f>100-Sheet3!Z35</f>
        <v>30.558999999999997</v>
      </c>
      <c r="AA35">
        <f>100-Sheet3!AA35</f>
        <v>30.280199999999994</v>
      </c>
      <c r="AB35">
        <f>100-Sheet3!AB35</f>
        <v>31.049800000000005</v>
      </c>
      <c r="AC35">
        <f>100-Sheet3!AC35</f>
        <v>30.427499999999995</v>
      </c>
      <c r="AD35">
        <f>100-Sheet3!AD35</f>
        <v>30.184399999999997</v>
      </c>
      <c r="AE35">
        <f>100-Sheet3!AE35</f>
        <v>30.4405</v>
      </c>
      <c r="AF35">
        <f>100-Sheet3!AF35</f>
        <v>33.4619</v>
      </c>
      <c r="AG35">
        <f>100-Sheet3!AG35</f>
        <v>29.894499999999994</v>
      </c>
      <c r="AH35">
        <f>100-Sheet3!AH35</f>
        <v>30.528199999999998</v>
      </c>
      <c r="AI35">
        <f>100-Sheet3!AI35</f>
        <v>0</v>
      </c>
      <c r="AJ35">
        <f>100-Sheet3!AJ35</f>
        <v>30.178100000000001</v>
      </c>
      <c r="AK35">
        <f>100-Sheet3!AK35</f>
        <v>30.100499999999997</v>
      </c>
      <c r="AL35">
        <f>100-Sheet3!AL35</f>
        <v>30.389700000000005</v>
      </c>
      <c r="AM35">
        <f>100-Sheet3!AM35</f>
        <v>31.069500000000005</v>
      </c>
      <c r="AN35">
        <f>100-Sheet3!AN35</f>
        <v>30.033799999999999</v>
      </c>
      <c r="AO35">
        <f>100-Sheet3!AO35</f>
        <v>29.499600000000001</v>
      </c>
      <c r="AP35">
        <f>100-Sheet3!AP35</f>
        <v>32.778800000000004</v>
      </c>
      <c r="AQ35">
        <f>100-Sheet3!AQ35</f>
        <v>13.766599999999997</v>
      </c>
      <c r="AR35">
        <f>100-Sheet3!AR35</f>
        <v>30.190700000000007</v>
      </c>
      <c r="AS35">
        <f>100-Sheet3!AS35</f>
        <v>30.217200000000005</v>
      </c>
      <c r="AT35">
        <f>100-Sheet3!AT35</f>
        <v>30.978099999999998</v>
      </c>
      <c r="AU35">
        <f>100-Sheet3!AU35</f>
        <v>31.485900000000001</v>
      </c>
      <c r="AV35">
        <f>100-Sheet3!AV35</f>
        <v>31.420100000000005</v>
      </c>
      <c r="AW35">
        <f>100-Sheet3!AW35</f>
        <v>30.244100000000003</v>
      </c>
      <c r="AX35">
        <f>100-Sheet3!AX35</f>
        <v>32.380300000000005</v>
      </c>
      <c r="AY35">
        <f>100-Sheet3!AY35</f>
        <v>26.950999999999993</v>
      </c>
      <c r="AZ35">
        <f>100-Sheet3!AZ35</f>
        <v>30.087800000000001</v>
      </c>
      <c r="BA35">
        <f>100-Sheet3!BA35</f>
        <v>30.263000000000005</v>
      </c>
      <c r="BB35">
        <f>100-Sheet3!BB35</f>
        <v>32.327699999999993</v>
      </c>
      <c r="BC35">
        <f>100-Sheet3!BC35</f>
        <v>28.387299999999996</v>
      </c>
      <c r="BD35">
        <f>100-Sheet3!BD35</f>
        <v>30.777199999999993</v>
      </c>
      <c r="BE35">
        <f>100-Sheet3!BE35</f>
        <v>28.6965</v>
      </c>
      <c r="BF35">
        <f>100-Sheet3!BF35</f>
        <v>29.734899999999996</v>
      </c>
      <c r="BG35">
        <f>100-Sheet3!BG35</f>
        <v>29.996300000000005</v>
      </c>
      <c r="BH35">
        <f>100-Sheet3!BH35</f>
        <v>30.830299999999994</v>
      </c>
      <c r="BI35">
        <f>100-Sheet3!BI35</f>
        <v>31.850300000000004</v>
      </c>
      <c r="BJ35">
        <f>100-Sheet3!BJ35</f>
        <v>31.966499999999996</v>
      </c>
      <c r="BK35">
        <f>100-Sheet3!BK35</f>
        <v>30.116500000000002</v>
      </c>
      <c r="BL35">
        <f>100-Sheet3!BL35</f>
        <v>31.170500000000004</v>
      </c>
      <c r="BM35">
        <f>100-Sheet3!BM35</f>
        <v>30.1815</v>
      </c>
      <c r="BN35">
        <f>100-Sheet3!BN35</f>
        <v>32.721699999999998</v>
      </c>
      <c r="BO35">
        <f>100-Sheet3!BO35</f>
        <v>29.867099999999994</v>
      </c>
      <c r="BP35">
        <f>100-Sheet3!BP35</f>
        <v>30.2273</v>
      </c>
      <c r="BQ35">
        <f>100-Sheet3!BQ35</f>
        <v>29.801299999999998</v>
      </c>
      <c r="BR35">
        <f>100-Sheet3!BR35</f>
        <v>30.373400000000004</v>
      </c>
      <c r="BS35">
        <f>100-Sheet3!BS35</f>
        <v>29.718500000000006</v>
      </c>
      <c r="BT35">
        <f>100-Sheet3!BT35</f>
        <v>32.714500000000001</v>
      </c>
      <c r="BU35">
        <f>100-Sheet3!BU35</f>
        <v>31.561199999999999</v>
      </c>
      <c r="BV35">
        <f>100-Sheet3!BV35</f>
        <v>30.210099999999997</v>
      </c>
      <c r="BW35">
        <f>100-Sheet3!BW35</f>
        <v>30.287300000000002</v>
      </c>
      <c r="BX35">
        <f>100-Sheet3!BX35</f>
        <v>30.093699999999998</v>
      </c>
      <c r="BY35">
        <f>100-Sheet3!BY35</f>
        <v>32.091099999999997</v>
      </c>
      <c r="BZ35">
        <f>100-Sheet3!BZ35</f>
        <v>30.071700000000007</v>
      </c>
      <c r="CA35">
        <f>100-Sheet3!CA35</f>
        <v>30.087500000000006</v>
      </c>
      <c r="CB35">
        <f>100-Sheet3!CB35</f>
        <v>30.512</v>
      </c>
      <c r="CC35">
        <f>100-Sheet3!CC35</f>
        <v>31.248800000000003</v>
      </c>
      <c r="CD35">
        <f>100-Sheet3!CD35</f>
        <v>30.079899999999995</v>
      </c>
      <c r="CE35">
        <f>100-Sheet3!CE35</f>
        <v>32.079400000000007</v>
      </c>
      <c r="CF35">
        <f>100-Sheet3!CF35</f>
        <v>33.259</v>
      </c>
      <c r="CG35">
        <f>100-Sheet3!CG35</f>
        <v>29.231099999999998</v>
      </c>
      <c r="CH35">
        <f>100-Sheet3!CH35</f>
        <v>30.113600000000005</v>
      </c>
      <c r="CI35">
        <f>100-Sheet3!CI35</f>
        <v>30.962800000000001</v>
      </c>
      <c r="CJ35">
        <f>100-Sheet3!CJ35</f>
        <v>30.0381</v>
      </c>
      <c r="CK35">
        <f>100-Sheet3!CK35</f>
        <v>32.661299999999997</v>
      </c>
      <c r="CL35">
        <f>100-Sheet3!CL35</f>
        <v>31.787999999999997</v>
      </c>
      <c r="CM35">
        <f>100-Sheet3!CM35</f>
        <v>30.283600000000007</v>
      </c>
      <c r="CN35">
        <f>100-Sheet3!CN35</f>
        <v>30.198700000000002</v>
      </c>
      <c r="CO35">
        <f>100-Sheet3!CO35</f>
        <v>31.027799999999999</v>
      </c>
      <c r="CP35">
        <f>100-Sheet3!CP35</f>
        <v>31.415199999999999</v>
      </c>
      <c r="CQ35">
        <f>100-Sheet3!CQ35</f>
        <v>32.976500000000001</v>
      </c>
      <c r="CR35">
        <f>100-Sheet3!CR35</f>
        <v>30.851600000000005</v>
      </c>
      <c r="CS35">
        <f>100-Sheet3!CS35</f>
        <v>30.171599999999998</v>
      </c>
      <c r="CT35">
        <f>100-Sheet3!CT35</f>
        <v>30.136300000000006</v>
      </c>
      <c r="CU35">
        <f>100-Sheet3!CU35</f>
        <v>31.029799999999994</v>
      </c>
      <c r="CV35">
        <f>100-Sheet3!CV35</f>
        <v>30.303700000000006</v>
      </c>
      <c r="CW35">
        <f>100-Sheet3!CW35</f>
        <v>31.974100000000007</v>
      </c>
      <c r="CX35">
        <f>100-Sheet3!CX35</f>
        <v>29.603200000000001</v>
      </c>
      <c r="CY35">
        <f>100-Sheet3!CY35</f>
        <v>29.912800000000004</v>
      </c>
      <c r="CZ35">
        <f>100-Sheet3!CZ35</f>
        <v>30.075199999999995</v>
      </c>
      <c r="DA35">
        <f>100-Sheet3!DA35</f>
        <v>32.951899999999995</v>
      </c>
      <c r="DB35">
        <f>100-Sheet3!DB35</f>
        <v>30.281099999999995</v>
      </c>
      <c r="DC35">
        <f>100-Sheet3!DC35</f>
        <v>29.697900000000004</v>
      </c>
      <c r="DD35">
        <f>100-Sheet3!DD35</f>
        <v>31.178799999999995</v>
      </c>
      <c r="DE35">
        <f>100-Sheet3!DE35</f>
        <v>30.262799999999999</v>
      </c>
      <c r="DF35">
        <f>100-Sheet3!DF35</f>
        <v>30.065600000000003</v>
      </c>
      <c r="DG35">
        <f>100-Sheet3!DG35</f>
        <v>29.789699999999996</v>
      </c>
      <c r="DH35">
        <f>100-Sheet3!DH35</f>
        <v>29.952299999999994</v>
      </c>
      <c r="DI35">
        <f>100-Sheet3!DI35</f>
        <v>33.070400000000006</v>
      </c>
      <c r="DJ35">
        <f>100-Sheet3!DJ35</f>
        <v>30.171300000000002</v>
      </c>
      <c r="DK35">
        <f>100-Sheet3!DK35</f>
        <v>26.509799999999998</v>
      </c>
      <c r="DL35">
        <f>100-Sheet3!DL35</f>
        <v>31.516599999999997</v>
      </c>
      <c r="DM35">
        <f>100-Sheet3!DM35</f>
        <v>30.014399999999995</v>
      </c>
      <c r="DN35">
        <f>100-Sheet3!DN35</f>
        <v>30.067999999999998</v>
      </c>
      <c r="DO35">
        <f>100-Sheet3!DO35</f>
        <v>27.346000000000004</v>
      </c>
      <c r="DP35">
        <f>100-Sheet3!DP35</f>
        <v>30.573099999999997</v>
      </c>
      <c r="DQ35">
        <f>100-Sheet3!DQ35</f>
        <v>30.316400000000002</v>
      </c>
      <c r="DR35">
        <f>100-Sheet3!DR35</f>
        <v>29.958799999999997</v>
      </c>
      <c r="DS35">
        <f>100-Sheet3!DS35</f>
        <v>30.809399999999997</v>
      </c>
      <c r="DT35">
        <f>100-Sheet3!DT35</f>
        <v>29.959699999999998</v>
      </c>
      <c r="DU35">
        <f>100-Sheet3!DU35</f>
        <v>29.693899999999999</v>
      </c>
      <c r="DV35">
        <f>100-Sheet3!DV35</f>
        <v>29.527500000000003</v>
      </c>
      <c r="DW35">
        <f>100-Sheet3!DW35</f>
        <v>30.619900000000001</v>
      </c>
      <c r="DX35">
        <f>100-Sheet3!DX35</f>
        <v>30.007800000000003</v>
      </c>
      <c r="DY35">
        <f>100-Sheet3!DY35</f>
        <v>30.115600000000001</v>
      </c>
      <c r="DZ35">
        <f>100-Sheet3!DZ35</f>
        <v>33.127399999999994</v>
      </c>
      <c r="EA35">
        <f>100-Sheet3!EA35</f>
        <v>31.015199999999993</v>
      </c>
      <c r="EB35">
        <f>100-Sheet3!EB35</f>
        <v>29.936700000000002</v>
      </c>
      <c r="EC35">
        <f>100-Sheet3!EC35</f>
        <v>30.091700000000003</v>
      </c>
      <c r="ED35">
        <f>100-Sheet3!ED35</f>
        <v>29.855000000000004</v>
      </c>
      <c r="EE35">
        <f>100-Sheet3!EE35</f>
        <v>30.011799999999994</v>
      </c>
      <c r="EF35">
        <f>100-Sheet3!EF35</f>
        <v>32.687100000000001</v>
      </c>
      <c r="EG35">
        <f>100-Sheet3!EG35</f>
        <v>30.236199999999997</v>
      </c>
      <c r="EH35">
        <f>100-Sheet3!EH35</f>
        <v>31.624600000000001</v>
      </c>
      <c r="EI35">
        <f>100-Sheet3!EI35</f>
        <v>32.211200000000005</v>
      </c>
      <c r="EJ35">
        <f>100-Sheet3!EJ35</f>
        <v>32.594899999999996</v>
      </c>
      <c r="EK35">
        <f>100-Sheet3!EK35</f>
        <v>29.993499999999997</v>
      </c>
      <c r="EL35">
        <f>100-Sheet3!EL35</f>
        <v>30.419499999999999</v>
      </c>
      <c r="EM35">
        <f>100-Sheet3!EM35</f>
        <v>31.206199999999995</v>
      </c>
      <c r="EN35">
        <f>100-Sheet3!EN35</f>
        <v>29.645099999999999</v>
      </c>
      <c r="EO35">
        <f>100-Sheet3!EO35</f>
        <v>30.985500000000002</v>
      </c>
      <c r="EP35">
        <f>100-Sheet3!EP35</f>
        <v>29.774500000000003</v>
      </c>
      <c r="EQ35">
        <f>100-Sheet3!EQ35</f>
        <v>30.775300000000001</v>
      </c>
      <c r="ER35">
        <f>100-Sheet3!ER35</f>
        <v>31.788200000000003</v>
      </c>
      <c r="ES35">
        <f>100-Sheet3!ES35</f>
        <v>26.332300000000004</v>
      </c>
      <c r="ET35">
        <f>100-Sheet3!ET35</f>
        <v>30.036900000000003</v>
      </c>
      <c r="EU35">
        <f>100-Sheet3!EU35</f>
        <v>30.223100000000002</v>
      </c>
    </row>
    <row r="36" spans="1:151" x14ac:dyDescent="0.2">
      <c r="A36">
        <v>35</v>
      </c>
      <c r="B36">
        <f>100-Sheet3!B36</f>
        <v>25.568600000000004</v>
      </c>
      <c r="C36">
        <f>100-Sheet3!C36</f>
        <v>30.965199999999996</v>
      </c>
      <c r="D36">
        <f>100-Sheet3!D36</f>
        <v>30.309600000000003</v>
      </c>
      <c r="E36">
        <f>100-Sheet3!E36</f>
        <v>31.653599999999997</v>
      </c>
      <c r="F36">
        <f>100-Sheet3!F36</f>
        <v>31.439300000000003</v>
      </c>
      <c r="G36">
        <f>100-Sheet3!G36</f>
        <v>5.1244999999999976</v>
      </c>
      <c r="H36">
        <f>100-Sheet3!H36</f>
        <v>32.417400000000001</v>
      </c>
      <c r="I36">
        <f>100-Sheet3!I36</f>
        <v>30.746399999999994</v>
      </c>
      <c r="J36">
        <f>100-Sheet3!J36</f>
        <v>31.072500000000005</v>
      </c>
      <c r="K36">
        <f>100-Sheet3!K36</f>
        <v>30.124300000000005</v>
      </c>
      <c r="L36">
        <f>100-Sheet3!L36</f>
        <v>29.456199999999995</v>
      </c>
      <c r="M36">
        <f>100-Sheet3!M36</f>
        <v>30.9071</v>
      </c>
      <c r="N36">
        <f>100-Sheet3!N36</f>
        <v>30.804000000000002</v>
      </c>
      <c r="O36">
        <f>100-Sheet3!O36</f>
        <v>29.818399999999997</v>
      </c>
      <c r="P36">
        <f>100-Sheet3!P36</f>
        <v>30.802800000000005</v>
      </c>
      <c r="Q36">
        <f>100-Sheet3!Q36</f>
        <v>30.488799999999998</v>
      </c>
      <c r="R36">
        <f>100-Sheet3!R36</f>
        <v>29.943299999999994</v>
      </c>
      <c r="S36">
        <f>100-Sheet3!S36</f>
        <v>7.6585000000000036</v>
      </c>
      <c r="T36">
        <f>100-Sheet3!T36</f>
        <v>31.730400000000003</v>
      </c>
      <c r="U36">
        <f>100-Sheet3!U36</f>
        <v>31.347899999999996</v>
      </c>
      <c r="V36">
        <f>100-Sheet3!V36</f>
        <v>31.871600000000001</v>
      </c>
      <c r="W36">
        <f>100-Sheet3!W36</f>
        <v>6.1303000000000054</v>
      </c>
      <c r="X36">
        <f>100-Sheet3!X36</f>
        <v>31.195800000000006</v>
      </c>
      <c r="Y36">
        <f>100-Sheet3!Y36</f>
        <v>30.840999999999994</v>
      </c>
      <c r="Z36">
        <f>100-Sheet3!Z36</f>
        <v>31.543300000000002</v>
      </c>
      <c r="AA36">
        <f>100-Sheet3!AA36</f>
        <v>30.816199999999995</v>
      </c>
      <c r="AB36">
        <f>100-Sheet3!AB36</f>
        <v>31.5762</v>
      </c>
      <c r="AC36">
        <f>100-Sheet3!AC36</f>
        <v>30.708799999999997</v>
      </c>
      <c r="AD36">
        <f>100-Sheet3!AD36</f>
        <v>8.4035999999999973</v>
      </c>
      <c r="AE36">
        <f>100-Sheet3!AE36</f>
        <v>30.8596</v>
      </c>
      <c r="AF36">
        <f>100-Sheet3!AF36</f>
        <v>33.111800000000002</v>
      </c>
      <c r="AG36">
        <f>100-Sheet3!AG36</f>
        <v>29.748500000000007</v>
      </c>
      <c r="AH36">
        <f>100-Sheet3!AH36</f>
        <v>30.874300000000005</v>
      </c>
      <c r="AI36">
        <f>100-Sheet3!AI36</f>
        <v>30.178100000000001</v>
      </c>
      <c r="AJ36">
        <f>100-Sheet3!AJ36</f>
        <v>0</v>
      </c>
      <c r="AK36">
        <f>100-Sheet3!AK36</f>
        <v>30.974999999999994</v>
      </c>
      <c r="AL36">
        <f>100-Sheet3!AL36</f>
        <v>13.521000000000001</v>
      </c>
      <c r="AM36">
        <f>100-Sheet3!AM36</f>
        <v>31.313000000000002</v>
      </c>
      <c r="AN36">
        <f>100-Sheet3!AN36</f>
        <v>30.821100000000001</v>
      </c>
      <c r="AO36">
        <f>100-Sheet3!AO36</f>
        <v>29.991399999999999</v>
      </c>
      <c r="AP36">
        <f>100-Sheet3!AP36</f>
        <v>32.433199999999999</v>
      </c>
      <c r="AQ36">
        <f>100-Sheet3!AQ36</f>
        <v>30.393799999999999</v>
      </c>
      <c r="AR36">
        <f>100-Sheet3!AR36</f>
        <v>31.593500000000006</v>
      </c>
      <c r="AS36">
        <f>100-Sheet3!AS36</f>
        <v>5.414599999999993</v>
      </c>
      <c r="AT36">
        <f>100-Sheet3!AT36</f>
        <v>31.9756</v>
      </c>
      <c r="AU36">
        <f>100-Sheet3!AU36</f>
        <v>31.078500000000005</v>
      </c>
      <c r="AV36">
        <f>100-Sheet3!AV36</f>
        <v>31.422399999999996</v>
      </c>
      <c r="AW36">
        <f>100-Sheet3!AW36</f>
        <v>13.730199999999996</v>
      </c>
      <c r="AX36">
        <f>100-Sheet3!AX36</f>
        <v>31.760000000000005</v>
      </c>
      <c r="AY36">
        <f>100-Sheet3!AY36</f>
        <v>29.2804</v>
      </c>
      <c r="AZ36">
        <f>100-Sheet3!AZ36</f>
        <v>31.000100000000003</v>
      </c>
      <c r="BA36">
        <f>100-Sheet3!BA36</f>
        <v>13.779200000000003</v>
      </c>
      <c r="BB36">
        <f>100-Sheet3!BB36</f>
        <v>31.561999999999998</v>
      </c>
      <c r="BC36">
        <f>100-Sheet3!BC36</f>
        <v>29.656000000000006</v>
      </c>
      <c r="BD36">
        <f>100-Sheet3!BD36</f>
        <v>31.626400000000004</v>
      </c>
      <c r="BE36">
        <f>100-Sheet3!BE36</f>
        <v>29.891499999999994</v>
      </c>
      <c r="BF36">
        <f>100-Sheet3!BF36</f>
        <v>29.759</v>
      </c>
      <c r="BG36">
        <f>100-Sheet3!BG36</f>
        <v>30.564099999999996</v>
      </c>
      <c r="BH36">
        <f>100-Sheet3!BH36</f>
        <v>31.481899999999996</v>
      </c>
      <c r="BI36">
        <f>100-Sheet3!BI36</f>
        <v>32.224900000000005</v>
      </c>
      <c r="BJ36">
        <f>100-Sheet3!BJ36</f>
        <v>31.278199999999998</v>
      </c>
      <c r="BK36">
        <f>100-Sheet3!BK36</f>
        <v>7.5545000000000044</v>
      </c>
      <c r="BL36">
        <f>100-Sheet3!BL36</f>
        <v>32.160899999999998</v>
      </c>
      <c r="BM36">
        <f>100-Sheet3!BM36</f>
        <v>30.384900000000002</v>
      </c>
      <c r="BN36">
        <f>100-Sheet3!BN36</f>
        <v>32.004499999999993</v>
      </c>
      <c r="BO36">
        <f>100-Sheet3!BO36</f>
        <v>30.459100000000007</v>
      </c>
      <c r="BP36">
        <f>100-Sheet3!BP36</f>
        <v>31.097899999999996</v>
      </c>
      <c r="BQ36">
        <f>100-Sheet3!BQ36</f>
        <v>30.820999999999998</v>
      </c>
      <c r="BR36">
        <f>100-Sheet3!BR36</f>
        <v>31.053700000000006</v>
      </c>
      <c r="BS36">
        <f>100-Sheet3!BS36</f>
        <v>29.823800000000006</v>
      </c>
      <c r="BT36">
        <f>100-Sheet3!BT36</f>
        <v>32.073599999999999</v>
      </c>
      <c r="BU36">
        <f>100-Sheet3!BU36</f>
        <v>32.288200000000003</v>
      </c>
      <c r="BV36">
        <f>100-Sheet3!BV36</f>
        <v>29.248500000000007</v>
      </c>
      <c r="BW36">
        <f>100-Sheet3!BW36</f>
        <v>13.275499999999994</v>
      </c>
      <c r="BX36">
        <f>100-Sheet3!BX36</f>
        <v>31.016900000000007</v>
      </c>
      <c r="BY36">
        <f>100-Sheet3!BY36</f>
        <v>32.147800000000004</v>
      </c>
      <c r="BZ36">
        <f>100-Sheet3!BZ36</f>
        <v>30.973200000000006</v>
      </c>
      <c r="CA36">
        <f>100-Sheet3!CA36</f>
        <v>17.543800000000005</v>
      </c>
      <c r="CB36">
        <f>100-Sheet3!CB36</f>
        <v>30.5364</v>
      </c>
      <c r="CC36">
        <f>100-Sheet3!CC36</f>
        <v>31.067499999999995</v>
      </c>
      <c r="CD36">
        <f>100-Sheet3!CD36</f>
        <v>30.736099999999993</v>
      </c>
      <c r="CE36">
        <f>100-Sheet3!CE36</f>
        <v>31.446700000000007</v>
      </c>
      <c r="CF36">
        <f>100-Sheet3!CF36</f>
        <v>32.414699999999996</v>
      </c>
      <c r="CG36">
        <f>100-Sheet3!CG36</f>
        <v>26.428399999999996</v>
      </c>
      <c r="CH36">
        <f>100-Sheet3!CH36</f>
        <v>30.893500000000003</v>
      </c>
      <c r="CI36">
        <f>100-Sheet3!CI36</f>
        <v>31.298299999999998</v>
      </c>
      <c r="CJ36">
        <f>100-Sheet3!CJ36</f>
        <v>30.889399999999995</v>
      </c>
      <c r="CK36">
        <f>100-Sheet3!CK36</f>
        <v>32.051400000000001</v>
      </c>
      <c r="CL36">
        <f>100-Sheet3!CL36</f>
        <v>30.901700000000005</v>
      </c>
      <c r="CM36">
        <f>100-Sheet3!CM36</f>
        <v>30.810599999999994</v>
      </c>
      <c r="CN36">
        <f>100-Sheet3!CN36</f>
        <v>30.900400000000005</v>
      </c>
      <c r="CO36">
        <f>100-Sheet3!CO36</f>
        <v>31.235699999999994</v>
      </c>
      <c r="CP36">
        <f>100-Sheet3!CP36</f>
        <v>31.547600000000003</v>
      </c>
      <c r="CQ36">
        <f>100-Sheet3!CQ36</f>
        <v>32.422700000000006</v>
      </c>
      <c r="CR36">
        <f>100-Sheet3!CR36</f>
        <v>31.521699999999996</v>
      </c>
      <c r="CS36">
        <f>100-Sheet3!CS36</f>
        <v>30.887799999999999</v>
      </c>
      <c r="CT36">
        <f>100-Sheet3!CT36</f>
        <v>31.103099999999998</v>
      </c>
      <c r="CU36">
        <f>100-Sheet3!CU36</f>
        <v>31.013000000000005</v>
      </c>
      <c r="CV36">
        <f>100-Sheet3!CV36</f>
        <v>5.1594000000000051</v>
      </c>
      <c r="CW36">
        <f>100-Sheet3!CW36</f>
        <v>31.680000000000007</v>
      </c>
      <c r="CX36">
        <f>100-Sheet3!CX36</f>
        <v>30.986400000000003</v>
      </c>
      <c r="CY36">
        <f>100-Sheet3!CY36</f>
        <v>31.024600000000007</v>
      </c>
      <c r="CZ36">
        <f>100-Sheet3!CZ36</f>
        <v>13.623699999999999</v>
      </c>
      <c r="DA36">
        <f>100-Sheet3!DA36</f>
        <v>32.355999999999995</v>
      </c>
      <c r="DB36">
        <f>100-Sheet3!DB36</f>
        <v>30.911900000000003</v>
      </c>
      <c r="DC36">
        <f>100-Sheet3!DC36</f>
        <v>29.588200000000001</v>
      </c>
      <c r="DD36">
        <f>100-Sheet3!DD36</f>
        <v>31.439300000000003</v>
      </c>
      <c r="DE36">
        <f>100-Sheet3!DE36</f>
        <v>30.883899999999997</v>
      </c>
      <c r="DF36">
        <f>100-Sheet3!DF36</f>
        <v>30.860100000000003</v>
      </c>
      <c r="DG36">
        <f>100-Sheet3!DG36</f>
        <v>30.949399999999997</v>
      </c>
      <c r="DH36">
        <f>100-Sheet3!DH36</f>
        <v>29.807599999999994</v>
      </c>
      <c r="DI36">
        <f>100-Sheet3!DI36</f>
        <v>32.127200000000002</v>
      </c>
      <c r="DJ36">
        <f>100-Sheet3!DJ36</f>
        <v>30.585599999999999</v>
      </c>
      <c r="DK36">
        <f>100-Sheet3!DK36</f>
        <v>29.404499999999999</v>
      </c>
      <c r="DL36">
        <f>100-Sheet3!DL36</f>
        <v>31.690600000000003</v>
      </c>
      <c r="DM36">
        <f>100-Sheet3!DM36</f>
        <v>30.895600000000002</v>
      </c>
      <c r="DN36">
        <f>100-Sheet3!DN36</f>
        <v>31.022999999999996</v>
      </c>
      <c r="DO36">
        <f>100-Sheet3!DO36</f>
        <v>29.033100000000005</v>
      </c>
      <c r="DP36">
        <f>100-Sheet3!DP36</f>
        <v>31.055800000000005</v>
      </c>
      <c r="DQ36">
        <f>100-Sheet3!DQ36</f>
        <v>30.887100000000004</v>
      </c>
      <c r="DR36">
        <f>100-Sheet3!DR36</f>
        <v>16.4435</v>
      </c>
      <c r="DS36">
        <f>100-Sheet3!DS36</f>
        <v>31.635000000000005</v>
      </c>
      <c r="DT36">
        <f>100-Sheet3!DT36</f>
        <v>30.982200000000006</v>
      </c>
      <c r="DU36">
        <f>100-Sheet3!DU36</f>
        <v>25.436400000000006</v>
      </c>
      <c r="DV36">
        <f>100-Sheet3!DV36</f>
        <v>29.736699999999999</v>
      </c>
      <c r="DW36">
        <f>100-Sheet3!DW36</f>
        <v>31.033299999999997</v>
      </c>
      <c r="DX36">
        <f>100-Sheet3!DX36</f>
        <v>30.874300000000005</v>
      </c>
      <c r="DY36">
        <f>100-Sheet3!DY36</f>
        <v>30.591899999999995</v>
      </c>
      <c r="DZ36">
        <f>100-Sheet3!DZ36</f>
        <v>32.378799999999998</v>
      </c>
      <c r="EA36">
        <f>100-Sheet3!EA36</f>
        <v>31.719099999999997</v>
      </c>
      <c r="EB36">
        <f>100-Sheet3!EB36</f>
        <v>30.759500000000003</v>
      </c>
      <c r="EC36">
        <f>100-Sheet3!EC36</f>
        <v>31.3279</v>
      </c>
      <c r="ED36">
        <f>100-Sheet3!ED36</f>
        <v>29.783600000000007</v>
      </c>
      <c r="EE36">
        <f>100-Sheet3!EE36</f>
        <v>30.824799999999996</v>
      </c>
      <c r="EF36">
        <f>100-Sheet3!EF36</f>
        <v>31.9529</v>
      </c>
      <c r="EG36">
        <f>100-Sheet3!EG36</f>
        <v>0.12019999999999698</v>
      </c>
      <c r="EH36">
        <f>100-Sheet3!EH36</f>
        <v>31.061499999999995</v>
      </c>
      <c r="EI36">
        <f>100-Sheet3!EI36</f>
        <v>31.555300000000003</v>
      </c>
      <c r="EJ36">
        <f>100-Sheet3!EJ36</f>
        <v>32.4392</v>
      </c>
      <c r="EK36">
        <f>100-Sheet3!EK36</f>
        <v>30.568799999999996</v>
      </c>
      <c r="EL36">
        <f>100-Sheet3!EL36</f>
        <v>30.200199999999995</v>
      </c>
      <c r="EM36">
        <f>100-Sheet3!EM36</f>
        <v>31.343299999999999</v>
      </c>
      <c r="EN36">
        <f>100-Sheet3!EN36</f>
        <v>29.819900000000004</v>
      </c>
      <c r="EO36">
        <f>100-Sheet3!EO36</f>
        <v>31.252799999999993</v>
      </c>
      <c r="EP36">
        <f>100-Sheet3!EP36</f>
        <v>30.698700000000002</v>
      </c>
      <c r="EQ36">
        <f>100-Sheet3!EQ36</f>
        <v>31.183599999999998</v>
      </c>
      <c r="ER36">
        <f>100-Sheet3!ER36</f>
        <v>31.894599999999997</v>
      </c>
      <c r="ES36">
        <f>100-Sheet3!ES36</f>
        <v>29.505300000000005</v>
      </c>
      <c r="ET36">
        <f>100-Sheet3!ET36</f>
        <v>30.7928</v>
      </c>
      <c r="EU36">
        <f>100-Sheet3!EU36</f>
        <v>30.793400000000005</v>
      </c>
    </row>
    <row r="37" spans="1:151" x14ac:dyDescent="0.2">
      <c r="A37">
        <v>36</v>
      </c>
      <c r="B37">
        <f>100-Sheet3!B37</f>
        <v>30.2517</v>
      </c>
      <c r="C37">
        <f>100-Sheet3!C37</f>
        <v>3.1800000000000068</v>
      </c>
      <c r="D37">
        <f>100-Sheet3!D37</f>
        <v>31.577200000000005</v>
      </c>
      <c r="E37">
        <f>100-Sheet3!E37</f>
        <v>30.683300000000003</v>
      </c>
      <c r="F37">
        <f>100-Sheet3!F37</f>
        <v>31.158799999999999</v>
      </c>
      <c r="G37">
        <f>100-Sheet3!G37</f>
        <v>30.915700000000001</v>
      </c>
      <c r="H37">
        <f>100-Sheet3!H37</f>
        <v>33.340100000000007</v>
      </c>
      <c r="I37">
        <f>100-Sheet3!I37</f>
        <v>1.6287999999999982</v>
      </c>
      <c r="J37">
        <f>100-Sheet3!J37</f>
        <v>3.1948000000000008</v>
      </c>
      <c r="K37">
        <f>100-Sheet3!K37</f>
        <v>32.593999999999994</v>
      </c>
      <c r="L37">
        <f>100-Sheet3!L37</f>
        <v>30.988299999999995</v>
      </c>
      <c r="M37">
        <f>100-Sheet3!M37</f>
        <v>3.227099999999993</v>
      </c>
      <c r="N37">
        <f>100-Sheet3!N37</f>
        <v>2.2449000000000012</v>
      </c>
      <c r="O37">
        <f>100-Sheet3!O37</f>
        <v>31.662800000000004</v>
      </c>
      <c r="P37">
        <f>100-Sheet3!P37</f>
        <v>2.2369999999999948</v>
      </c>
      <c r="Q37">
        <f>100-Sheet3!Q37</f>
        <v>31.412099999999995</v>
      </c>
      <c r="R37">
        <f>100-Sheet3!R37</f>
        <v>31.632099999999994</v>
      </c>
      <c r="S37">
        <f>100-Sheet3!S37</f>
        <v>30.792100000000005</v>
      </c>
      <c r="T37">
        <f>100-Sheet3!T37</f>
        <v>32.723600000000005</v>
      </c>
      <c r="U37">
        <f>100-Sheet3!U37</f>
        <v>29.456800000000001</v>
      </c>
      <c r="V37">
        <f>100-Sheet3!V37</f>
        <v>31.699399999999997</v>
      </c>
      <c r="W37">
        <f>100-Sheet3!W37</f>
        <v>30.921300000000002</v>
      </c>
      <c r="X37">
        <f>100-Sheet3!X37</f>
        <v>31.260499999999993</v>
      </c>
      <c r="Y37">
        <f>100-Sheet3!Y37</f>
        <v>2.269999999999996</v>
      </c>
      <c r="Z37">
        <f>100-Sheet3!Z37</f>
        <v>31.271600000000007</v>
      </c>
      <c r="AA37">
        <f>100-Sheet3!AA37</f>
        <v>3.2772999999999968</v>
      </c>
      <c r="AB37">
        <f>100-Sheet3!AB37</f>
        <v>31.6845</v>
      </c>
      <c r="AC37">
        <f>100-Sheet3!AC37</f>
        <v>10.181899999999999</v>
      </c>
      <c r="AD37">
        <f>100-Sheet3!AD37</f>
        <v>30.977000000000004</v>
      </c>
      <c r="AE37">
        <f>100-Sheet3!AE37</f>
        <v>30.233599999999996</v>
      </c>
      <c r="AF37">
        <f>100-Sheet3!AF37</f>
        <v>33.573599999999999</v>
      </c>
      <c r="AG37">
        <f>100-Sheet3!AG37</f>
        <v>31.470299999999995</v>
      </c>
      <c r="AH37">
        <f>100-Sheet3!AH37</f>
        <v>30.257199999999997</v>
      </c>
      <c r="AI37">
        <f>100-Sheet3!AI37</f>
        <v>30.100499999999997</v>
      </c>
      <c r="AJ37">
        <f>100-Sheet3!AJ37</f>
        <v>30.974999999999994</v>
      </c>
      <c r="AK37">
        <f>100-Sheet3!AK37</f>
        <v>0</v>
      </c>
      <c r="AL37">
        <f>100-Sheet3!AL37</f>
        <v>30.899699999999996</v>
      </c>
      <c r="AM37">
        <f>100-Sheet3!AM37</f>
        <v>31.620099999999994</v>
      </c>
      <c r="AN37">
        <f>100-Sheet3!AN37</f>
        <v>2.304000000000002</v>
      </c>
      <c r="AO37">
        <f>100-Sheet3!AO37</f>
        <v>31.735900000000001</v>
      </c>
      <c r="AP37">
        <f>100-Sheet3!AP37</f>
        <v>32.248999999999995</v>
      </c>
      <c r="AQ37">
        <f>100-Sheet3!AQ37</f>
        <v>30.048000000000002</v>
      </c>
      <c r="AR37">
        <f>100-Sheet3!AR37</f>
        <v>31.433199999999999</v>
      </c>
      <c r="AS37">
        <f>100-Sheet3!AS37</f>
        <v>31.155199999999994</v>
      </c>
      <c r="AT37">
        <f>100-Sheet3!AT37</f>
        <v>30.703500000000005</v>
      </c>
      <c r="AU37">
        <f>100-Sheet3!AU37</f>
        <v>32.165099999999995</v>
      </c>
      <c r="AV37">
        <f>100-Sheet3!AV37</f>
        <v>29.517899999999997</v>
      </c>
      <c r="AW37">
        <f>100-Sheet3!AW37</f>
        <v>30.921599999999998</v>
      </c>
      <c r="AX37">
        <f>100-Sheet3!AX37</f>
        <v>32.138499999999993</v>
      </c>
      <c r="AY37">
        <f>100-Sheet3!AY37</f>
        <v>30.793800000000005</v>
      </c>
      <c r="AZ37">
        <f>100-Sheet3!AZ37</f>
        <v>3.2293999999999983</v>
      </c>
      <c r="BA37">
        <f>100-Sheet3!BA37</f>
        <v>30.870199999999997</v>
      </c>
      <c r="BB37">
        <f>100-Sheet3!BB37</f>
        <v>32.213899999999995</v>
      </c>
      <c r="BC37">
        <f>100-Sheet3!BC37</f>
        <v>30.835300000000004</v>
      </c>
      <c r="BD37">
        <f>100-Sheet3!BD37</f>
        <v>32.0822</v>
      </c>
      <c r="BE37">
        <f>100-Sheet3!BE37</f>
        <v>30.392399999999995</v>
      </c>
      <c r="BF37">
        <f>100-Sheet3!BF37</f>
        <v>31.538600000000002</v>
      </c>
      <c r="BG37">
        <f>100-Sheet3!BG37</f>
        <v>29.728399999999993</v>
      </c>
      <c r="BH37">
        <f>100-Sheet3!BH37</f>
        <v>31.312200000000004</v>
      </c>
      <c r="BI37">
        <f>100-Sheet3!BI37</f>
        <v>31.367900000000006</v>
      </c>
      <c r="BJ37">
        <f>100-Sheet3!BJ37</f>
        <v>33.042400000000001</v>
      </c>
      <c r="BK37">
        <f>100-Sheet3!BK37</f>
        <v>30.824799999999996</v>
      </c>
      <c r="BL37">
        <f>100-Sheet3!BL37</f>
        <v>30.573700000000002</v>
      </c>
      <c r="BM37">
        <f>100-Sheet3!BM37</f>
        <v>29.784999999999997</v>
      </c>
      <c r="BN37">
        <f>100-Sheet3!BN37</f>
        <v>31.648899999999998</v>
      </c>
      <c r="BO37">
        <f>100-Sheet3!BO37</f>
        <v>29.667299999999997</v>
      </c>
      <c r="BP37">
        <f>100-Sheet3!BP37</f>
        <v>3.1949000000000041</v>
      </c>
      <c r="BQ37">
        <f>100-Sheet3!BQ37</f>
        <v>15.349199999999996</v>
      </c>
      <c r="BR37">
        <f>100-Sheet3!BR37</f>
        <v>3.2058999999999997</v>
      </c>
      <c r="BS37">
        <f>100-Sheet3!BS37</f>
        <v>31.576300000000003</v>
      </c>
      <c r="BT37">
        <f>100-Sheet3!BT37</f>
        <v>32.7089</v>
      </c>
      <c r="BU37">
        <f>100-Sheet3!BU37</f>
        <v>31.328500000000005</v>
      </c>
      <c r="BV37">
        <f>100-Sheet3!BV37</f>
        <v>30.954899999999995</v>
      </c>
      <c r="BW37">
        <f>100-Sheet3!BW37</f>
        <v>30.939400000000006</v>
      </c>
      <c r="BX37">
        <f>100-Sheet3!BX37</f>
        <v>3.2506999999999948</v>
      </c>
      <c r="BY37">
        <f>100-Sheet3!BY37</f>
        <v>32.840199999999996</v>
      </c>
      <c r="BZ37">
        <f>100-Sheet3!BZ37</f>
        <v>3.2644999999999982</v>
      </c>
      <c r="CA37">
        <f>100-Sheet3!CA37</f>
        <v>30.806200000000004</v>
      </c>
      <c r="CB37">
        <f>100-Sheet3!CB37</f>
        <v>31.925799999999995</v>
      </c>
      <c r="CC37">
        <f>100-Sheet3!CC37</f>
        <v>30.925600000000003</v>
      </c>
      <c r="CD37">
        <f>100-Sheet3!CD37</f>
        <v>3.1974000000000018</v>
      </c>
      <c r="CE37">
        <f>100-Sheet3!CE37</f>
        <v>32.104699999999994</v>
      </c>
      <c r="CF37">
        <f>100-Sheet3!CF37</f>
        <v>32.896000000000001</v>
      </c>
      <c r="CG37">
        <f>100-Sheet3!CG37</f>
        <v>29.394199999999998</v>
      </c>
      <c r="CH37">
        <f>100-Sheet3!CH37</f>
        <v>3.1905000000000001</v>
      </c>
      <c r="CI37">
        <f>100-Sheet3!CI37</f>
        <v>28.271900000000002</v>
      </c>
      <c r="CJ37">
        <f>100-Sheet3!CJ37</f>
        <v>3.1089000000000055</v>
      </c>
      <c r="CK37">
        <f>100-Sheet3!CK37</f>
        <v>33.001499999999993</v>
      </c>
      <c r="CL37">
        <f>100-Sheet3!CL37</f>
        <v>31.490499999999997</v>
      </c>
      <c r="CM37">
        <f>100-Sheet3!CM37</f>
        <v>30.224999999999994</v>
      </c>
      <c r="CN37">
        <f>100-Sheet3!CN37</f>
        <v>3.216399999999993</v>
      </c>
      <c r="CO37">
        <f>100-Sheet3!CO37</f>
        <v>31.345100000000002</v>
      </c>
      <c r="CP37">
        <f>100-Sheet3!CP37</f>
        <v>29.587599999999995</v>
      </c>
      <c r="CQ37">
        <f>100-Sheet3!CQ37</f>
        <v>33.206999999999994</v>
      </c>
      <c r="CR37">
        <f>100-Sheet3!CR37</f>
        <v>31.131699999999995</v>
      </c>
      <c r="CS37">
        <f>100-Sheet3!CS37</f>
        <v>3.3607999999999976</v>
      </c>
      <c r="CT37">
        <f>100-Sheet3!CT37</f>
        <v>3.2699000000000069</v>
      </c>
      <c r="CU37">
        <f>100-Sheet3!CU37</f>
        <v>28.4435</v>
      </c>
      <c r="CV37">
        <f>100-Sheet3!CV37</f>
        <v>31.074299999999994</v>
      </c>
      <c r="CW37">
        <f>100-Sheet3!CW37</f>
        <v>32.093199999999996</v>
      </c>
      <c r="CX37">
        <f>100-Sheet3!CX37</f>
        <v>17.000600000000006</v>
      </c>
      <c r="CY37">
        <f>100-Sheet3!CY37</f>
        <v>16.931700000000006</v>
      </c>
      <c r="CZ37">
        <f>100-Sheet3!CZ37</f>
        <v>30.821100000000001</v>
      </c>
      <c r="DA37">
        <f>100-Sheet3!DA37</f>
        <v>32.252700000000004</v>
      </c>
      <c r="DB37">
        <f>100-Sheet3!DB37</f>
        <v>3.2263999999999982</v>
      </c>
      <c r="DC37">
        <f>100-Sheet3!DC37</f>
        <v>31.808099999999996</v>
      </c>
      <c r="DD37">
        <f>100-Sheet3!DD37</f>
        <v>29.674400000000006</v>
      </c>
      <c r="DE37">
        <f>100-Sheet3!DE37</f>
        <v>3.3322000000000003</v>
      </c>
      <c r="DF37">
        <f>100-Sheet3!DF37</f>
        <v>3.4651999999999958</v>
      </c>
      <c r="DG37">
        <f>100-Sheet3!DG37</f>
        <v>16.805199999999999</v>
      </c>
      <c r="DH37">
        <f>100-Sheet3!DH37</f>
        <v>31.778400000000005</v>
      </c>
      <c r="DI37">
        <f>100-Sheet3!DI37</f>
        <v>33.313100000000006</v>
      </c>
      <c r="DJ37">
        <f>100-Sheet3!DJ37</f>
        <v>9.0786999999999978</v>
      </c>
      <c r="DK37">
        <f>100-Sheet3!DK37</f>
        <v>31.028000000000006</v>
      </c>
      <c r="DL37">
        <f>100-Sheet3!DL37</f>
        <v>32.323800000000006</v>
      </c>
      <c r="DM37">
        <f>100-Sheet3!DM37</f>
        <v>2.2379999999999995</v>
      </c>
      <c r="DN37">
        <f>100-Sheet3!DN37</f>
        <v>3.3689999999999998</v>
      </c>
      <c r="DO37">
        <f>100-Sheet3!DO37</f>
        <v>30.706000000000003</v>
      </c>
      <c r="DP37">
        <f>100-Sheet3!DP37</f>
        <v>31.642700000000005</v>
      </c>
      <c r="DQ37">
        <f>100-Sheet3!DQ37</f>
        <v>3.5797000000000025</v>
      </c>
      <c r="DR37">
        <f>100-Sheet3!DR37</f>
        <v>30.438900000000004</v>
      </c>
      <c r="DS37">
        <f>100-Sheet3!DS37</f>
        <v>31.556600000000003</v>
      </c>
      <c r="DT37">
        <f>100-Sheet3!DT37</f>
        <v>9.2299999999994498E-2</v>
      </c>
      <c r="DU37">
        <f>100-Sheet3!DU37</f>
        <v>30.184200000000004</v>
      </c>
      <c r="DV37">
        <f>100-Sheet3!DV37</f>
        <v>31.467799999999997</v>
      </c>
      <c r="DW37">
        <f>100-Sheet3!DW37</f>
        <v>31.636399999999995</v>
      </c>
      <c r="DX37">
        <f>100-Sheet3!DX37</f>
        <v>2.1420999999999992</v>
      </c>
      <c r="DY37">
        <f>100-Sheet3!DY37</f>
        <v>29.731999999999999</v>
      </c>
      <c r="DZ37">
        <f>100-Sheet3!DZ37</f>
        <v>32.9786</v>
      </c>
      <c r="EA37">
        <f>100-Sheet3!EA37</f>
        <v>31.232200000000006</v>
      </c>
      <c r="EB37">
        <f>100-Sheet3!EB37</f>
        <v>3.1860999999999962</v>
      </c>
      <c r="EC37">
        <f>100-Sheet3!EC37</f>
        <v>30.037800000000004</v>
      </c>
      <c r="ED37">
        <f>100-Sheet3!ED37</f>
        <v>31.657200000000003</v>
      </c>
      <c r="EE37">
        <f>100-Sheet3!EE37</f>
        <v>0.12000000000000455</v>
      </c>
      <c r="EF37">
        <f>100-Sheet3!EF37</f>
        <v>32.029499999999999</v>
      </c>
      <c r="EG37">
        <f>100-Sheet3!EG37</f>
        <v>30.870500000000007</v>
      </c>
      <c r="EH37">
        <f>100-Sheet3!EH37</f>
        <v>31.546499999999995</v>
      </c>
      <c r="EI37">
        <f>100-Sheet3!EI37</f>
        <v>32.682900000000004</v>
      </c>
      <c r="EJ37">
        <f>100-Sheet3!EJ37</f>
        <v>33.103399999999993</v>
      </c>
      <c r="EK37">
        <f>100-Sheet3!EK37</f>
        <v>30.941500000000005</v>
      </c>
      <c r="EL37">
        <f>100-Sheet3!EL37</f>
        <v>31.570899999999995</v>
      </c>
      <c r="EM37">
        <f>100-Sheet3!EM37</f>
        <v>29.619200000000006</v>
      </c>
      <c r="EN37">
        <f>100-Sheet3!EN37</f>
        <v>31.667299999999997</v>
      </c>
      <c r="EO37">
        <f>100-Sheet3!EO37</f>
        <v>31.343900000000005</v>
      </c>
      <c r="EP37">
        <f>100-Sheet3!EP37</f>
        <v>29.694000000000003</v>
      </c>
      <c r="EQ37">
        <f>100-Sheet3!EQ37</f>
        <v>28.130200000000002</v>
      </c>
      <c r="ER37">
        <f>100-Sheet3!ER37</f>
        <v>32.995500000000007</v>
      </c>
      <c r="ES37">
        <f>100-Sheet3!ES37</f>
        <v>30.949600000000004</v>
      </c>
      <c r="ET37">
        <f>100-Sheet3!ET37</f>
        <v>1.5394000000000005</v>
      </c>
      <c r="EU37">
        <f>100-Sheet3!EU37</f>
        <v>2.9891999999999967</v>
      </c>
    </row>
    <row r="38" spans="1:151" x14ac:dyDescent="0.2">
      <c r="A38">
        <v>37</v>
      </c>
      <c r="B38">
        <f>100-Sheet3!B38</f>
        <v>25.750200000000007</v>
      </c>
      <c r="C38">
        <f>100-Sheet3!C38</f>
        <v>31.153000000000006</v>
      </c>
      <c r="D38">
        <f>100-Sheet3!D38</f>
        <v>31.088700000000003</v>
      </c>
      <c r="E38">
        <f>100-Sheet3!E38</f>
        <v>31.6922</v>
      </c>
      <c r="F38">
        <f>100-Sheet3!F38</f>
        <v>31.666499999999999</v>
      </c>
      <c r="G38">
        <f>100-Sheet3!G38</f>
        <v>13.491299999999995</v>
      </c>
      <c r="H38">
        <f>100-Sheet3!H38</f>
        <v>32.779799999999994</v>
      </c>
      <c r="I38">
        <f>100-Sheet3!I38</f>
        <v>31.006100000000004</v>
      </c>
      <c r="J38">
        <f>100-Sheet3!J38</f>
        <v>31.083600000000004</v>
      </c>
      <c r="K38">
        <f>100-Sheet3!K38</f>
        <v>30.217500000000001</v>
      </c>
      <c r="L38">
        <f>100-Sheet3!L38</f>
        <v>29.957499999999996</v>
      </c>
      <c r="M38">
        <f>100-Sheet3!M38</f>
        <v>31.025599999999997</v>
      </c>
      <c r="N38">
        <f>100-Sheet3!N38</f>
        <v>30.786299999999997</v>
      </c>
      <c r="O38">
        <f>100-Sheet3!O38</f>
        <v>30.270399999999995</v>
      </c>
      <c r="P38">
        <f>100-Sheet3!P38</f>
        <v>30.765000000000001</v>
      </c>
      <c r="Q38">
        <f>100-Sheet3!Q38</f>
        <v>30.861800000000002</v>
      </c>
      <c r="R38">
        <f>100-Sheet3!R38</f>
        <v>30.292299999999997</v>
      </c>
      <c r="S38">
        <f>100-Sheet3!S38</f>
        <v>13.447900000000004</v>
      </c>
      <c r="T38">
        <f>100-Sheet3!T38</f>
        <v>31.761600000000001</v>
      </c>
      <c r="U38">
        <f>100-Sheet3!U38</f>
        <v>31.963999999999999</v>
      </c>
      <c r="V38">
        <f>100-Sheet3!V38</f>
        <v>32.086200000000005</v>
      </c>
      <c r="W38">
        <f>100-Sheet3!W38</f>
        <v>13.664500000000004</v>
      </c>
      <c r="X38">
        <f>100-Sheet3!X38</f>
        <v>31.2196</v>
      </c>
      <c r="Y38">
        <f>100-Sheet3!Y38</f>
        <v>31.003</v>
      </c>
      <c r="Z38">
        <f>100-Sheet3!Z38</f>
        <v>31.645200000000003</v>
      </c>
      <c r="AA38">
        <f>100-Sheet3!AA38</f>
        <v>30.953500000000005</v>
      </c>
      <c r="AB38">
        <f>100-Sheet3!AB38</f>
        <v>31.773300000000006</v>
      </c>
      <c r="AC38">
        <f>100-Sheet3!AC38</f>
        <v>31.094499999999996</v>
      </c>
      <c r="AD38">
        <f>100-Sheet3!AD38</f>
        <v>13.432299999999998</v>
      </c>
      <c r="AE38">
        <f>100-Sheet3!AE38</f>
        <v>31.0077</v>
      </c>
      <c r="AF38">
        <f>100-Sheet3!AF38</f>
        <v>33.304500000000004</v>
      </c>
      <c r="AG38">
        <f>100-Sheet3!AG38</f>
        <v>30.270899999999997</v>
      </c>
      <c r="AH38">
        <f>100-Sheet3!AH38</f>
        <v>31.017600000000002</v>
      </c>
      <c r="AI38">
        <f>100-Sheet3!AI38</f>
        <v>30.389700000000005</v>
      </c>
      <c r="AJ38">
        <f>100-Sheet3!AJ38</f>
        <v>13.521000000000001</v>
      </c>
      <c r="AK38">
        <f>100-Sheet3!AK38</f>
        <v>30.899699999999996</v>
      </c>
      <c r="AL38">
        <f>100-Sheet3!AL38</f>
        <v>0</v>
      </c>
      <c r="AM38">
        <f>100-Sheet3!AM38</f>
        <v>31.340699999999998</v>
      </c>
      <c r="AN38">
        <f>100-Sheet3!AN38</f>
        <v>30.771500000000003</v>
      </c>
      <c r="AO38">
        <f>100-Sheet3!AO38</f>
        <v>30.271500000000003</v>
      </c>
      <c r="AP38">
        <f>100-Sheet3!AP38</f>
        <v>32.757800000000003</v>
      </c>
      <c r="AQ38">
        <f>100-Sheet3!AQ38</f>
        <v>30.434799999999996</v>
      </c>
      <c r="AR38">
        <f>100-Sheet3!AR38</f>
        <v>31.5501</v>
      </c>
      <c r="AS38">
        <f>100-Sheet3!AS38</f>
        <v>13.400700000000001</v>
      </c>
      <c r="AT38">
        <f>100-Sheet3!AT38</f>
        <v>32.066100000000006</v>
      </c>
      <c r="AU38">
        <f>100-Sheet3!AU38</f>
        <v>31.338999999999999</v>
      </c>
      <c r="AV38">
        <f>100-Sheet3!AV38</f>
        <v>31.539100000000005</v>
      </c>
      <c r="AW38">
        <f>100-Sheet3!AW38</f>
        <v>11.014399999999995</v>
      </c>
      <c r="AX38">
        <f>100-Sheet3!AX38</f>
        <v>31.801699999999997</v>
      </c>
      <c r="AY38">
        <f>100-Sheet3!AY38</f>
        <v>29.5749</v>
      </c>
      <c r="AZ38">
        <f>100-Sheet3!AZ38</f>
        <v>31.139499999999998</v>
      </c>
      <c r="BA38">
        <f>100-Sheet3!BA38</f>
        <v>11.024100000000004</v>
      </c>
      <c r="BB38">
        <f>100-Sheet3!BB38</f>
        <v>31.822999999999993</v>
      </c>
      <c r="BC38">
        <f>100-Sheet3!BC38</f>
        <v>29.863299999999995</v>
      </c>
      <c r="BD38">
        <f>100-Sheet3!BD38</f>
        <v>31.769999999999996</v>
      </c>
      <c r="BE38">
        <f>100-Sheet3!BE38</f>
        <v>30.404799999999994</v>
      </c>
      <c r="BF38">
        <f>100-Sheet3!BF38</f>
        <v>30.11</v>
      </c>
      <c r="BG38">
        <f>100-Sheet3!BG38</f>
        <v>31.050700000000006</v>
      </c>
      <c r="BH38">
        <f>100-Sheet3!BH38</f>
        <v>31.888000000000005</v>
      </c>
      <c r="BI38">
        <f>100-Sheet3!BI38</f>
        <v>32.319199999999995</v>
      </c>
      <c r="BJ38">
        <f>100-Sheet3!BJ38</f>
        <v>31.387299999999996</v>
      </c>
      <c r="BK38">
        <f>100-Sheet3!BK38</f>
        <v>13.237300000000005</v>
      </c>
      <c r="BL38">
        <f>100-Sheet3!BL38</f>
        <v>32.430400000000006</v>
      </c>
      <c r="BM38">
        <f>100-Sheet3!BM38</f>
        <v>30.892300000000006</v>
      </c>
      <c r="BN38">
        <f>100-Sheet3!BN38</f>
        <v>32.281899999999993</v>
      </c>
      <c r="BO38">
        <f>100-Sheet3!BO38</f>
        <v>30.870999999999995</v>
      </c>
      <c r="BP38">
        <f>100-Sheet3!BP38</f>
        <v>31.155100000000004</v>
      </c>
      <c r="BQ38">
        <f>100-Sheet3!BQ38</f>
        <v>30.914599999999993</v>
      </c>
      <c r="BR38">
        <f>100-Sheet3!BR38</f>
        <v>30.9636</v>
      </c>
      <c r="BS38">
        <f>100-Sheet3!BS38</f>
        <v>30.301599999999993</v>
      </c>
      <c r="BT38">
        <f>100-Sheet3!BT38</f>
        <v>32.464299999999994</v>
      </c>
      <c r="BU38">
        <f>100-Sheet3!BU38</f>
        <v>32.293300000000002</v>
      </c>
      <c r="BV38">
        <f>100-Sheet3!BV38</f>
        <v>30.123099999999994</v>
      </c>
      <c r="BW38">
        <f>100-Sheet3!BW38</f>
        <v>9.0288000000000039</v>
      </c>
      <c r="BX38">
        <f>100-Sheet3!BX38</f>
        <v>30.934700000000007</v>
      </c>
      <c r="BY38">
        <f>100-Sheet3!BY38</f>
        <v>32.257000000000005</v>
      </c>
      <c r="BZ38">
        <f>100-Sheet3!BZ38</f>
        <v>31.173500000000004</v>
      </c>
      <c r="CA38">
        <f>100-Sheet3!CA38</f>
        <v>17.650300000000001</v>
      </c>
      <c r="CB38">
        <f>100-Sheet3!CB38</f>
        <v>31.147000000000006</v>
      </c>
      <c r="CC38">
        <f>100-Sheet3!CC38</f>
        <v>31.484300000000005</v>
      </c>
      <c r="CD38">
        <f>100-Sheet3!CD38</f>
        <v>30.842299999999994</v>
      </c>
      <c r="CE38">
        <f>100-Sheet3!CE38</f>
        <v>31.530699999999996</v>
      </c>
      <c r="CF38">
        <f>100-Sheet3!CF38</f>
        <v>32.707700000000003</v>
      </c>
      <c r="CG38">
        <f>100-Sheet3!CG38</f>
        <v>26.632999999999996</v>
      </c>
      <c r="CH38">
        <f>100-Sheet3!CH38</f>
        <v>31.020200000000003</v>
      </c>
      <c r="CI38">
        <f>100-Sheet3!CI38</f>
        <v>31.221900000000005</v>
      </c>
      <c r="CJ38">
        <f>100-Sheet3!CJ38</f>
        <v>31.078500000000005</v>
      </c>
      <c r="CK38">
        <f>100-Sheet3!CK38</f>
        <v>32.362399999999994</v>
      </c>
      <c r="CL38">
        <f>100-Sheet3!CL38</f>
        <v>31.273499999999999</v>
      </c>
      <c r="CM38">
        <f>100-Sheet3!CM38</f>
        <v>30.988699999999994</v>
      </c>
      <c r="CN38">
        <f>100-Sheet3!CN38</f>
        <v>31.093999999999994</v>
      </c>
      <c r="CO38">
        <f>100-Sheet3!CO38</f>
        <v>31.236800000000002</v>
      </c>
      <c r="CP38">
        <f>100-Sheet3!CP38</f>
        <v>31.465500000000006</v>
      </c>
      <c r="CQ38">
        <f>100-Sheet3!CQ38</f>
        <v>32.581199999999995</v>
      </c>
      <c r="CR38">
        <f>100-Sheet3!CR38</f>
        <v>31.548900000000003</v>
      </c>
      <c r="CS38">
        <f>100-Sheet3!CS38</f>
        <v>31.066800000000001</v>
      </c>
      <c r="CT38">
        <f>100-Sheet3!CT38</f>
        <v>30.960099999999997</v>
      </c>
      <c r="CU38">
        <f>100-Sheet3!CU38</f>
        <v>31.247699999999995</v>
      </c>
      <c r="CV38">
        <f>100-Sheet3!CV38</f>
        <v>13.423400000000001</v>
      </c>
      <c r="CW38">
        <f>100-Sheet3!CW38</f>
        <v>31.5334</v>
      </c>
      <c r="CX38">
        <f>100-Sheet3!CX38</f>
        <v>30.985799999999998</v>
      </c>
      <c r="CY38">
        <f>100-Sheet3!CY38</f>
        <v>31.232600000000005</v>
      </c>
      <c r="CZ38">
        <f>100-Sheet3!CZ38</f>
        <v>11.164500000000004</v>
      </c>
      <c r="DA38">
        <f>100-Sheet3!DA38</f>
        <v>32.489000000000004</v>
      </c>
      <c r="DB38">
        <f>100-Sheet3!DB38</f>
        <v>31.048500000000004</v>
      </c>
      <c r="DC38">
        <f>100-Sheet3!DC38</f>
        <v>30.034300000000002</v>
      </c>
      <c r="DD38">
        <f>100-Sheet3!DD38</f>
        <v>31.602699999999999</v>
      </c>
      <c r="DE38">
        <f>100-Sheet3!DE38</f>
        <v>30.802199999999999</v>
      </c>
      <c r="DF38">
        <f>100-Sheet3!DF38</f>
        <v>31.022300000000001</v>
      </c>
      <c r="DG38">
        <f>100-Sheet3!DG38</f>
        <v>31.168999999999997</v>
      </c>
      <c r="DH38">
        <f>100-Sheet3!DH38</f>
        <v>30.434299999999993</v>
      </c>
      <c r="DI38">
        <f>100-Sheet3!DI38</f>
        <v>32.717699999999994</v>
      </c>
      <c r="DJ38">
        <f>100-Sheet3!DJ38</f>
        <v>30.989099999999993</v>
      </c>
      <c r="DK38">
        <f>100-Sheet3!DK38</f>
        <v>29.956400000000002</v>
      </c>
      <c r="DL38">
        <f>100-Sheet3!DL38</f>
        <v>31.879400000000004</v>
      </c>
      <c r="DM38">
        <f>100-Sheet3!DM38</f>
        <v>30.873099999999994</v>
      </c>
      <c r="DN38">
        <f>100-Sheet3!DN38</f>
        <v>30.994500000000002</v>
      </c>
      <c r="DO38">
        <f>100-Sheet3!DO38</f>
        <v>29.604699999999994</v>
      </c>
      <c r="DP38">
        <f>100-Sheet3!DP38</f>
        <v>31.154799999999994</v>
      </c>
      <c r="DQ38">
        <f>100-Sheet3!DQ38</f>
        <v>30.972200000000001</v>
      </c>
      <c r="DR38">
        <f>100-Sheet3!DR38</f>
        <v>16.631200000000007</v>
      </c>
      <c r="DS38">
        <f>100-Sheet3!DS38</f>
        <v>31.959199999999996</v>
      </c>
      <c r="DT38">
        <f>100-Sheet3!DT38</f>
        <v>30.935400000000001</v>
      </c>
      <c r="DU38">
        <f>100-Sheet3!DU38</f>
        <v>25.744799999999998</v>
      </c>
      <c r="DV38">
        <f>100-Sheet3!DV38</f>
        <v>30.264200000000002</v>
      </c>
      <c r="DW38">
        <f>100-Sheet3!DW38</f>
        <v>30.987300000000005</v>
      </c>
      <c r="DX38">
        <f>100-Sheet3!DX38</f>
        <v>30.860799999999998</v>
      </c>
      <c r="DY38">
        <f>100-Sheet3!DY38</f>
        <v>31.051000000000002</v>
      </c>
      <c r="DZ38">
        <f>100-Sheet3!DZ38</f>
        <v>32.751199999999997</v>
      </c>
      <c r="EA38">
        <f>100-Sheet3!EA38</f>
        <v>31.870900000000006</v>
      </c>
      <c r="EB38">
        <f>100-Sheet3!EB38</f>
        <v>30.873000000000005</v>
      </c>
      <c r="EC38">
        <f>100-Sheet3!EC38</f>
        <v>31.566900000000004</v>
      </c>
      <c r="ED38">
        <f>100-Sheet3!ED38</f>
        <v>30.2286</v>
      </c>
      <c r="EE38">
        <f>100-Sheet3!EE38</f>
        <v>31.225499999999997</v>
      </c>
      <c r="EF38">
        <f>100-Sheet3!EF38</f>
        <v>32.372</v>
      </c>
      <c r="EG38">
        <f>100-Sheet3!EG38</f>
        <v>13.652600000000007</v>
      </c>
      <c r="EH38">
        <f>100-Sheet3!EH38</f>
        <v>31.119399999999999</v>
      </c>
      <c r="EI38">
        <f>100-Sheet3!EI38</f>
        <v>31.741900000000001</v>
      </c>
      <c r="EJ38">
        <f>100-Sheet3!EJ38</f>
        <v>32.403700000000001</v>
      </c>
      <c r="EK38">
        <f>100-Sheet3!EK38</f>
        <v>30.394900000000007</v>
      </c>
      <c r="EL38">
        <f>100-Sheet3!EL38</f>
        <v>30.970500000000001</v>
      </c>
      <c r="EM38">
        <f>100-Sheet3!EM38</f>
        <v>31.474999999999994</v>
      </c>
      <c r="EN38">
        <f>100-Sheet3!EN38</f>
        <v>30.251000000000005</v>
      </c>
      <c r="EO38">
        <f>100-Sheet3!EO38</f>
        <v>31.241699999999994</v>
      </c>
      <c r="EP38">
        <f>100-Sheet3!EP38</f>
        <v>30.805099999999996</v>
      </c>
      <c r="EQ38">
        <f>100-Sheet3!EQ38</f>
        <v>31.273300000000006</v>
      </c>
      <c r="ER38">
        <f>100-Sheet3!ER38</f>
        <v>32.142099999999999</v>
      </c>
      <c r="ES38">
        <f>100-Sheet3!ES38</f>
        <v>29.898099999999999</v>
      </c>
      <c r="ET38">
        <f>100-Sheet3!ET38</f>
        <v>31.027699999999996</v>
      </c>
      <c r="EU38">
        <f>100-Sheet3!EU38</f>
        <v>31.081199999999995</v>
      </c>
    </row>
    <row r="39" spans="1:151" x14ac:dyDescent="0.2">
      <c r="A39">
        <v>38</v>
      </c>
      <c r="B39">
        <f>100-Sheet3!B39</f>
        <v>31.099699999999999</v>
      </c>
      <c r="C39">
        <f>100-Sheet3!C39</f>
        <v>31.3703</v>
      </c>
      <c r="D39">
        <f>100-Sheet3!D39</f>
        <v>31.035799999999995</v>
      </c>
      <c r="E39">
        <f>100-Sheet3!E39</f>
        <v>30.298299999999998</v>
      </c>
      <c r="F39">
        <f>100-Sheet3!F39</f>
        <v>31.321299999999994</v>
      </c>
      <c r="G39">
        <f>100-Sheet3!G39</f>
        <v>31.287599999999998</v>
      </c>
      <c r="H39">
        <f>100-Sheet3!H39</f>
        <v>32.185000000000002</v>
      </c>
      <c r="I39">
        <f>100-Sheet3!I39</f>
        <v>31.513599999999997</v>
      </c>
      <c r="J39">
        <f>100-Sheet3!J39</f>
        <v>31.589299999999994</v>
      </c>
      <c r="K39">
        <f>100-Sheet3!K39</f>
        <v>31.222300000000004</v>
      </c>
      <c r="L39">
        <f>100-Sheet3!L39</f>
        <v>31.015699999999995</v>
      </c>
      <c r="M39">
        <f>100-Sheet3!M39</f>
        <v>31.300700000000006</v>
      </c>
      <c r="N39">
        <f>100-Sheet3!N39</f>
        <v>31.531199999999998</v>
      </c>
      <c r="O39">
        <f>100-Sheet3!O39</f>
        <v>30.908299999999997</v>
      </c>
      <c r="P39">
        <f>100-Sheet3!P39</f>
        <v>31.407399999999996</v>
      </c>
      <c r="Q39">
        <f>100-Sheet3!Q39</f>
        <v>31.126800000000003</v>
      </c>
      <c r="R39">
        <f>100-Sheet3!R39</f>
        <v>30.852599999999995</v>
      </c>
      <c r="S39">
        <f>100-Sheet3!S39</f>
        <v>31.090299999999999</v>
      </c>
      <c r="T39">
        <f>100-Sheet3!T39</f>
        <v>31.665700000000001</v>
      </c>
      <c r="U39">
        <f>100-Sheet3!U39</f>
        <v>31.473799999999997</v>
      </c>
      <c r="V39">
        <f>100-Sheet3!V39</f>
        <v>31.389200000000002</v>
      </c>
      <c r="W39">
        <f>100-Sheet3!W39</f>
        <v>31.286900000000003</v>
      </c>
      <c r="X39">
        <f>100-Sheet3!X39</f>
        <v>0.18540000000000134</v>
      </c>
      <c r="Y39">
        <f>100-Sheet3!Y39</f>
        <v>31.364699999999999</v>
      </c>
      <c r="Z39">
        <f>100-Sheet3!Z39</f>
        <v>32.043400000000005</v>
      </c>
      <c r="AA39">
        <f>100-Sheet3!AA39</f>
        <v>31.298299999999998</v>
      </c>
      <c r="AB39">
        <f>100-Sheet3!AB39</f>
        <v>31.524100000000004</v>
      </c>
      <c r="AC39">
        <f>100-Sheet3!AC39</f>
        <v>31.3125</v>
      </c>
      <c r="AD39">
        <f>100-Sheet3!AD39</f>
        <v>31.356399999999994</v>
      </c>
      <c r="AE39">
        <f>100-Sheet3!AE39</f>
        <v>31.184799999999996</v>
      </c>
      <c r="AF39">
        <f>100-Sheet3!AF39</f>
        <v>32.877499999999998</v>
      </c>
      <c r="AG39">
        <f>100-Sheet3!AG39</f>
        <v>30.733099999999993</v>
      </c>
      <c r="AH39">
        <f>100-Sheet3!AH39</f>
        <v>31.082400000000007</v>
      </c>
      <c r="AI39">
        <f>100-Sheet3!AI39</f>
        <v>31.069500000000005</v>
      </c>
      <c r="AJ39">
        <f>100-Sheet3!AJ39</f>
        <v>31.313000000000002</v>
      </c>
      <c r="AK39">
        <f>100-Sheet3!AK39</f>
        <v>31.620099999999994</v>
      </c>
      <c r="AL39">
        <f>100-Sheet3!AL39</f>
        <v>31.340699999999998</v>
      </c>
      <c r="AM39">
        <f>100-Sheet3!AM39</f>
        <v>0</v>
      </c>
      <c r="AN39">
        <f>100-Sheet3!AN39</f>
        <v>31.421599999999998</v>
      </c>
      <c r="AO39">
        <f>100-Sheet3!AO39</f>
        <v>31.161299999999997</v>
      </c>
      <c r="AP39">
        <f>100-Sheet3!AP39</f>
        <v>31.797399999999996</v>
      </c>
      <c r="AQ39">
        <f>100-Sheet3!AQ39</f>
        <v>31.118200000000002</v>
      </c>
      <c r="AR39">
        <f>100-Sheet3!AR39</f>
        <v>31.694000000000003</v>
      </c>
      <c r="AS39">
        <f>100-Sheet3!AS39</f>
        <v>31.391900000000007</v>
      </c>
      <c r="AT39">
        <f>100-Sheet3!AT39</f>
        <v>31.766800000000003</v>
      </c>
      <c r="AU39">
        <f>100-Sheet3!AU39</f>
        <v>31.437600000000003</v>
      </c>
      <c r="AV39">
        <f>100-Sheet3!AV39</f>
        <v>31.618300000000005</v>
      </c>
      <c r="AW39">
        <f>100-Sheet3!AW39</f>
        <v>31.3155</v>
      </c>
      <c r="AX39">
        <f>100-Sheet3!AX39</f>
        <v>31.610900000000001</v>
      </c>
      <c r="AY39">
        <f>100-Sheet3!AY39</f>
        <v>30.921700000000001</v>
      </c>
      <c r="AZ39">
        <f>100-Sheet3!AZ39</f>
        <v>31.349599999999995</v>
      </c>
      <c r="BA39">
        <f>100-Sheet3!BA39</f>
        <v>31.240200000000002</v>
      </c>
      <c r="BB39">
        <f>100-Sheet3!BB39</f>
        <v>31.453599999999994</v>
      </c>
      <c r="BC39">
        <f>100-Sheet3!BC39</f>
        <v>30.728200000000001</v>
      </c>
      <c r="BD39">
        <f>100-Sheet3!BD39</f>
        <v>31.382400000000004</v>
      </c>
      <c r="BE39">
        <f>100-Sheet3!BE39</f>
        <v>31.128500000000003</v>
      </c>
      <c r="BF39">
        <f>100-Sheet3!BF39</f>
        <v>30.891099999999994</v>
      </c>
      <c r="BG39">
        <f>100-Sheet3!BG39</f>
        <v>31.7423</v>
      </c>
      <c r="BH39">
        <f>100-Sheet3!BH39</f>
        <v>31.582899999999995</v>
      </c>
      <c r="BI39">
        <f>100-Sheet3!BI39</f>
        <v>31.302599999999998</v>
      </c>
      <c r="BJ39">
        <f>100-Sheet3!BJ39</f>
        <v>31.293099999999995</v>
      </c>
      <c r="BK39">
        <f>100-Sheet3!BK39</f>
        <v>31.427400000000006</v>
      </c>
      <c r="BL39">
        <f>100-Sheet3!BL39</f>
        <v>32.142099999999999</v>
      </c>
      <c r="BM39">
        <f>100-Sheet3!BM39</f>
        <v>31.651399999999995</v>
      </c>
      <c r="BN39">
        <f>100-Sheet3!BN39</f>
        <v>31.5488</v>
      </c>
      <c r="BO39">
        <f>100-Sheet3!BO39</f>
        <v>31.491399999999999</v>
      </c>
      <c r="BP39">
        <f>100-Sheet3!BP39</f>
        <v>31.245999999999995</v>
      </c>
      <c r="BQ39">
        <f>100-Sheet3!BQ39</f>
        <v>31.143199999999993</v>
      </c>
      <c r="BR39">
        <f>100-Sheet3!BR39</f>
        <v>31.184200000000004</v>
      </c>
      <c r="BS39">
        <f>100-Sheet3!BS39</f>
        <v>30.780699999999996</v>
      </c>
      <c r="BT39">
        <f>100-Sheet3!BT39</f>
        <v>32.365300000000005</v>
      </c>
      <c r="BU39">
        <f>100-Sheet3!BU39</f>
        <v>30.975499999999997</v>
      </c>
      <c r="BV39">
        <f>100-Sheet3!BV39</f>
        <v>30.811700000000002</v>
      </c>
      <c r="BW39">
        <f>100-Sheet3!BW39</f>
        <v>31.239099999999993</v>
      </c>
      <c r="BX39">
        <f>100-Sheet3!BX39</f>
        <v>31.506799999999998</v>
      </c>
      <c r="BY39">
        <f>100-Sheet3!BY39</f>
        <v>31.507000000000005</v>
      </c>
      <c r="BZ39">
        <f>100-Sheet3!BZ39</f>
        <v>31.331999999999994</v>
      </c>
      <c r="CA39">
        <f>100-Sheet3!CA39</f>
        <v>31.137200000000007</v>
      </c>
      <c r="CB39">
        <f>100-Sheet3!CB39</f>
        <v>31.237300000000005</v>
      </c>
      <c r="CC39">
        <f>100-Sheet3!CC39</f>
        <v>31.081299999999999</v>
      </c>
      <c r="CD39">
        <f>100-Sheet3!CD39</f>
        <v>31.286600000000007</v>
      </c>
      <c r="CE39">
        <f>100-Sheet3!CE39</f>
        <v>31.321700000000007</v>
      </c>
      <c r="CF39">
        <f>100-Sheet3!CF39</f>
        <v>32.428899999999999</v>
      </c>
      <c r="CG39">
        <f>100-Sheet3!CG39</f>
        <v>31.200000000000003</v>
      </c>
      <c r="CH39">
        <f>100-Sheet3!CH39</f>
        <v>31.407200000000003</v>
      </c>
      <c r="CI39">
        <f>100-Sheet3!CI39</f>
        <v>31.590299999999999</v>
      </c>
      <c r="CJ39">
        <f>100-Sheet3!CJ39</f>
        <v>31.423100000000005</v>
      </c>
      <c r="CK39">
        <f>100-Sheet3!CK39</f>
        <v>31.743899999999996</v>
      </c>
      <c r="CL39">
        <f>100-Sheet3!CL39</f>
        <v>31.08</v>
      </c>
      <c r="CM39">
        <f>100-Sheet3!CM39</f>
        <v>31.157399999999996</v>
      </c>
      <c r="CN39">
        <f>100-Sheet3!CN39</f>
        <v>31.435100000000006</v>
      </c>
      <c r="CO39">
        <f>100-Sheet3!CO39</f>
        <v>0.16740000000000066</v>
      </c>
      <c r="CP39">
        <f>100-Sheet3!CP39</f>
        <v>31.613699999999994</v>
      </c>
      <c r="CQ39">
        <f>100-Sheet3!CQ39</f>
        <v>32.298299999999998</v>
      </c>
      <c r="CR39">
        <f>100-Sheet3!CR39</f>
        <v>30.813100000000006</v>
      </c>
      <c r="CS39">
        <f>100-Sheet3!CS39</f>
        <v>31.494500000000002</v>
      </c>
      <c r="CT39">
        <f>100-Sheet3!CT39</f>
        <v>31.423900000000003</v>
      </c>
      <c r="CU39">
        <f>100-Sheet3!CU39</f>
        <v>31.687200000000004</v>
      </c>
      <c r="CV39">
        <f>100-Sheet3!CV39</f>
        <v>31.273300000000006</v>
      </c>
      <c r="CW39">
        <f>100-Sheet3!CW39</f>
        <v>31.261300000000006</v>
      </c>
      <c r="CX39">
        <f>100-Sheet3!CX39</f>
        <v>31.084900000000005</v>
      </c>
      <c r="CY39">
        <f>100-Sheet3!CY39</f>
        <v>31.093299999999999</v>
      </c>
      <c r="CZ39">
        <f>100-Sheet3!CZ39</f>
        <v>31.248199999999997</v>
      </c>
      <c r="DA39">
        <f>100-Sheet3!DA39</f>
        <v>31.820599999999999</v>
      </c>
      <c r="DB39">
        <f>100-Sheet3!DB39</f>
        <v>31.296700000000001</v>
      </c>
      <c r="DC39">
        <f>100-Sheet3!DC39</f>
        <v>31.043199999999999</v>
      </c>
      <c r="DD39">
        <f>100-Sheet3!DD39</f>
        <v>31.706900000000005</v>
      </c>
      <c r="DE39">
        <f>100-Sheet3!DE39</f>
        <v>31.593199999999996</v>
      </c>
      <c r="DF39">
        <f>100-Sheet3!DF39</f>
        <v>31.441900000000004</v>
      </c>
      <c r="DG39">
        <f>100-Sheet3!DG39</f>
        <v>31.164100000000005</v>
      </c>
      <c r="DH39">
        <f>100-Sheet3!DH39</f>
        <v>30.937399999999997</v>
      </c>
      <c r="DI39">
        <f>100-Sheet3!DI39</f>
        <v>32.276600000000002</v>
      </c>
      <c r="DJ39">
        <f>100-Sheet3!DJ39</f>
        <v>31.532399999999996</v>
      </c>
      <c r="DK39">
        <f>100-Sheet3!DK39</f>
        <v>31.080799999999996</v>
      </c>
      <c r="DL39">
        <f>100-Sheet3!DL39</f>
        <v>31.439499999999995</v>
      </c>
      <c r="DM39">
        <f>100-Sheet3!DM39</f>
        <v>31.453000000000003</v>
      </c>
      <c r="DN39">
        <f>100-Sheet3!DN39</f>
        <v>31.426299999999998</v>
      </c>
      <c r="DO39">
        <f>100-Sheet3!DO39</f>
        <v>31.049400000000006</v>
      </c>
      <c r="DP39">
        <f>100-Sheet3!DP39</f>
        <v>30.843599999999995</v>
      </c>
      <c r="DQ39">
        <f>100-Sheet3!DQ39</f>
        <v>31.555400000000006</v>
      </c>
      <c r="DR39">
        <f>100-Sheet3!DR39</f>
        <v>31.080299999999994</v>
      </c>
      <c r="DS39">
        <f>100-Sheet3!DS39</f>
        <v>31.483199999999997</v>
      </c>
      <c r="DT39">
        <f>100-Sheet3!DT39</f>
        <v>31.466800000000006</v>
      </c>
      <c r="DU39">
        <f>100-Sheet3!DU39</f>
        <v>31.168199999999999</v>
      </c>
      <c r="DV39">
        <f>100-Sheet3!DV39</f>
        <v>30.8125</v>
      </c>
      <c r="DW39">
        <f>100-Sheet3!DW39</f>
        <v>30.877499999999998</v>
      </c>
      <c r="DX39">
        <f>100-Sheet3!DX39</f>
        <v>31.542699999999996</v>
      </c>
      <c r="DY39">
        <f>100-Sheet3!DY39</f>
        <v>31.856399999999994</v>
      </c>
      <c r="DZ39">
        <f>100-Sheet3!DZ39</f>
        <v>32.441400000000002</v>
      </c>
      <c r="EA39">
        <f>100-Sheet3!EA39</f>
        <v>31.742199999999997</v>
      </c>
      <c r="EB39">
        <f>100-Sheet3!EB39</f>
        <v>31.256500000000003</v>
      </c>
      <c r="EC39">
        <f>100-Sheet3!EC39</f>
        <v>31.982200000000006</v>
      </c>
      <c r="ED39">
        <f>100-Sheet3!ED39</f>
        <v>30.949299999999994</v>
      </c>
      <c r="EE39">
        <f>100-Sheet3!EE39</f>
        <v>31.439400000000006</v>
      </c>
      <c r="EF39">
        <f>100-Sheet3!EF39</f>
        <v>31.560900000000004</v>
      </c>
      <c r="EG39">
        <f>100-Sheet3!EG39</f>
        <v>31.337199999999996</v>
      </c>
      <c r="EH39">
        <f>100-Sheet3!EH39</f>
        <v>31.125200000000007</v>
      </c>
      <c r="EI39">
        <f>100-Sheet3!EI39</f>
        <v>31.549899999999994</v>
      </c>
      <c r="EJ39">
        <f>100-Sheet3!EJ39</f>
        <v>31.915000000000006</v>
      </c>
      <c r="EK39">
        <f>100-Sheet3!EK39</f>
        <v>31.223399999999998</v>
      </c>
      <c r="EL39">
        <f>100-Sheet3!EL39</f>
        <v>31.150099999999995</v>
      </c>
      <c r="EM39">
        <f>100-Sheet3!EM39</f>
        <v>31.489900000000006</v>
      </c>
      <c r="EN39">
        <f>100-Sheet3!EN39</f>
        <v>30.941699999999997</v>
      </c>
      <c r="EO39">
        <f>100-Sheet3!EO39</f>
        <v>0.17449999999999477</v>
      </c>
      <c r="EP39">
        <f>100-Sheet3!EP39</f>
        <v>31.529200000000003</v>
      </c>
      <c r="EQ39">
        <f>100-Sheet3!EQ39</f>
        <v>31.500299999999996</v>
      </c>
      <c r="ER39">
        <f>100-Sheet3!ER39</f>
        <v>31.625799999999998</v>
      </c>
      <c r="ES39">
        <f>100-Sheet3!ES39</f>
        <v>31.032799999999995</v>
      </c>
      <c r="ET39">
        <f>100-Sheet3!ET39</f>
        <v>31.502300000000005</v>
      </c>
      <c r="EU39">
        <f>100-Sheet3!EU39</f>
        <v>31.409899999999993</v>
      </c>
    </row>
    <row r="40" spans="1:151" x14ac:dyDescent="0.2">
      <c r="A40">
        <v>39</v>
      </c>
      <c r="B40">
        <f>100-Sheet3!B40</f>
        <v>30.094200000000001</v>
      </c>
      <c r="C40">
        <f>100-Sheet3!C40</f>
        <v>3.5555999999999983</v>
      </c>
      <c r="D40">
        <f>100-Sheet3!D40</f>
        <v>31.620000000000005</v>
      </c>
      <c r="E40">
        <f>100-Sheet3!E40</f>
        <v>30.974500000000006</v>
      </c>
      <c r="F40">
        <f>100-Sheet3!F40</f>
        <v>30.929500000000004</v>
      </c>
      <c r="G40">
        <f>100-Sheet3!G40</f>
        <v>30.985600000000005</v>
      </c>
      <c r="H40">
        <f>100-Sheet3!H40</f>
        <v>33.165999999999997</v>
      </c>
      <c r="I40">
        <f>100-Sheet3!I40</f>
        <v>2.1724999999999994</v>
      </c>
      <c r="J40">
        <f>100-Sheet3!J40</f>
        <v>3.6547000000000054</v>
      </c>
      <c r="K40">
        <f>100-Sheet3!K40</f>
        <v>32.677300000000002</v>
      </c>
      <c r="L40">
        <f>100-Sheet3!L40</f>
        <v>30.952799999999996</v>
      </c>
      <c r="M40">
        <f>100-Sheet3!M40</f>
        <v>3.7933000000000021</v>
      </c>
      <c r="N40">
        <f>100-Sheet3!N40</f>
        <v>9.9100000000007071E-2</v>
      </c>
      <c r="O40">
        <f>100-Sheet3!O40</f>
        <v>31.680199999999999</v>
      </c>
      <c r="P40">
        <f>100-Sheet3!P40</f>
        <v>0.12069999999999936</v>
      </c>
      <c r="Q40">
        <f>100-Sheet3!Q40</f>
        <v>31.369200000000006</v>
      </c>
      <c r="R40">
        <f>100-Sheet3!R40</f>
        <v>31.837199999999996</v>
      </c>
      <c r="S40">
        <f>100-Sheet3!S40</f>
        <v>30.901399999999995</v>
      </c>
      <c r="T40">
        <f>100-Sheet3!T40</f>
        <v>32.581699999999998</v>
      </c>
      <c r="U40">
        <f>100-Sheet3!U40</f>
        <v>29.655000000000001</v>
      </c>
      <c r="V40">
        <f>100-Sheet3!V40</f>
        <v>31.822500000000005</v>
      </c>
      <c r="W40">
        <f>100-Sheet3!W40</f>
        <v>31.031700000000001</v>
      </c>
      <c r="X40">
        <f>100-Sheet3!X40</f>
        <v>31.401899999999998</v>
      </c>
      <c r="Y40">
        <f>100-Sheet3!Y40</f>
        <v>1.2455000000000069</v>
      </c>
      <c r="Z40">
        <f>100-Sheet3!Z40</f>
        <v>31.424300000000002</v>
      </c>
      <c r="AA40">
        <f>100-Sheet3!AA40</f>
        <v>3.6885000000000048</v>
      </c>
      <c r="AB40">
        <f>100-Sheet3!AB40</f>
        <v>31.686999999999998</v>
      </c>
      <c r="AC40">
        <f>100-Sheet3!AC40</f>
        <v>10.280299999999997</v>
      </c>
      <c r="AD40">
        <f>100-Sheet3!AD40</f>
        <v>31.008200000000002</v>
      </c>
      <c r="AE40">
        <f>100-Sheet3!AE40</f>
        <v>30.156199999999998</v>
      </c>
      <c r="AF40">
        <f>100-Sheet3!AF40</f>
        <v>33.480599999999995</v>
      </c>
      <c r="AG40">
        <f>100-Sheet3!AG40</f>
        <v>31.724299999999999</v>
      </c>
      <c r="AH40">
        <f>100-Sheet3!AH40</f>
        <v>30.066500000000005</v>
      </c>
      <c r="AI40">
        <f>100-Sheet3!AI40</f>
        <v>30.033799999999999</v>
      </c>
      <c r="AJ40">
        <f>100-Sheet3!AJ40</f>
        <v>30.821100000000001</v>
      </c>
      <c r="AK40">
        <f>100-Sheet3!AK40</f>
        <v>2.304000000000002</v>
      </c>
      <c r="AL40">
        <f>100-Sheet3!AL40</f>
        <v>30.771500000000003</v>
      </c>
      <c r="AM40">
        <f>100-Sheet3!AM40</f>
        <v>31.421599999999998</v>
      </c>
      <c r="AN40">
        <f>100-Sheet3!AN40</f>
        <v>0</v>
      </c>
      <c r="AO40">
        <f>100-Sheet3!AO40</f>
        <v>31.614500000000007</v>
      </c>
      <c r="AP40">
        <f>100-Sheet3!AP40</f>
        <v>32.279799999999994</v>
      </c>
      <c r="AQ40">
        <f>100-Sheet3!AQ40</f>
        <v>30.082099999999997</v>
      </c>
      <c r="AR40">
        <f>100-Sheet3!AR40</f>
        <v>31.269000000000005</v>
      </c>
      <c r="AS40">
        <f>100-Sheet3!AS40</f>
        <v>31.229299999999995</v>
      </c>
      <c r="AT40">
        <f>100-Sheet3!AT40</f>
        <v>30.7624</v>
      </c>
      <c r="AU40">
        <f>100-Sheet3!AU40</f>
        <v>32.126499999999993</v>
      </c>
      <c r="AV40">
        <f>100-Sheet3!AV40</f>
        <v>29.518199999999993</v>
      </c>
      <c r="AW40">
        <f>100-Sheet3!AW40</f>
        <v>31.026899999999998</v>
      </c>
      <c r="AX40">
        <f>100-Sheet3!AX40</f>
        <v>32.1541</v>
      </c>
      <c r="AY40">
        <f>100-Sheet3!AY40</f>
        <v>30.589299999999994</v>
      </c>
      <c r="AZ40">
        <f>100-Sheet3!AZ40</f>
        <v>3.6196000000000055</v>
      </c>
      <c r="BA40">
        <f>100-Sheet3!BA40</f>
        <v>30.849599999999995</v>
      </c>
      <c r="BB40">
        <f>100-Sheet3!BB40</f>
        <v>32.216499999999996</v>
      </c>
      <c r="BC40">
        <f>100-Sheet3!BC40</f>
        <v>30.901399999999995</v>
      </c>
      <c r="BD40">
        <f>100-Sheet3!BD40</f>
        <v>32.200800000000001</v>
      </c>
      <c r="BE40">
        <f>100-Sheet3!BE40</f>
        <v>30.590199999999996</v>
      </c>
      <c r="BF40">
        <f>100-Sheet3!BF40</f>
        <v>31.649799999999999</v>
      </c>
      <c r="BG40">
        <f>100-Sheet3!BG40</f>
        <v>29.590000000000003</v>
      </c>
      <c r="BH40">
        <f>100-Sheet3!BH40</f>
        <v>31.355800000000002</v>
      </c>
      <c r="BI40">
        <f>100-Sheet3!BI40</f>
        <v>31.547399999999996</v>
      </c>
      <c r="BJ40">
        <f>100-Sheet3!BJ40</f>
        <v>32.941800000000001</v>
      </c>
      <c r="BK40">
        <f>100-Sheet3!BK40</f>
        <v>31.164000000000001</v>
      </c>
      <c r="BL40">
        <f>100-Sheet3!BL40</f>
        <v>30.516400000000004</v>
      </c>
      <c r="BM40">
        <f>100-Sheet3!BM40</f>
        <v>29.621499999999997</v>
      </c>
      <c r="BN40">
        <f>100-Sheet3!BN40</f>
        <v>32.059100000000001</v>
      </c>
      <c r="BO40">
        <f>100-Sheet3!BO40</f>
        <v>29.450999999999993</v>
      </c>
      <c r="BP40">
        <f>100-Sheet3!BP40</f>
        <v>3.5444999999999993</v>
      </c>
      <c r="BQ40">
        <f>100-Sheet3!BQ40</f>
        <v>15.349299999999999</v>
      </c>
      <c r="BR40">
        <f>100-Sheet3!BR40</f>
        <v>3.6017999999999972</v>
      </c>
      <c r="BS40">
        <f>100-Sheet3!BS40</f>
        <v>31.716300000000004</v>
      </c>
      <c r="BT40">
        <f>100-Sheet3!BT40</f>
        <v>33.174999999999997</v>
      </c>
      <c r="BU40">
        <f>100-Sheet3!BU40</f>
        <v>31.307100000000005</v>
      </c>
      <c r="BV40">
        <f>100-Sheet3!BV40</f>
        <v>30.956999999999994</v>
      </c>
      <c r="BW40">
        <f>100-Sheet3!BW40</f>
        <v>31.096800000000002</v>
      </c>
      <c r="BX40">
        <f>100-Sheet3!BX40</f>
        <v>3.7262000000000057</v>
      </c>
      <c r="BY40">
        <f>100-Sheet3!BY40</f>
        <v>32.655299999999997</v>
      </c>
      <c r="BZ40">
        <f>100-Sheet3!BZ40</f>
        <v>3.7656999999999954</v>
      </c>
      <c r="CA40">
        <f>100-Sheet3!CA40</f>
        <v>30.771699999999996</v>
      </c>
      <c r="CB40">
        <f>100-Sheet3!CB40</f>
        <v>31.946799999999996</v>
      </c>
      <c r="CC40">
        <f>100-Sheet3!CC40</f>
        <v>31.049499999999995</v>
      </c>
      <c r="CD40">
        <f>100-Sheet3!CD40</f>
        <v>3.4620000000000033</v>
      </c>
      <c r="CE40">
        <f>100-Sheet3!CE40</f>
        <v>31.792900000000003</v>
      </c>
      <c r="CF40">
        <f>100-Sheet3!CF40</f>
        <v>33.353200000000001</v>
      </c>
      <c r="CG40">
        <f>100-Sheet3!CG40</f>
        <v>29.069900000000004</v>
      </c>
      <c r="CH40">
        <f>100-Sheet3!CH40</f>
        <v>3.6509999999999962</v>
      </c>
      <c r="CI40">
        <f>100-Sheet3!CI40</f>
        <v>28.421099999999996</v>
      </c>
      <c r="CJ40">
        <f>100-Sheet3!CJ40</f>
        <v>3.5653999999999968</v>
      </c>
      <c r="CK40">
        <f>100-Sheet3!CK40</f>
        <v>32.751199999999997</v>
      </c>
      <c r="CL40">
        <f>100-Sheet3!CL40</f>
        <v>31.588099999999997</v>
      </c>
      <c r="CM40">
        <f>100-Sheet3!CM40</f>
        <v>30.063000000000002</v>
      </c>
      <c r="CN40">
        <f>100-Sheet3!CN40</f>
        <v>3.6637999999999948</v>
      </c>
      <c r="CO40">
        <f>100-Sheet3!CO40</f>
        <v>31.375900000000001</v>
      </c>
      <c r="CP40">
        <f>100-Sheet3!CP40</f>
        <v>29.573800000000006</v>
      </c>
      <c r="CQ40">
        <f>100-Sheet3!CQ40</f>
        <v>33.023200000000003</v>
      </c>
      <c r="CR40">
        <f>100-Sheet3!CR40</f>
        <v>31.119600000000005</v>
      </c>
      <c r="CS40">
        <f>100-Sheet3!CS40</f>
        <v>3.7755999999999972</v>
      </c>
      <c r="CT40">
        <f>100-Sheet3!CT40</f>
        <v>3.756699999999995</v>
      </c>
      <c r="CU40">
        <f>100-Sheet3!CU40</f>
        <v>28.452699999999993</v>
      </c>
      <c r="CV40">
        <f>100-Sheet3!CV40</f>
        <v>31.065600000000003</v>
      </c>
      <c r="CW40">
        <f>100-Sheet3!CW40</f>
        <v>32.003900000000002</v>
      </c>
      <c r="CX40">
        <f>100-Sheet3!CX40</f>
        <v>17.138499999999993</v>
      </c>
      <c r="CY40">
        <f>100-Sheet3!CY40</f>
        <v>16.968100000000007</v>
      </c>
      <c r="CZ40">
        <f>100-Sheet3!CZ40</f>
        <v>30.661900000000003</v>
      </c>
      <c r="DA40">
        <f>100-Sheet3!DA40</f>
        <v>31.993499999999997</v>
      </c>
      <c r="DB40">
        <f>100-Sheet3!DB40</f>
        <v>3.6218999999999966</v>
      </c>
      <c r="DC40">
        <f>100-Sheet3!DC40</f>
        <v>31.583600000000004</v>
      </c>
      <c r="DD40">
        <f>100-Sheet3!DD40</f>
        <v>29.727099999999993</v>
      </c>
      <c r="DE40">
        <f>100-Sheet3!DE40</f>
        <v>3.6911999999999949</v>
      </c>
      <c r="DF40">
        <f>100-Sheet3!DF40</f>
        <v>3.8585000000000065</v>
      </c>
      <c r="DG40">
        <f>100-Sheet3!DG40</f>
        <v>16.959599999999995</v>
      </c>
      <c r="DH40">
        <f>100-Sheet3!DH40</f>
        <v>31.761700000000005</v>
      </c>
      <c r="DI40">
        <f>100-Sheet3!DI40</f>
        <v>33.151300000000006</v>
      </c>
      <c r="DJ40">
        <f>100-Sheet3!DJ40</f>
        <v>9.1204000000000036</v>
      </c>
      <c r="DK40">
        <f>100-Sheet3!DK40</f>
        <v>31.088300000000004</v>
      </c>
      <c r="DL40">
        <f>100-Sheet3!DL40</f>
        <v>32.516300000000001</v>
      </c>
      <c r="DM40">
        <f>100-Sheet3!DM40</f>
        <v>1.6006</v>
      </c>
      <c r="DN40">
        <f>100-Sheet3!DN40</f>
        <v>3.7369000000000057</v>
      </c>
      <c r="DO40">
        <f>100-Sheet3!DO40</f>
        <v>30.893500000000003</v>
      </c>
      <c r="DP40">
        <f>100-Sheet3!DP40</f>
        <v>31.602500000000006</v>
      </c>
      <c r="DQ40">
        <f>100-Sheet3!DQ40</f>
        <v>3.8503999999999934</v>
      </c>
      <c r="DR40">
        <f>100-Sheet3!DR40</f>
        <v>30.0488</v>
      </c>
      <c r="DS40">
        <f>100-Sheet3!DS40</f>
        <v>31.488900000000001</v>
      </c>
      <c r="DT40">
        <f>100-Sheet3!DT40</f>
        <v>2.2639999999999958</v>
      </c>
      <c r="DU40">
        <f>100-Sheet3!DU40</f>
        <v>30.009200000000007</v>
      </c>
      <c r="DV40">
        <f>100-Sheet3!DV40</f>
        <v>31.677599999999998</v>
      </c>
      <c r="DW40">
        <f>100-Sheet3!DW40</f>
        <v>31.495699999999999</v>
      </c>
      <c r="DX40">
        <f>100-Sheet3!DX40</f>
        <v>1.5138000000000034</v>
      </c>
      <c r="DY40">
        <f>100-Sheet3!DY40</f>
        <v>29.808499999999995</v>
      </c>
      <c r="DZ40">
        <f>100-Sheet3!DZ40</f>
        <v>33.257400000000004</v>
      </c>
      <c r="EA40">
        <f>100-Sheet3!EA40</f>
        <v>31.431200000000004</v>
      </c>
      <c r="EB40">
        <f>100-Sheet3!EB40</f>
        <v>3.7374999999999972</v>
      </c>
      <c r="EC40">
        <f>100-Sheet3!EC40</f>
        <v>30.027900000000002</v>
      </c>
      <c r="ED40">
        <f>100-Sheet3!ED40</f>
        <v>31.4803</v>
      </c>
      <c r="EE40">
        <f>100-Sheet3!EE40</f>
        <v>2.3131000000000057</v>
      </c>
      <c r="EF40">
        <f>100-Sheet3!EF40</f>
        <v>32.288799999999995</v>
      </c>
      <c r="EG40">
        <f>100-Sheet3!EG40</f>
        <v>30.967100000000002</v>
      </c>
      <c r="EH40">
        <f>100-Sheet3!EH40</f>
        <v>31.689599999999999</v>
      </c>
      <c r="EI40">
        <f>100-Sheet3!EI40</f>
        <v>32.848299999999995</v>
      </c>
      <c r="EJ40">
        <f>100-Sheet3!EJ40</f>
        <v>32.702299999999994</v>
      </c>
      <c r="EK40">
        <f>100-Sheet3!EK40</f>
        <v>30.803700000000006</v>
      </c>
      <c r="EL40">
        <f>100-Sheet3!EL40</f>
        <v>31.530900000000003</v>
      </c>
      <c r="EM40">
        <f>100-Sheet3!EM40</f>
        <v>29.589299999999994</v>
      </c>
      <c r="EN40">
        <f>100-Sheet3!EN40</f>
        <v>31.6708</v>
      </c>
      <c r="EO40">
        <f>100-Sheet3!EO40</f>
        <v>31.295000000000002</v>
      </c>
      <c r="EP40">
        <f>100-Sheet3!EP40</f>
        <v>29.768199999999993</v>
      </c>
      <c r="EQ40">
        <f>100-Sheet3!EQ40</f>
        <v>28.409700000000001</v>
      </c>
      <c r="ER40">
        <f>100-Sheet3!ER40</f>
        <v>32.895399999999995</v>
      </c>
      <c r="ES40">
        <f>100-Sheet3!ES40</f>
        <v>31.146699999999996</v>
      </c>
      <c r="ET40">
        <f>100-Sheet3!ET40</f>
        <v>2.4856999999999942</v>
      </c>
      <c r="EU40">
        <f>100-Sheet3!EU40</f>
        <v>3.5005000000000024</v>
      </c>
    </row>
    <row r="41" spans="1:151" x14ac:dyDescent="0.2">
      <c r="A41">
        <v>40</v>
      </c>
      <c r="B41">
        <f>100-Sheet3!B41</f>
        <v>29.722099999999998</v>
      </c>
      <c r="C41">
        <f>100-Sheet3!C41</f>
        <v>31.726100000000002</v>
      </c>
      <c r="D41">
        <f>100-Sheet3!D41</f>
        <v>29.072400000000002</v>
      </c>
      <c r="E41">
        <f>100-Sheet3!E41</f>
        <v>31.671700000000001</v>
      </c>
      <c r="F41">
        <f>100-Sheet3!F41</f>
        <v>31.464200000000005</v>
      </c>
      <c r="G41">
        <f>100-Sheet3!G41</f>
        <v>29.797399999999996</v>
      </c>
      <c r="H41">
        <f>100-Sheet3!H41</f>
        <v>32.545100000000005</v>
      </c>
      <c r="I41">
        <f>100-Sheet3!I41</f>
        <v>31.744299999999996</v>
      </c>
      <c r="J41">
        <f>100-Sheet3!J41</f>
        <v>31.560000000000002</v>
      </c>
      <c r="K41">
        <f>100-Sheet3!K41</f>
        <v>30.047300000000007</v>
      </c>
      <c r="L41">
        <f>100-Sheet3!L41</f>
        <v>29.066199999999995</v>
      </c>
      <c r="M41">
        <f>100-Sheet3!M41</f>
        <v>31.439899999999994</v>
      </c>
      <c r="N41">
        <f>100-Sheet3!N41</f>
        <v>31.737899999999996</v>
      </c>
      <c r="O41">
        <f>100-Sheet3!O41</f>
        <v>25.370400000000004</v>
      </c>
      <c r="P41">
        <f>100-Sheet3!P41</f>
        <v>31.651200000000003</v>
      </c>
      <c r="Q41">
        <f>100-Sheet3!Q41</f>
        <v>29.045699999999997</v>
      </c>
      <c r="R41">
        <f>100-Sheet3!R41</f>
        <v>25.731800000000007</v>
      </c>
      <c r="S41">
        <f>100-Sheet3!S41</f>
        <v>30.007800000000003</v>
      </c>
      <c r="T41">
        <f>100-Sheet3!T41</f>
        <v>31.605599999999995</v>
      </c>
      <c r="U41">
        <f>100-Sheet3!U41</f>
        <v>31.982500000000002</v>
      </c>
      <c r="V41">
        <f>100-Sheet3!V41</f>
        <v>32.155500000000004</v>
      </c>
      <c r="W41">
        <f>100-Sheet3!W41</f>
        <v>29.944999999999993</v>
      </c>
      <c r="X41">
        <f>100-Sheet3!X41</f>
        <v>31.110399999999998</v>
      </c>
      <c r="Y41">
        <f>100-Sheet3!Y41</f>
        <v>31.7012</v>
      </c>
      <c r="Z41">
        <f>100-Sheet3!Z41</f>
        <v>31.284599999999998</v>
      </c>
      <c r="AA41">
        <f>100-Sheet3!AA41</f>
        <v>31.839299999999994</v>
      </c>
      <c r="AB41">
        <f>100-Sheet3!AB41</f>
        <v>30.534099999999995</v>
      </c>
      <c r="AC41">
        <f>100-Sheet3!AC41</f>
        <v>31.721999999999994</v>
      </c>
      <c r="AD41">
        <f>100-Sheet3!AD41</f>
        <v>29.847499999999997</v>
      </c>
      <c r="AE41">
        <f>100-Sheet3!AE41</f>
        <v>31.213800000000006</v>
      </c>
      <c r="AF41">
        <f>100-Sheet3!AF41</f>
        <v>33.315299999999993</v>
      </c>
      <c r="AG41">
        <f>100-Sheet3!AG41</f>
        <v>25.732100000000003</v>
      </c>
      <c r="AH41">
        <f>100-Sheet3!AH41</f>
        <v>31.238299999999995</v>
      </c>
      <c r="AI41">
        <f>100-Sheet3!AI41</f>
        <v>29.499600000000001</v>
      </c>
      <c r="AJ41">
        <f>100-Sheet3!AJ41</f>
        <v>29.991399999999999</v>
      </c>
      <c r="AK41">
        <f>100-Sheet3!AK41</f>
        <v>31.735900000000001</v>
      </c>
      <c r="AL41">
        <f>100-Sheet3!AL41</f>
        <v>30.271500000000003</v>
      </c>
      <c r="AM41">
        <f>100-Sheet3!AM41</f>
        <v>31.161299999999997</v>
      </c>
      <c r="AN41">
        <f>100-Sheet3!AN41</f>
        <v>31.614500000000007</v>
      </c>
      <c r="AO41">
        <f>100-Sheet3!AO41</f>
        <v>0</v>
      </c>
      <c r="AP41">
        <f>100-Sheet3!AP41</f>
        <v>32.9405</v>
      </c>
      <c r="AQ41">
        <f>100-Sheet3!AQ41</f>
        <v>29.944199999999995</v>
      </c>
      <c r="AR41">
        <f>100-Sheet3!AR41</f>
        <v>31.394099999999995</v>
      </c>
      <c r="AS41">
        <f>100-Sheet3!AS41</f>
        <v>30.009500000000003</v>
      </c>
      <c r="AT41">
        <f>100-Sheet3!AT41</f>
        <v>31.817099999999996</v>
      </c>
      <c r="AU41">
        <f>100-Sheet3!AU41</f>
        <v>31.602199999999996</v>
      </c>
      <c r="AV41">
        <f>100-Sheet3!AV41</f>
        <v>32.156400000000005</v>
      </c>
      <c r="AW41">
        <f>100-Sheet3!AW41</f>
        <v>30.2119</v>
      </c>
      <c r="AX41">
        <f>100-Sheet3!AX41</f>
        <v>32.592100000000002</v>
      </c>
      <c r="AY41">
        <f>100-Sheet3!AY41</f>
        <v>27.584100000000007</v>
      </c>
      <c r="AZ41">
        <f>100-Sheet3!AZ41</f>
        <v>31.559200000000004</v>
      </c>
      <c r="BA41">
        <f>100-Sheet3!BA41</f>
        <v>30.3125</v>
      </c>
      <c r="BB41">
        <f>100-Sheet3!BB41</f>
        <v>32.427599999999998</v>
      </c>
      <c r="BC41">
        <f>100-Sheet3!BC41</f>
        <v>28.661600000000007</v>
      </c>
      <c r="BD41">
        <f>100-Sheet3!BD41</f>
        <v>31.2059</v>
      </c>
      <c r="BE41">
        <f>100-Sheet3!BE41</f>
        <v>27.943100000000001</v>
      </c>
      <c r="BF41">
        <f>100-Sheet3!BF41</f>
        <v>25.755499999999998</v>
      </c>
      <c r="BG41">
        <f>100-Sheet3!BG41</f>
        <v>31.307199999999995</v>
      </c>
      <c r="BH41">
        <f>100-Sheet3!BH41</f>
        <v>30.509299999999996</v>
      </c>
      <c r="BI41">
        <f>100-Sheet3!BI41</f>
        <v>32.506500000000003</v>
      </c>
      <c r="BJ41">
        <f>100-Sheet3!BJ41</f>
        <v>31.556600000000003</v>
      </c>
      <c r="BK41">
        <f>100-Sheet3!BK41</f>
        <v>29.863699999999994</v>
      </c>
      <c r="BL41">
        <f>100-Sheet3!BL41</f>
        <v>32.106499999999997</v>
      </c>
      <c r="BM41">
        <f>100-Sheet3!BM41</f>
        <v>30.995699999999999</v>
      </c>
      <c r="BN41">
        <f>100-Sheet3!BN41</f>
        <v>32.661600000000007</v>
      </c>
      <c r="BO41">
        <f>100-Sheet3!BO41</f>
        <v>31.145399999999995</v>
      </c>
      <c r="BP41">
        <f>100-Sheet3!BP41</f>
        <v>31.673699999999997</v>
      </c>
      <c r="BQ41">
        <f>100-Sheet3!BQ41</f>
        <v>31.686199999999999</v>
      </c>
      <c r="BR41">
        <f>100-Sheet3!BR41</f>
        <v>31.509799999999998</v>
      </c>
      <c r="BS41">
        <f>100-Sheet3!BS41</f>
        <v>25.499600000000001</v>
      </c>
      <c r="BT41">
        <f>100-Sheet3!BT41</f>
        <v>32.513800000000003</v>
      </c>
      <c r="BU41">
        <f>100-Sheet3!BU41</f>
        <v>32.351299999999995</v>
      </c>
      <c r="BV41">
        <f>100-Sheet3!BV41</f>
        <v>29.017300000000006</v>
      </c>
      <c r="BW41">
        <f>100-Sheet3!BW41</f>
        <v>30.156499999999994</v>
      </c>
      <c r="BX41">
        <f>100-Sheet3!BX41</f>
        <v>31.615700000000004</v>
      </c>
      <c r="BY41">
        <f>100-Sheet3!BY41</f>
        <v>31.619500000000002</v>
      </c>
      <c r="BZ41">
        <f>100-Sheet3!BZ41</f>
        <v>31.791399999999996</v>
      </c>
      <c r="CA41">
        <f>100-Sheet3!CA41</f>
        <v>30.272999999999996</v>
      </c>
      <c r="CB41">
        <f>100-Sheet3!CB41</f>
        <v>28.935599999999994</v>
      </c>
      <c r="CC41">
        <f>100-Sheet3!CC41</f>
        <v>31.515199999999993</v>
      </c>
      <c r="CD41">
        <f>100-Sheet3!CD41</f>
        <v>31.583600000000004</v>
      </c>
      <c r="CE41">
        <f>100-Sheet3!CE41</f>
        <v>32.065899999999999</v>
      </c>
      <c r="CF41">
        <f>100-Sheet3!CF41</f>
        <v>32.754800000000003</v>
      </c>
      <c r="CG41">
        <f>100-Sheet3!CG41</f>
        <v>29.886700000000005</v>
      </c>
      <c r="CH41">
        <f>100-Sheet3!CH41</f>
        <v>31.734499999999997</v>
      </c>
      <c r="CI41">
        <f>100-Sheet3!CI41</f>
        <v>31.864500000000007</v>
      </c>
      <c r="CJ41">
        <f>100-Sheet3!CJ41</f>
        <v>31.567599999999999</v>
      </c>
      <c r="CK41">
        <f>100-Sheet3!CK41</f>
        <v>32.591999999999999</v>
      </c>
      <c r="CL41">
        <f>100-Sheet3!CL41</f>
        <v>31.78</v>
      </c>
      <c r="CM41">
        <f>100-Sheet3!CM41</f>
        <v>31.153099999999995</v>
      </c>
      <c r="CN41">
        <f>100-Sheet3!CN41</f>
        <v>31.531899999999993</v>
      </c>
      <c r="CO41">
        <f>100-Sheet3!CO41</f>
        <v>31.027799999999999</v>
      </c>
      <c r="CP41">
        <f>100-Sheet3!CP41</f>
        <v>31.941500000000005</v>
      </c>
      <c r="CQ41">
        <f>100-Sheet3!CQ41</f>
        <v>32.519900000000007</v>
      </c>
      <c r="CR41">
        <f>100-Sheet3!CR41</f>
        <v>30.972099999999998</v>
      </c>
      <c r="CS41">
        <f>100-Sheet3!CS41</f>
        <v>31.6126</v>
      </c>
      <c r="CT41">
        <f>100-Sheet3!CT41</f>
        <v>31.763400000000004</v>
      </c>
      <c r="CU41">
        <f>100-Sheet3!CU41</f>
        <v>31.866100000000003</v>
      </c>
      <c r="CV41">
        <f>100-Sheet3!CV41</f>
        <v>29.923900000000003</v>
      </c>
      <c r="CW41">
        <f>100-Sheet3!CW41</f>
        <v>32.134200000000007</v>
      </c>
      <c r="CX41">
        <f>100-Sheet3!CX41</f>
        <v>31.593699999999998</v>
      </c>
      <c r="CY41">
        <f>100-Sheet3!CY41</f>
        <v>31.601799999999997</v>
      </c>
      <c r="CZ41">
        <f>100-Sheet3!CZ41</f>
        <v>30.341300000000004</v>
      </c>
      <c r="DA41">
        <f>100-Sheet3!DA41</f>
        <v>32.570599999999999</v>
      </c>
      <c r="DB41">
        <f>100-Sheet3!DB41</f>
        <v>31.602099999999993</v>
      </c>
      <c r="DC41">
        <f>100-Sheet3!DC41</f>
        <v>25.756600000000006</v>
      </c>
      <c r="DD41">
        <f>100-Sheet3!DD41</f>
        <v>31.896100000000004</v>
      </c>
      <c r="DE41">
        <f>100-Sheet3!DE41</f>
        <v>31.543899999999994</v>
      </c>
      <c r="DF41">
        <f>100-Sheet3!DF41</f>
        <v>31.562100000000001</v>
      </c>
      <c r="DG41">
        <f>100-Sheet3!DG41</f>
        <v>31.728099999999998</v>
      </c>
      <c r="DH41">
        <f>100-Sheet3!DH41</f>
        <v>25.5184</v>
      </c>
      <c r="DI41">
        <f>100-Sheet3!DI41</f>
        <v>32.4923</v>
      </c>
      <c r="DJ41">
        <f>100-Sheet3!DJ41</f>
        <v>31.518100000000004</v>
      </c>
      <c r="DK41">
        <f>100-Sheet3!DK41</f>
        <v>28.036799999999999</v>
      </c>
      <c r="DL41">
        <f>100-Sheet3!DL41</f>
        <v>31.899900000000002</v>
      </c>
      <c r="DM41">
        <f>100-Sheet3!DM41</f>
        <v>31.657499999999999</v>
      </c>
      <c r="DN41">
        <f>100-Sheet3!DN41</f>
        <v>31.782399999999996</v>
      </c>
      <c r="DO41">
        <f>100-Sheet3!DO41</f>
        <v>27.517300000000006</v>
      </c>
      <c r="DP41">
        <f>100-Sheet3!DP41</f>
        <v>29.726100000000002</v>
      </c>
      <c r="DQ41">
        <f>100-Sheet3!DQ41</f>
        <v>31.928799999999995</v>
      </c>
      <c r="DR41">
        <f>100-Sheet3!DR41</f>
        <v>30.179900000000004</v>
      </c>
      <c r="DS41">
        <f>100-Sheet3!DS41</f>
        <v>30.517700000000005</v>
      </c>
      <c r="DT41">
        <f>100-Sheet3!DT41</f>
        <v>31.653999999999996</v>
      </c>
      <c r="DU41">
        <f>100-Sheet3!DU41</f>
        <v>29.872</v>
      </c>
      <c r="DV41">
        <f>100-Sheet3!DV41</f>
        <v>25.653199999999998</v>
      </c>
      <c r="DW41">
        <f>100-Sheet3!DW41</f>
        <v>29.788700000000006</v>
      </c>
      <c r="DX41">
        <f>100-Sheet3!DX41</f>
        <v>31.646100000000004</v>
      </c>
      <c r="DY41">
        <f>100-Sheet3!DY41</f>
        <v>31.217299999999994</v>
      </c>
      <c r="DZ41">
        <f>100-Sheet3!DZ41</f>
        <v>32.688299999999998</v>
      </c>
      <c r="EA41">
        <f>100-Sheet3!EA41</f>
        <v>30.489500000000007</v>
      </c>
      <c r="EB41">
        <f>100-Sheet3!EB41</f>
        <v>31.534400000000005</v>
      </c>
      <c r="EC41">
        <f>100-Sheet3!EC41</f>
        <v>31.4238</v>
      </c>
      <c r="ED41">
        <f>100-Sheet3!ED41</f>
        <v>25.645600000000002</v>
      </c>
      <c r="EE41">
        <f>100-Sheet3!EE41</f>
        <v>31.687600000000003</v>
      </c>
      <c r="EF41">
        <f>100-Sheet3!EF41</f>
        <v>32.636799999999994</v>
      </c>
      <c r="EG41">
        <f>100-Sheet3!EG41</f>
        <v>29.966800000000006</v>
      </c>
      <c r="EH41">
        <f>100-Sheet3!EH41</f>
        <v>31.845399999999998</v>
      </c>
      <c r="EI41">
        <f>100-Sheet3!EI41</f>
        <v>31.917100000000005</v>
      </c>
      <c r="EJ41">
        <f>100-Sheet3!EJ41</f>
        <v>32.514200000000002</v>
      </c>
      <c r="EK41">
        <f>100-Sheet3!EK41</f>
        <v>30.1661</v>
      </c>
      <c r="EL41">
        <f>100-Sheet3!EL41</f>
        <v>28.909599999999998</v>
      </c>
      <c r="EM41">
        <f>100-Sheet3!EM41</f>
        <v>31.953100000000006</v>
      </c>
      <c r="EN41">
        <f>100-Sheet3!EN41</f>
        <v>25.699399999999997</v>
      </c>
      <c r="EO41">
        <f>100-Sheet3!EO41</f>
        <v>31.174999999999997</v>
      </c>
      <c r="EP41">
        <f>100-Sheet3!EP41</f>
        <v>31.221500000000006</v>
      </c>
      <c r="EQ41">
        <f>100-Sheet3!EQ41</f>
        <v>31.729699999999994</v>
      </c>
      <c r="ER41">
        <f>100-Sheet3!ER41</f>
        <v>31.850800000000007</v>
      </c>
      <c r="ES41">
        <f>100-Sheet3!ES41</f>
        <v>28.123699999999999</v>
      </c>
      <c r="ET41">
        <f>100-Sheet3!ET41</f>
        <v>31.823099999999997</v>
      </c>
      <c r="EU41">
        <f>100-Sheet3!EU41</f>
        <v>31.512799999999999</v>
      </c>
    </row>
    <row r="42" spans="1:151" x14ac:dyDescent="0.2">
      <c r="A42">
        <v>41</v>
      </c>
      <c r="B42">
        <f>100-Sheet3!B42</f>
        <v>32.759799999999998</v>
      </c>
      <c r="C42">
        <f>100-Sheet3!C42</f>
        <v>32.307699999999997</v>
      </c>
      <c r="D42">
        <f>100-Sheet3!D42</f>
        <v>32.482100000000003</v>
      </c>
      <c r="E42">
        <f>100-Sheet3!E42</f>
        <v>32.028199999999998</v>
      </c>
      <c r="F42">
        <f>100-Sheet3!F42</f>
        <v>31.472700000000003</v>
      </c>
      <c r="G42">
        <f>100-Sheet3!G42</f>
        <v>32.720399999999998</v>
      </c>
      <c r="H42">
        <f>100-Sheet3!H42</f>
        <v>31.704300000000003</v>
      </c>
      <c r="I42">
        <f>100-Sheet3!I42</f>
        <v>32.233400000000003</v>
      </c>
      <c r="J42">
        <f>100-Sheet3!J42</f>
        <v>32.105900000000005</v>
      </c>
      <c r="K42">
        <f>100-Sheet3!K42</f>
        <v>31.515900000000002</v>
      </c>
      <c r="L42">
        <f>100-Sheet3!L42</f>
        <v>32.021299999999997</v>
      </c>
      <c r="M42">
        <f>100-Sheet3!M42</f>
        <v>32.298500000000004</v>
      </c>
      <c r="N42">
        <f>100-Sheet3!N42</f>
        <v>32.274600000000007</v>
      </c>
      <c r="O42">
        <f>100-Sheet3!O42</f>
        <v>32.669200000000004</v>
      </c>
      <c r="P42">
        <f>100-Sheet3!P42</f>
        <v>32.200900000000004</v>
      </c>
      <c r="Q42">
        <f>100-Sheet3!Q42</f>
        <v>32.229500000000002</v>
      </c>
      <c r="R42">
        <f>100-Sheet3!R42</f>
        <v>32.656700000000001</v>
      </c>
      <c r="S42">
        <f>100-Sheet3!S42</f>
        <v>32.502300000000005</v>
      </c>
      <c r="T42">
        <f>100-Sheet3!T42</f>
        <v>32.7376</v>
      </c>
      <c r="U42">
        <f>100-Sheet3!U42</f>
        <v>31.522300000000001</v>
      </c>
      <c r="V42">
        <f>100-Sheet3!V42</f>
        <v>31.823700000000002</v>
      </c>
      <c r="W42">
        <f>100-Sheet3!W42</f>
        <v>32.680099999999996</v>
      </c>
      <c r="X42">
        <f>100-Sheet3!X42</f>
        <v>31.811899999999994</v>
      </c>
      <c r="Y42">
        <f>100-Sheet3!Y42</f>
        <v>32.517799999999994</v>
      </c>
      <c r="Z42">
        <f>100-Sheet3!Z42</f>
        <v>33.039699999999996</v>
      </c>
      <c r="AA42">
        <f>100-Sheet3!AA42</f>
        <v>32.420100000000005</v>
      </c>
      <c r="AB42">
        <f>100-Sheet3!AB42</f>
        <v>32.631</v>
      </c>
      <c r="AC42">
        <f>100-Sheet3!AC42</f>
        <v>32.262600000000006</v>
      </c>
      <c r="AD42">
        <f>100-Sheet3!AD42</f>
        <v>32.772000000000006</v>
      </c>
      <c r="AE42">
        <f>100-Sheet3!AE42</f>
        <v>31.657399999999996</v>
      </c>
      <c r="AF42">
        <f>100-Sheet3!AF42</f>
        <v>32.548299999999998</v>
      </c>
      <c r="AG42">
        <f>100-Sheet3!AG42</f>
        <v>32.650199999999998</v>
      </c>
      <c r="AH42">
        <f>100-Sheet3!AH42</f>
        <v>31.781300000000002</v>
      </c>
      <c r="AI42">
        <f>100-Sheet3!AI42</f>
        <v>32.778800000000004</v>
      </c>
      <c r="AJ42">
        <f>100-Sheet3!AJ42</f>
        <v>32.433199999999999</v>
      </c>
      <c r="AK42">
        <f>100-Sheet3!AK42</f>
        <v>32.248999999999995</v>
      </c>
      <c r="AL42">
        <f>100-Sheet3!AL42</f>
        <v>32.757800000000003</v>
      </c>
      <c r="AM42">
        <f>100-Sheet3!AM42</f>
        <v>31.797399999999996</v>
      </c>
      <c r="AN42">
        <f>100-Sheet3!AN42</f>
        <v>32.279799999999994</v>
      </c>
      <c r="AO42">
        <f>100-Sheet3!AO42</f>
        <v>32.9405</v>
      </c>
      <c r="AP42">
        <f>100-Sheet3!AP42</f>
        <v>0</v>
      </c>
      <c r="AQ42">
        <f>100-Sheet3!AQ42</f>
        <v>32.593599999999995</v>
      </c>
      <c r="AR42">
        <f>100-Sheet3!AR42</f>
        <v>33.022599999999997</v>
      </c>
      <c r="AS42">
        <f>100-Sheet3!AS42</f>
        <v>32.776600000000002</v>
      </c>
      <c r="AT42">
        <f>100-Sheet3!AT42</f>
        <v>32.865700000000004</v>
      </c>
      <c r="AU42">
        <f>100-Sheet3!AU42</f>
        <v>31.737399999999994</v>
      </c>
      <c r="AV42">
        <f>100-Sheet3!AV42</f>
        <v>31.360500000000002</v>
      </c>
      <c r="AW42">
        <f>100-Sheet3!AW42</f>
        <v>32.559700000000007</v>
      </c>
      <c r="AX42">
        <f>100-Sheet3!AX42</f>
        <v>28.498999999999995</v>
      </c>
      <c r="AY42">
        <f>100-Sheet3!AY42</f>
        <v>32.651600000000002</v>
      </c>
      <c r="AZ42">
        <f>100-Sheet3!AZ42</f>
        <v>32.2684</v>
      </c>
      <c r="BA42">
        <f>100-Sheet3!BA42</f>
        <v>32.474500000000006</v>
      </c>
      <c r="BB42">
        <f>100-Sheet3!BB42</f>
        <v>28.308099999999996</v>
      </c>
      <c r="BC42">
        <f>100-Sheet3!BC42</f>
        <v>32.223299999999995</v>
      </c>
      <c r="BD42">
        <f>100-Sheet3!BD42</f>
        <v>32.633700000000005</v>
      </c>
      <c r="BE42">
        <f>100-Sheet3!BE42</f>
        <v>32.792699999999996</v>
      </c>
      <c r="BF42">
        <f>100-Sheet3!BF42</f>
        <v>32.741500000000002</v>
      </c>
      <c r="BG42">
        <f>100-Sheet3!BG42</f>
        <v>32.775000000000006</v>
      </c>
      <c r="BH42">
        <f>100-Sheet3!BH42</f>
        <v>32.484099999999998</v>
      </c>
      <c r="BI42">
        <f>100-Sheet3!BI42</f>
        <v>32.046999999999997</v>
      </c>
      <c r="BJ42">
        <f>100-Sheet3!BJ42</f>
        <v>32.207099999999997</v>
      </c>
      <c r="BK42">
        <f>100-Sheet3!BK42</f>
        <v>32.744799999999998</v>
      </c>
      <c r="BL42">
        <f>100-Sheet3!BL42</f>
        <v>32.735900000000001</v>
      </c>
      <c r="BM42">
        <f>100-Sheet3!BM42</f>
        <v>32.681200000000004</v>
      </c>
      <c r="BN42">
        <f>100-Sheet3!BN42</f>
        <v>17.435400000000001</v>
      </c>
      <c r="BO42">
        <f>100-Sheet3!BO42</f>
        <v>32.674400000000006</v>
      </c>
      <c r="BP42">
        <f>100-Sheet3!BP42</f>
        <v>32.373099999999994</v>
      </c>
      <c r="BQ42">
        <f>100-Sheet3!BQ42</f>
        <v>32.248400000000004</v>
      </c>
      <c r="BR42">
        <f>100-Sheet3!BR42</f>
        <v>32.355400000000003</v>
      </c>
      <c r="BS42">
        <f>100-Sheet3!BS42</f>
        <v>32.623800000000003</v>
      </c>
      <c r="BT42">
        <f>100-Sheet3!BT42</f>
        <v>32.275499999999994</v>
      </c>
      <c r="BU42">
        <f>100-Sheet3!BU42</f>
        <v>32.178799999999995</v>
      </c>
      <c r="BV42">
        <f>100-Sheet3!BV42</f>
        <v>32.013300000000001</v>
      </c>
      <c r="BW42">
        <f>100-Sheet3!BW42</f>
        <v>32.469700000000003</v>
      </c>
      <c r="BX42">
        <f>100-Sheet3!BX42</f>
        <v>32.388400000000004</v>
      </c>
      <c r="BY42">
        <f>100-Sheet3!BY42</f>
        <v>32.560100000000006</v>
      </c>
      <c r="BZ42">
        <f>100-Sheet3!BZ42</f>
        <v>32.330299999999994</v>
      </c>
      <c r="CA42">
        <f>100-Sheet3!CA42</f>
        <v>32.626199999999997</v>
      </c>
      <c r="CB42">
        <f>100-Sheet3!CB42</f>
        <v>32.826499999999996</v>
      </c>
      <c r="CC42">
        <f>100-Sheet3!CC42</f>
        <v>31.481300000000005</v>
      </c>
      <c r="CD42">
        <f>100-Sheet3!CD42</f>
        <v>32.354100000000003</v>
      </c>
      <c r="CE42">
        <f>100-Sheet3!CE42</f>
        <v>30.959900000000005</v>
      </c>
      <c r="CF42">
        <f>100-Sheet3!CF42</f>
        <v>31.861400000000003</v>
      </c>
      <c r="CG42">
        <f>100-Sheet3!CG42</f>
        <v>32.694500000000005</v>
      </c>
      <c r="CH42">
        <f>100-Sheet3!CH42</f>
        <v>32.478499999999997</v>
      </c>
      <c r="CI42">
        <f>100-Sheet3!CI42</f>
        <v>31.890900000000002</v>
      </c>
      <c r="CJ42">
        <f>100-Sheet3!CJ42</f>
        <v>32.223799999999997</v>
      </c>
      <c r="CK42">
        <f>100-Sheet3!CK42</f>
        <v>31.662599999999998</v>
      </c>
      <c r="CL42">
        <f>100-Sheet3!CL42</f>
        <v>30.559700000000007</v>
      </c>
      <c r="CM42">
        <f>100-Sheet3!CM42</f>
        <v>31.893000000000001</v>
      </c>
      <c r="CN42">
        <f>100-Sheet3!CN42</f>
        <v>32.418499999999995</v>
      </c>
      <c r="CO42">
        <f>100-Sheet3!CO42</f>
        <v>31.718000000000004</v>
      </c>
      <c r="CP42">
        <f>100-Sheet3!CP42</f>
        <v>31.524299999999997</v>
      </c>
      <c r="CQ42">
        <f>100-Sheet3!CQ42</f>
        <v>31.9161</v>
      </c>
      <c r="CR42">
        <f>100-Sheet3!CR42</f>
        <v>32.238699999999994</v>
      </c>
      <c r="CS42">
        <f>100-Sheet3!CS42</f>
        <v>32.492800000000003</v>
      </c>
      <c r="CT42">
        <f>100-Sheet3!CT42</f>
        <v>32.333399999999997</v>
      </c>
      <c r="CU42">
        <f>100-Sheet3!CU42</f>
        <v>32.533100000000005</v>
      </c>
      <c r="CV42">
        <f>100-Sheet3!CV42</f>
        <v>32.761600000000001</v>
      </c>
      <c r="CW42">
        <f>100-Sheet3!CW42</f>
        <v>32.230699999999999</v>
      </c>
      <c r="CX42">
        <f>100-Sheet3!CX42</f>
        <v>31.892700000000005</v>
      </c>
      <c r="CY42">
        <f>100-Sheet3!CY42</f>
        <v>32.3048</v>
      </c>
      <c r="CZ42">
        <f>100-Sheet3!CZ42</f>
        <v>32.735500000000002</v>
      </c>
      <c r="DA42">
        <f>100-Sheet3!DA42</f>
        <v>18.584500000000006</v>
      </c>
      <c r="DB42">
        <f>100-Sheet3!DB42</f>
        <v>32.365399999999994</v>
      </c>
      <c r="DC42">
        <f>100-Sheet3!DC42</f>
        <v>32.558199999999999</v>
      </c>
      <c r="DD42">
        <f>100-Sheet3!DD42</f>
        <v>31.598799999999997</v>
      </c>
      <c r="DE42">
        <f>100-Sheet3!DE42</f>
        <v>32.47</v>
      </c>
      <c r="DF42">
        <f>100-Sheet3!DF42</f>
        <v>32.493799999999993</v>
      </c>
      <c r="DG42">
        <f>100-Sheet3!DG42</f>
        <v>32.443600000000004</v>
      </c>
      <c r="DH42">
        <f>100-Sheet3!DH42</f>
        <v>32.646600000000007</v>
      </c>
      <c r="DI42">
        <f>100-Sheet3!DI42</f>
        <v>32.447299999999998</v>
      </c>
      <c r="DJ42">
        <f>100-Sheet3!DJ42</f>
        <v>32.328000000000003</v>
      </c>
      <c r="DK42">
        <f>100-Sheet3!DK42</f>
        <v>32.767399999999995</v>
      </c>
      <c r="DL42">
        <f>100-Sheet3!DL42</f>
        <v>32.536900000000003</v>
      </c>
      <c r="DM42">
        <f>100-Sheet3!DM42</f>
        <v>32.390299999999996</v>
      </c>
      <c r="DN42">
        <f>100-Sheet3!DN42</f>
        <v>32.4953</v>
      </c>
      <c r="DO42">
        <f>100-Sheet3!DO42</f>
        <v>32.630700000000004</v>
      </c>
      <c r="DP42">
        <f>100-Sheet3!DP42</f>
        <v>32.346500000000006</v>
      </c>
      <c r="DQ42">
        <f>100-Sheet3!DQ42</f>
        <v>32.229500000000002</v>
      </c>
      <c r="DR42">
        <f>100-Sheet3!DR42</f>
        <v>32.310599999999994</v>
      </c>
      <c r="DS42">
        <f>100-Sheet3!DS42</f>
        <v>32.559700000000007</v>
      </c>
      <c r="DT42">
        <f>100-Sheet3!DT42</f>
        <v>32.641199999999998</v>
      </c>
      <c r="DU42">
        <f>100-Sheet3!DU42</f>
        <v>32.56</v>
      </c>
      <c r="DV42">
        <f>100-Sheet3!DV42</f>
        <v>32.761600000000001</v>
      </c>
      <c r="DW42">
        <f>100-Sheet3!DW42</f>
        <v>32.013000000000005</v>
      </c>
      <c r="DX42">
        <f>100-Sheet3!DX42</f>
        <v>32.306600000000003</v>
      </c>
      <c r="DY42">
        <f>100-Sheet3!DY42</f>
        <v>32.783699999999996</v>
      </c>
      <c r="DZ42">
        <f>100-Sheet3!DZ42</f>
        <v>32.132800000000003</v>
      </c>
      <c r="EA42">
        <f>100-Sheet3!EA42</f>
        <v>32.442400000000006</v>
      </c>
      <c r="EB42">
        <f>100-Sheet3!EB42</f>
        <v>32.198999999999998</v>
      </c>
      <c r="EC42">
        <f>100-Sheet3!EC42</f>
        <v>33.325999999999993</v>
      </c>
      <c r="ED42">
        <f>100-Sheet3!ED42</f>
        <v>32.7209</v>
      </c>
      <c r="EE42">
        <f>100-Sheet3!EE42</f>
        <v>32.419799999999995</v>
      </c>
      <c r="EF42">
        <f>100-Sheet3!EF42</f>
        <v>4.8572999999999951</v>
      </c>
      <c r="EG42">
        <f>100-Sheet3!EG42</f>
        <v>32.624700000000004</v>
      </c>
      <c r="EH42">
        <f>100-Sheet3!EH42</f>
        <v>30.693299999999994</v>
      </c>
      <c r="EI42">
        <f>100-Sheet3!EI42</f>
        <v>30.998199999999997</v>
      </c>
      <c r="EJ42">
        <f>100-Sheet3!EJ42</f>
        <v>32.522999999999996</v>
      </c>
      <c r="EK42">
        <f>100-Sheet3!EK42</f>
        <v>32.829700000000003</v>
      </c>
      <c r="EL42">
        <f>100-Sheet3!EL42</f>
        <v>32.606800000000007</v>
      </c>
      <c r="EM42">
        <f>100-Sheet3!EM42</f>
        <v>31.560599999999994</v>
      </c>
      <c r="EN42">
        <f>100-Sheet3!EN42</f>
        <v>32.495099999999994</v>
      </c>
      <c r="EO42">
        <f>100-Sheet3!EO42</f>
        <v>31.858900000000006</v>
      </c>
      <c r="EP42">
        <f>100-Sheet3!EP42</f>
        <v>33.024299999999997</v>
      </c>
      <c r="EQ42">
        <f>100-Sheet3!EQ42</f>
        <v>32.224599999999995</v>
      </c>
      <c r="ER42">
        <f>100-Sheet3!ER42</f>
        <v>32.453500000000005</v>
      </c>
      <c r="ES42">
        <f>100-Sheet3!ES42</f>
        <v>32.874300000000005</v>
      </c>
      <c r="ET42">
        <f>100-Sheet3!ET42</f>
        <v>32.256299999999996</v>
      </c>
      <c r="EU42">
        <f>100-Sheet3!EU42</f>
        <v>32.3035</v>
      </c>
    </row>
    <row r="43" spans="1:151" x14ac:dyDescent="0.2">
      <c r="A43">
        <v>42</v>
      </c>
      <c r="B43">
        <f>100-Sheet3!B43</f>
        <v>29.611599999999996</v>
      </c>
      <c r="C43">
        <f>100-Sheet3!C43</f>
        <v>30.089299999999994</v>
      </c>
      <c r="D43">
        <f>100-Sheet3!D43</f>
        <v>30.635599999999997</v>
      </c>
      <c r="E43">
        <f>100-Sheet3!E43</f>
        <v>30.718199999999996</v>
      </c>
      <c r="F43">
        <f>100-Sheet3!F43</f>
        <v>31.655199999999994</v>
      </c>
      <c r="G43">
        <f>100-Sheet3!G43</f>
        <v>30.418599999999998</v>
      </c>
      <c r="H43">
        <f>100-Sheet3!H43</f>
        <v>32.832499999999996</v>
      </c>
      <c r="I43">
        <f>100-Sheet3!I43</f>
        <v>30.158100000000005</v>
      </c>
      <c r="J43">
        <f>100-Sheet3!J43</f>
        <v>30.1297</v>
      </c>
      <c r="K43">
        <f>100-Sheet3!K43</f>
        <v>31.7089</v>
      </c>
      <c r="L43">
        <f>100-Sheet3!L43</f>
        <v>30.261499999999998</v>
      </c>
      <c r="M43">
        <f>100-Sheet3!M43</f>
        <v>30.216800000000006</v>
      </c>
      <c r="N43">
        <f>100-Sheet3!N43</f>
        <v>30.0822</v>
      </c>
      <c r="O43">
        <f>100-Sheet3!O43</f>
        <v>29.949100000000001</v>
      </c>
      <c r="P43">
        <f>100-Sheet3!P43</f>
        <v>29.927400000000006</v>
      </c>
      <c r="Q43">
        <f>100-Sheet3!Q43</f>
        <v>30.358400000000003</v>
      </c>
      <c r="R43">
        <f>100-Sheet3!R43</f>
        <v>30.112899999999996</v>
      </c>
      <c r="S43">
        <f>100-Sheet3!S43</f>
        <v>30.220699999999994</v>
      </c>
      <c r="T43">
        <f>100-Sheet3!T43</f>
        <v>31.973200000000006</v>
      </c>
      <c r="U43">
        <f>100-Sheet3!U43</f>
        <v>31.681600000000003</v>
      </c>
      <c r="V43">
        <f>100-Sheet3!V43</f>
        <v>32.090999999999994</v>
      </c>
      <c r="W43">
        <f>100-Sheet3!W43</f>
        <v>30.371700000000004</v>
      </c>
      <c r="X43">
        <f>100-Sheet3!X43</f>
        <v>30.870999999999995</v>
      </c>
      <c r="Y43">
        <f>100-Sheet3!Y43</f>
        <v>30.103200000000001</v>
      </c>
      <c r="Z43">
        <f>100-Sheet3!Z43</f>
        <v>30.508600000000001</v>
      </c>
      <c r="AA43">
        <f>100-Sheet3!AA43</f>
        <v>30.042900000000003</v>
      </c>
      <c r="AB43">
        <f>100-Sheet3!AB43</f>
        <v>30.952699999999993</v>
      </c>
      <c r="AC43">
        <f>100-Sheet3!AC43</f>
        <v>30.070899999999995</v>
      </c>
      <c r="AD43">
        <f>100-Sheet3!AD43</f>
        <v>30.104200000000006</v>
      </c>
      <c r="AE43">
        <f>100-Sheet3!AE43</f>
        <v>30.543099999999995</v>
      </c>
      <c r="AF43">
        <f>100-Sheet3!AF43</f>
        <v>33.605500000000006</v>
      </c>
      <c r="AG43">
        <f>100-Sheet3!AG43</f>
        <v>29.971500000000006</v>
      </c>
      <c r="AH43">
        <f>100-Sheet3!AH43</f>
        <v>30.625200000000007</v>
      </c>
      <c r="AI43">
        <f>100-Sheet3!AI43</f>
        <v>13.766599999999997</v>
      </c>
      <c r="AJ43">
        <f>100-Sheet3!AJ43</f>
        <v>30.393799999999999</v>
      </c>
      <c r="AK43">
        <f>100-Sheet3!AK43</f>
        <v>30.048000000000002</v>
      </c>
      <c r="AL43">
        <f>100-Sheet3!AL43</f>
        <v>30.434799999999996</v>
      </c>
      <c r="AM43">
        <f>100-Sheet3!AM43</f>
        <v>31.118200000000002</v>
      </c>
      <c r="AN43">
        <f>100-Sheet3!AN43</f>
        <v>30.082099999999997</v>
      </c>
      <c r="AO43">
        <f>100-Sheet3!AO43</f>
        <v>29.944199999999995</v>
      </c>
      <c r="AP43">
        <f>100-Sheet3!AP43</f>
        <v>32.593599999999995</v>
      </c>
      <c r="AQ43">
        <f>100-Sheet3!AQ43</f>
        <v>0</v>
      </c>
      <c r="AR43">
        <f>100-Sheet3!AR43</f>
        <v>30.473799999999997</v>
      </c>
      <c r="AS43">
        <f>100-Sheet3!AS43</f>
        <v>30.252300000000005</v>
      </c>
      <c r="AT43">
        <f>100-Sheet3!AT43</f>
        <v>31.200400000000002</v>
      </c>
      <c r="AU43">
        <f>100-Sheet3!AU43</f>
        <v>31.634200000000007</v>
      </c>
      <c r="AV43">
        <f>100-Sheet3!AV43</f>
        <v>31.546300000000002</v>
      </c>
      <c r="AW43">
        <f>100-Sheet3!AW43</f>
        <v>30.501900000000006</v>
      </c>
      <c r="AX43">
        <f>100-Sheet3!AX43</f>
        <v>32.257300000000001</v>
      </c>
      <c r="AY43">
        <f>100-Sheet3!AY43</f>
        <v>27.058999999999997</v>
      </c>
      <c r="AZ43">
        <f>100-Sheet3!AZ43</f>
        <v>30.218900000000005</v>
      </c>
      <c r="BA43">
        <f>100-Sheet3!BA43</f>
        <v>30.3917</v>
      </c>
      <c r="BB43">
        <f>100-Sheet3!BB43</f>
        <v>32.3857</v>
      </c>
      <c r="BC43">
        <f>100-Sheet3!BC43</f>
        <v>28.459699999999998</v>
      </c>
      <c r="BD43">
        <f>100-Sheet3!BD43</f>
        <v>31.526700000000005</v>
      </c>
      <c r="BE43">
        <f>100-Sheet3!BE43</f>
        <v>28.533299999999997</v>
      </c>
      <c r="BF43">
        <f>100-Sheet3!BF43</f>
        <v>29.800600000000003</v>
      </c>
      <c r="BG43">
        <f>100-Sheet3!BG43</f>
        <v>30.116399999999999</v>
      </c>
      <c r="BH43">
        <f>100-Sheet3!BH43</f>
        <v>31.028499999999994</v>
      </c>
      <c r="BI43">
        <f>100-Sheet3!BI43</f>
        <v>31.911100000000005</v>
      </c>
      <c r="BJ43">
        <f>100-Sheet3!BJ43</f>
        <v>32.177000000000007</v>
      </c>
      <c r="BK43">
        <f>100-Sheet3!BK43</f>
        <v>30.196100000000001</v>
      </c>
      <c r="BL43">
        <f>100-Sheet3!BL43</f>
        <v>31.162700000000001</v>
      </c>
      <c r="BM43">
        <f>100-Sheet3!BM43</f>
        <v>29.990899999999996</v>
      </c>
      <c r="BN43">
        <f>100-Sheet3!BN43</f>
        <v>32.699700000000007</v>
      </c>
      <c r="BO43">
        <f>100-Sheet3!BO43</f>
        <v>29.822699999999998</v>
      </c>
      <c r="BP43">
        <f>100-Sheet3!BP43</f>
        <v>30.188199999999995</v>
      </c>
      <c r="BQ43">
        <f>100-Sheet3!BQ43</f>
        <v>29.864800000000002</v>
      </c>
      <c r="BR43">
        <f>100-Sheet3!BR43</f>
        <v>30.169399999999996</v>
      </c>
      <c r="BS43">
        <f>100-Sheet3!BS43</f>
        <v>29.864999999999995</v>
      </c>
      <c r="BT43">
        <f>100-Sheet3!BT43</f>
        <v>32.711799999999997</v>
      </c>
      <c r="BU43">
        <f>100-Sheet3!BU43</f>
        <v>31.653400000000005</v>
      </c>
      <c r="BV43">
        <f>100-Sheet3!BV43</f>
        <v>30.238100000000003</v>
      </c>
      <c r="BW43">
        <f>100-Sheet3!BW43</f>
        <v>30.287999999999997</v>
      </c>
      <c r="BX43">
        <f>100-Sheet3!BX43</f>
        <v>30.186999999999998</v>
      </c>
      <c r="BY43">
        <f>100-Sheet3!BY43</f>
        <v>32.403999999999996</v>
      </c>
      <c r="BZ43">
        <f>100-Sheet3!BZ43</f>
        <v>30.211500000000001</v>
      </c>
      <c r="CA43">
        <f>100-Sheet3!CA43</f>
        <v>30.457800000000006</v>
      </c>
      <c r="CB43">
        <f>100-Sheet3!CB43</f>
        <v>30.4953</v>
      </c>
      <c r="CC43">
        <f>100-Sheet3!CC43</f>
        <v>31.376099999999994</v>
      </c>
      <c r="CD43">
        <f>100-Sheet3!CD43</f>
        <v>30.274100000000004</v>
      </c>
      <c r="CE43">
        <f>100-Sheet3!CE43</f>
        <v>32.149699999999996</v>
      </c>
      <c r="CF43">
        <f>100-Sheet3!CF43</f>
        <v>33.2453</v>
      </c>
      <c r="CG43">
        <f>100-Sheet3!CG43</f>
        <v>29.320599999999999</v>
      </c>
      <c r="CH43">
        <f>100-Sheet3!CH43</f>
        <v>30.430499999999995</v>
      </c>
      <c r="CI43">
        <f>100-Sheet3!CI43</f>
        <v>30.884200000000007</v>
      </c>
      <c r="CJ43">
        <f>100-Sheet3!CJ43</f>
        <v>30.163600000000002</v>
      </c>
      <c r="CK43">
        <f>100-Sheet3!CK43</f>
        <v>32.888400000000004</v>
      </c>
      <c r="CL43">
        <f>100-Sheet3!CL43</f>
        <v>31.774000000000001</v>
      </c>
      <c r="CM43">
        <f>100-Sheet3!CM43</f>
        <v>30.295299999999997</v>
      </c>
      <c r="CN43">
        <f>100-Sheet3!CN43</f>
        <v>30.123099999999994</v>
      </c>
      <c r="CO43">
        <f>100-Sheet3!CO43</f>
        <v>31.017099999999999</v>
      </c>
      <c r="CP43">
        <f>100-Sheet3!CP43</f>
        <v>31.629000000000005</v>
      </c>
      <c r="CQ43">
        <f>100-Sheet3!CQ43</f>
        <v>32.847499999999997</v>
      </c>
      <c r="CR43">
        <f>100-Sheet3!CR43</f>
        <v>30.872299999999996</v>
      </c>
      <c r="CS43">
        <f>100-Sheet3!CS43</f>
        <v>30.330200000000005</v>
      </c>
      <c r="CT43">
        <f>100-Sheet3!CT43</f>
        <v>30.369799999999998</v>
      </c>
      <c r="CU43">
        <f>100-Sheet3!CU43</f>
        <v>30.706900000000005</v>
      </c>
      <c r="CV43">
        <f>100-Sheet3!CV43</f>
        <v>30.416300000000007</v>
      </c>
      <c r="CW43">
        <f>100-Sheet3!CW43</f>
        <v>31.893100000000004</v>
      </c>
      <c r="CX43">
        <f>100-Sheet3!CX43</f>
        <v>29.802700000000002</v>
      </c>
      <c r="CY43">
        <f>100-Sheet3!CY43</f>
        <v>29.841899999999995</v>
      </c>
      <c r="CZ43">
        <f>100-Sheet3!CZ43</f>
        <v>30.386399999999995</v>
      </c>
      <c r="DA43">
        <f>100-Sheet3!DA43</f>
        <v>32.807900000000004</v>
      </c>
      <c r="DB43">
        <f>100-Sheet3!DB43</f>
        <v>29.910399999999996</v>
      </c>
      <c r="DC43">
        <f>100-Sheet3!DC43</f>
        <v>29.772800000000004</v>
      </c>
      <c r="DD43">
        <f>100-Sheet3!DD43</f>
        <v>31.457300000000004</v>
      </c>
      <c r="DE43">
        <f>100-Sheet3!DE43</f>
        <v>30.247399999999999</v>
      </c>
      <c r="DF43">
        <f>100-Sheet3!DF43</f>
        <v>30.012699999999995</v>
      </c>
      <c r="DG43">
        <f>100-Sheet3!DG43</f>
        <v>29.992000000000004</v>
      </c>
      <c r="DH43">
        <f>100-Sheet3!DH43</f>
        <v>29.686099999999996</v>
      </c>
      <c r="DI43">
        <f>100-Sheet3!DI43</f>
        <v>33.312200000000004</v>
      </c>
      <c r="DJ43">
        <f>100-Sheet3!DJ43</f>
        <v>30.049599999999998</v>
      </c>
      <c r="DK43">
        <f>100-Sheet3!DK43</f>
        <v>27.022599999999997</v>
      </c>
      <c r="DL43">
        <f>100-Sheet3!DL43</f>
        <v>31.288200000000003</v>
      </c>
      <c r="DM43">
        <f>100-Sheet3!DM43</f>
        <v>30.001900000000006</v>
      </c>
      <c r="DN43">
        <f>100-Sheet3!DN43</f>
        <v>30.331400000000002</v>
      </c>
      <c r="DO43">
        <f>100-Sheet3!DO43</f>
        <v>27.741200000000006</v>
      </c>
      <c r="DP43">
        <f>100-Sheet3!DP43</f>
        <v>30.836299999999994</v>
      </c>
      <c r="DQ43">
        <f>100-Sheet3!DQ43</f>
        <v>30.346599999999995</v>
      </c>
      <c r="DR43">
        <f>100-Sheet3!DR43</f>
        <v>30.229200000000006</v>
      </c>
      <c r="DS43">
        <f>100-Sheet3!DS43</f>
        <v>30.9619</v>
      </c>
      <c r="DT43">
        <f>100-Sheet3!DT43</f>
        <v>30.045199999999994</v>
      </c>
      <c r="DU43">
        <f>100-Sheet3!DU43</f>
        <v>29.576899999999995</v>
      </c>
      <c r="DV43">
        <f>100-Sheet3!DV43</f>
        <v>29.928600000000003</v>
      </c>
      <c r="DW43">
        <f>100-Sheet3!DW43</f>
        <v>30.941100000000006</v>
      </c>
      <c r="DX43">
        <f>100-Sheet3!DX43</f>
        <v>29.959599999999995</v>
      </c>
      <c r="DY43">
        <f>100-Sheet3!DY43</f>
        <v>29.997299999999996</v>
      </c>
      <c r="DZ43">
        <f>100-Sheet3!DZ43</f>
        <v>32.763499999999993</v>
      </c>
      <c r="EA43">
        <f>100-Sheet3!EA43</f>
        <v>30.990200000000002</v>
      </c>
      <c r="EB43">
        <f>100-Sheet3!EB43</f>
        <v>30.061300000000003</v>
      </c>
      <c r="EC43">
        <f>100-Sheet3!EC43</f>
        <v>30.453100000000006</v>
      </c>
      <c r="ED43">
        <f>100-Sheet3!ED43</f>
        <v>29.882999999999996</v>
      </c>
      <c r="EE43">
        <f>100-Sheet3!EE43</f>
        <v>30.238699999999994</v>
      </c>
      <c r="EF43">
        <f>100-Sheet3!EF43</f>
        <v>32.7256</v>
      </c>
      <c r="EG43">
        <f>100-Sheet3!EG43</f>
        <v>30.351500000000001</v>
      </c>
      <c r="EH43">
        <f>100-Sheet3!EH43</f>
        <v>31.799599999999998</v>
      </c>
      <c r="EI43">
        <f>100-Sheet3!EI43</f>
        <v>32.871399999999994</v>
      </c>
      <c r="EJ43">
        <f>100-Sheet3!EJ43</f>
        <v>32.880300000000005</v>
      </c>
      <c r="EK43">
        <f>100-Sheet3!EK43</f>
        <v>30.109499999999997</v>
      </c>
      <c r="EL43">
        <f>100-Sheet3!EL43</f>
        <v>30.580699999999993</v>
      </c>
      <c r="EM43">
        <f>100-Sheet3!EM43</f>
        <v>31.525199999999998</v>
      </c>
      <c r="EN43">
        <f>100-Sheet3!EN43</f>
        <v>29.9636</v>
      </c>
      <c r="EO43">
        <f>100-Sheet3!EO43</f>
        <v>30.977800000000002</v>
      </c>
      <c r="EP43">
        <f>100-Sheet3!EP43</f>
        <v>30.027100000000004</v>
      </c>
      <c r="EQ43">
        <f>100-Sheet3!EQ43</f>
        <v>30.883499999999998</v>
      </c>
      <c r="ER43">
        <f>100-Sheet3!ER43</f>
        <v>31.800799999999995</v>
      </c>
      <c r="ES43">
        <f>100-Sheet3!ES43</f>
        <v>26.862099999999998</v>
      </c>
      <c r="ET43">
        <f>100-Sheet3!ET43</f>
        <v>30.066500000000005</v>
      </c>
      <c r="EU43">
        <f>100-Sheet3!EU43</f>
        <v>30.125299999999996</v>
      </c>
    </row>
    <row r="44" spans="1:151" x14ac:dyDescent="0.2">
      <c r="A44">
        <v>43</v>
      </c>
      <c r="B44">
        <f>100-Sheet3!B44</f>
        <v>31.093599999999995</v>
      </c>
      <c r="C44">
        <f>100-Sheet3!C44</f>
        <v>31.394900000000007</v>
      </c>
      <c r="D44">
        <f>100-Sheet3!D44</f>
        <v>31.255099999999999</v>
      </c>
      <c r="E44">
        <f>100-Sheet3!E44</f>
        <v>31.781700000000001</v>
      </c>
      <c r="F44">
        <f>100-Sheet3!F44</f>
        <v>31.948800000000006</v>
      </c>
      <c r="G44">
        <f>100-Sheet3!G44</f>
        <v>31.676500000000004</v>
      </c>
      <c r="H44">
        <f>100-Sheet3!H44</f>
        <v>33.696700000000007</v>
      </c>
      <c r="I44">
        <f>100-Sheet3!I44</f>
        <v>31.381100000000004</v>
      </c>
      <c r="J44">
        <f>100-Sheet3!J44</f>
        <v>31.438500000000005</v>
      </c>
      <c r="K44">
        <f>100-Sheet3!K44</f>
        <v>32.491900000000001</v>
      </c>
      <c r="L44">
        <f>100-Sheet3!L44</f>
        <v>31.602199999999996</v>
      </c>
      <c r="M44">
        <f>100-Sheet3!M44</f>
        <v>31.215900000000005</v>
      </c>
      <c r="N44">
        <f>100-Sheet3!N44</f>
        <v>31.326800000000006</v>
      </c>
      <c r="O44">
        <f>100-Sheet3!O44</f>
        <v>31.316800000000001</v>
      </c>
      <c r="P44">
        <f>100-Sheet3!P44</f>
        <v>31.332899999999995</v>
      </c>
      <c r="Q44">
        <f>100-Sheet3!Q44</f>
        <v>31.113399999999999</v>
      </c>
      <c r="R44">
        <f>100-Sheet3!R44</f>
        <v>31.467699999999994</v>
      </c>
      <c r="S44">
        <f>100-Sheet3!S44</f>
        <v>31.605000000000004</v>
      </c>
      <c r="T44">
        <f>100-Sheet3!T44</f>
        <v>32.861900000000006</v>
      </c>
      <c r="U44">
        <f>100-Sheet3!U44</f>
        <v>31.698899999999995</v>
      </c>
      <c r="V44">
        <f>100-Sheet3!V44</f>
        <v>30.644099999999995</v>
      </c>
      <c r="W44">
        <f>100-Sheet3!W44</f>
        <v>31.611800000000002</v>
      </c>
      <c r="X44">
        <f>100-Sheet3!X44</f>
        <v>31.472300000000004</v>
      </c>
      <c r="Y44">
        <f>100-Sheet3!Y44</f>
        <v>31.212199999999996</v>
      </c>
      <c r="Z44">
        <f>100-Sheet3!Z44</f>
        <v>31.195999999999998</v>
      </c>
      <c r="AA44">
        <f>100-Sheet3!AA44</f>
        <v>31.355800000000002</v>
      </c>
      <c r="AB44">
        <f>100-Sheet3!AB44</f>
        <v>30.956800000000001</v>
      </c>
      <c r="AC44">
        <f>100-Sheet3!AC44</f>
        <v>31.585800000000006</v>
      </c>
      <c r="AD44">
        <f>100-Sheet3!AD44</f>
        <v>31.658000000000001</v>
      </c>
      <c r="AE44">
        <f>100-Sheet3!AE44</f>
        <v>31.346999999999994</v>
      </c>
      <c r="AF44">
        <f>100-Sheet3!AF44</f>
        <v>33.501300000000001</v>
      </c>
      <c r="AG44">
        <f>100-Sheet3!AG44</f>
        <v>31.198700000000002</v>
      </c>
      <c r="AH44">
        <f>100-Sheet3!AH44</f>
        <v>31.214399999999998</v>
      </c>
      <c r="AI44">
        <f>100-Sheet3!AI44</f>
        <v>30.190700000000007</v>
      </c>
      <c r="AJ44">
        <f>100-Sheet3!AJ44</f>
        <v>31.593500000000006</v>
      </c>
      <c r="AK44">
        <f>100-Sheet3!AK44</f>
        <v>31.433199999999999</v>
      </c>
      <c r="AL44">
        <f>100-Sheet3!AL44</f>
        <v>31.5501</v>
      </c>
      <c r="AM44">
        <f>100-Sheet3!AM44</f>
        <v>31.694000000000003</v>
      </c>
      <c r="AN44">
        <f>100-Sheet3!AN44</f>
        <v>31.269000000000005</v>
      </c>
      <c r="AO44">
        <f>100-Sheet3!AO44</f>
        <v>31.394099999999995</v>
      </c>
      <c r="AP44">
        <f>100-Sheet3!AP44</f>
        <v>33.022599999999997</v>
      </c>
      <c r="AQ44">
        <f>100-Sheet3!AQ44</f>
        <v>30.473799999999997</v>
      </c>
      <c r="AR44">
        <f>100-Sheet3!AR44</f>
        <v>0</v>
      </c>
      <c r="AS44">
        <f>100-Sheet3!AS44</f>
        <v>31.651799999999994</v>
      </c>
      <c r="AT44">
        <f>100-Sheet3!AT44</f>
        <v>30.728899999999996</v>
      </c>
      <c r="AU44">
        <f>100-Sheet3!AU44</f>
        <v>32.091399999999993</v>
      </c>
      <c r="AV44">
        <f>100-Sheet3!AV44</f>
        <v>31.951099999999997</v>
      </c>
      <c r="AW44">
        <f>100-Sheet3!AW44</f>
        <v>31.645700000000005</v>
      </c>
      <c r="AX44">
        <f>100-Sheet3!AX44</f>
        <v>32.367199999999997</v>
      </c>
      <c r="AY44">
        <f>100-Sheet3!AY44</f>
        <v>31.346000000000004</v>
      </c>
      <c r="AZ44">
        <f>100-Sheet3!AZ44</f>
        <v>31.227800000000002</v>
      </c>
      <c r="BA44">
        <f>100-Sheet3!BA44</f>
        <v>31.778700000000001</v>
      </c>
      <c r="BB44">
        <f>100-Sheet3!BB44</f>
        <v>32.355999999999995</v>
      </c>
      <c r="BC44">
        <f>100-Sheet3!BC44</f>
        <v>31.048400000000001</v>
      </c>
      <c r="BD44">
        <f>100-Sheet3!BD44</f>
        <v>32.504800000000003</v>
      </c>
      <c r="BE44">
        <f>100-Sheet3!BE44</f>
        <v>30.404399999999995</v>
      </c>
      <c r="BF44">
        <f>100-Sheet3!BF44</f>
        <v>31.370099999999994</v>
      </c>
      <c r="BG44">
        <f>100-Sheet3!BG44</f>
        <v>30.998800000000003</v>
      </c>
      <c r="BH44">
        <f>100-Sheet3!BH44</f>
        <v>30.946899999999999</v>
      </c>
      <c r="BI44">
        <f>100-Sheet3!BI44</f>
        <v>32.047700000000006</v>
      </c>
      <c r="BJ44">
        <f>100-Sheet3!BJ44</f>
        <v>32.949399999999997</v>
      </c>
      <c r="BK44">
        <f>100-Sheet3!BK44</f>
        <v>31.651200000000003</v>
      </c>
      <c r="BL44">
        <f>100-Sheet3!BL44</f>
        <v>30.6006</v>
      </c>
      <c r="BM44">
        <f>100-Sheet3!BM44</f>
        <v>30.619900000000001</v>
      </c>
      <c r="BN44">
        <f>100-Sheet3!BN44</f>
        <v>32.593500000000006</v>
      </c>
      <c r="BO44">
        <f>100-Sheet3!BO44</f>
        <v>30.533500000000004</v>
      </c>
      <c r="BP44">
        <f>100-Sheet3!BP44</f>
        <v>31.474000000000004</v>
      </c>
      <c r="BQ44">
        <f>100-Sheet3!BQ44</f>
        <v>31.127600000000001</v>
      </c>
      <c r="BR44">
        <f>100-Sheet3!BR44</f>
        <v>31.353499999999997</v>
      </c>
      <c r="BS44">
        <f>100-Sheet3!BS44</f>
        <v>31.303200000000004</v>
      </c>
      <c r="BT44">
        <f>100-Sheet3!BT44</f>
        <v>32.750900000000001</v>
      </c>
      <c r="BU44">
        <f>100-Sheet3!BU44</f>
        <v>32.101500000000001</v>
      </c>
      <c r="BV44">
        <f>100-Sheet3!BV44</f>
        <v>31.419899999999998</v>
      </c>
      <c r="BW44">
        <f>100-Sheet3!BW44</f>
        <v>31.661699999999996</v>
      </c>
      <c r="BX44">
        <f>100-Sheet3!BX44</f>
        <v>31.221999999999994</v>
      </c>
      <c r="BY44">
        <f>100-Sheet3!BY44</f>
        <v>32.819999999999993</v>
      </c>
      <c r="BZ44">
        <f>100-Sheet3!BZ44</f>
        <v>31.302700000000002</v>
      </c>
      <c r="CA44">
        <f>100-Sheet3!CA44</f>
        <v>31.757099999999994</v>
      </c>
      <c r="CB44">
        <f>100-Sheet3!CB44</f>
        <v>31.354100000000003</v>
      </c>
      <c r="CC44">
        <f>100-Sheet3!CC44</f>
        <v>31.896199999999993</v>
      </c>
      <c r="CD44">
        <f>100-Sheet3!CD44</f>
        <v>31.394999999999996</v>
      </c>
      <c r="CE44">
        <f>100-Sheet3!CE44</f>
        <v>32.174300000000002</v>
      </c>
      <c r="CF44">
        <f>100-Sheet3!CF44</f>
        <v>33.3249</v>
      </c>
      <c r="CG44">
        <f>100-Sheet3!CG44</f>
        <v>31.016000000000005</v>
      </c>
      <c r="CH44">
        <f>100-Sheet3!CH44</f>
        <v>31.361199999999997</v>
      </c>
      <c r="CI44">
        <f>100-Sheet3!CI44</f>
        <v>31.493600000000001</v>
      </c>
      <c r="CJ44">
        <f>100-Sheet3!CJ44</f>
        <v>31.399299999999997</v>
      </c>
      <c r="CK44">
        <f>100-Sheet3!CK44</f>
        <v>32.997100000000003</v>
      </c>
      <c r="CL44">
        <f>100-Sheet3!CL44</f>
        <v>32.004499999999993</v>
      </c>
      <c r="CM44">
        <f>100-Sheet3!CM44</f>
        <v>31.335800000000006</v>
      </c>
      <c r="CN44">
        <f>100-Sheet3!CN44</f>
        <v>31.356899999999996</v>
      </c>
      <c r="CO44">
        <f>100-Sheet3!CO44</f>
        <v>31.437799999999996</v>
      </c>
      <c r="CP44">
        <f>100-Sheet3!CP44</f>
        <v>31.916200000000003</v>
      </c>
      <c r="CQ44">
        <f>100-Sheet3!CQ44</f>
        <v>33.589799999999997</v>
      </c>
      <c r="CR44">
        <f>100-Sheet3!CR44</f>
        <v>30.832300000000004</v>
      </c>
      <c r="CS44">
        <f>100-Sheet3!CS44</f>
        <v>31.273499999999999</v>
      </c>
      <c r="CT44">
        <f>100-Sheet3!CT44</f>
        <v>31.331299999999999</v>
      </c>
      <c r="CU44">
        <f>100-Sheet3!CU44</f>
        <v>31.461600000000004</v>
      </c>
      <c r="CV44">
        <f>100-Sheet3!CV44</f>
        <v>31.713399999999993</v>
      </c>
      <c r="CW44">
        <f>100-Sheet3!CW44</f>
        <v>31.235299999999995</v>
      </c>
      <c r="CX44">
        <f>100-Sheet3!CX44</f>
        <v>31.207599999999999</v>
      </c>
      <c r="CY44">
        <f>100-Sheet3!CY44</f>
        <v>31.376499999999993</v>
      </c>
      <c r="CZ44">
        <f>100-Sheet3!CZ44</f>
        <v>31.667900000000003</v>
      </c>
      <c r="DA44">
        <f>100-Sheet3!DA44</f>
        <v>32.635099999999994</v>
      </c>
      <c r="DB44">
        <f>100-Sheet3!DB44</f>
        <v>31.317700000000002</v>
      </c>
      <c r="DC44">
        <f>100-Sheet3!DC44</f>
        <v>31.0976</v>
      </c>
      <c r="DD44">
        <f>100-Sheet3!DD44</f>
        <v>31.838200000000001</v>
      </c>
      <c r="DE44">
        <f>100-Sheet3!DE44</f>
        <v>31.392499999999998</v>
      </c>
      <c r="DF44">
        <f>100-Sheet3!DF44</f>
        <v>31.235500000000002</v>
      </c>
      <c r="DG44">
        <f>100-Sheet3!DG44</f>
        <v>31.198400000000007</v>
      </c>
      <c r="DH44">
        <f>100-Sheet3!DH44</f>
        <v>31.107399999999998</v>
      </c>
      <c r="DI44">
        <f>100-Sheet3!DI44</f>
        <v>33.278599999999997</v>
      </c>
      <c r="DJ44">
        <f>100-Sheet3!DJ44</f>
        <v>31.592500000000001</v>
      </c>
      <c r="DK44">
        <f>100-Sheet3!DK44</f>
        <v>31.093900000000005</v>
      </c>
      <c r="DL44">
        <f>100-Sheet3!DL44</f>
        <v>32.456000000000003</v>
      </c>
      <c r="DM44">
        <f>100-Sheet3!DM44</f>
        <v>31.412000000000006</v>
      </c>
      <c r="DN44">
        <f>100-Sheet3!DN44</f>
        <v>31.424099999999996</v>
      </c>
      <c r="DO44">
        <f>100-Sheet3!DO44</f>
        <v>31.539000000000001</v>
      </c>
      <c r="DP44">
        <f>100-Sheet3!DP44</f>
        <v>30.7881</v>
      </c>
      <c r="DQ44">
        <f>100-Sheet3!DQ44</f>
        <v>31.372699999999995</v>
      </c>
      <c r="DR44">
        <f>100-Sheet3!DR44</f>
        <v>31.631100000000004</v>
      </c>
      <c r="DS44">
        <f>100-Sheet3!DS44</f>
        <v>30.869699999999995</v>
      </c>
      <c r="DT44">
        <f>100-Sheet3!DT44</f>
        <v>31.450000000000003</v>
      </c>
      <c r="DU44">
        <f>100-Sheet3!DU44</f>
        <v>31.097700000000003</v>
      </c>
      <c r="DV44">
        <f>100-Sheet3!DV44</f>
        <v>31.137200000000007</v>
      </c>
      <c r="DW44">
        <f>100-Sheet3!DW44</f>
        <v>30.817099999999996</v>
      </c>
      <c r="DX44">
        <f>100-Sheet3!DX44</f>
        <v>31.229600000000005</v>
      </c>
      <c r="DY44">
        <f>100-Sheet3!DY44</f>
        <v>31.010800000000003</v>
      </c>
      <c r="DZ44">
        <f>100-Sheet3!DZ44</f>
        <v>33.287999999999997</v>
      </c>
      <c r="EA44">
        <f>100-Sheet3!EA44</f>
        <v>30.927300000000002</v>
      </c>
      <c r="EB44">
        <f>100-Sheet3!EB44</f>
        <v>31.276700000000005</v>
      </c>
      <c r="EC44">
        <f>100-Sheet3!EC44</f>
        <v>31.119500000000002</v>
      </c>
      <c r="ED44">
        <f>100-Sheet3!ED44</f>
        <v>31.405900000000003</v>
      </c>
      <c r="EE44">
        <f>100-Sheet3!EE44</f>
        <v>31.552400000000006</v>
      </c>
      <c r="EF44">
        <f>100-Sheet3!EF44</f>
        <v>32.7971</v>
      </c>
      <c r="EG44">
        <f>100-Sheet3!EG44</f>
        <v>31.433899999999994</v>
      </c>
      <c r="EH44">
        <f>100-Sheet3!EH44</f>
        <v>32.022800000000004</v>
      </c>
      <c r="EI44">
        <f>100-Sheet3!EI44</f>
        <v>33.128500000000003</v>
      </c>
      <c r="EJ44">
        <f>100-Sheet3!EJ44</f>
        <v>33.056399999999996</v>
      </c>
      <c r="EK44">
        <f>100-Sheet3!EK44</f>
        <v>30.405500000000004</v>
      </c>
      <c r="EL44">
        <f>100-Sheet3!EL44</f>
        <v>31.135300000000001</v>
      </c>
      <c r="EM44">
        <f>100-Sheet3!EM44</f>
        <v>31.829700000000003</v>
      </c>
      <c r="EN44">
        <f>100-Sheet3!EN44</f>
        <v>31.3095</v>
      </c>
      <c r="EO44">
        <f>100-Sheet3!EO44</f>
        <v>31.612300000000005</v>
      </c>
      <c r="EP44">
        <f>100-Sheet3!EP44</f>
        <v>30.730999999999995</v>
      </c>
      <c r="EQ44">
        <f>100-Sheet3!EQ44</f>
        <v>31.286900000000003</v>
      </c>
      <c r="ER44">
        <f>100-Sheet3!ER44</f>
        <v>32.954899999999995</v>
      </c>
      <c r="ES44">
        <f>100-Sheet3!ES44</f>
        <v>31.137799999999999</v>
      </c>
      <c r="ET44">
        <f>100-Sheet3!ET44</f>
        <v>31.3733</v>
      </c>
      <c r="EU44">
        <f>100-Sheet3!EU44</f>
        <v>31.328800000000001</v>
      </c>
    </row>
    <row r="45" spans="1:151" x14ac:dyDescent="0.2">
      <c r="A45">
        <v>44</v>
      </c>
      <c r="B45">
        <f>100-Sheet3!B45</f>
        <v>25.271600000000007</v>
      </c>
      <c r="C45">
        <f>100-Sheet3!C45</f>
        <v>31.189499999999995</v>
      </c>
      <c r="D45">
        <f>100-Sheet3!D45</f>
        <v>30.376900000000006</v>
      </c>
      <c r="E45">
        <f>100-Sheet3!E45</f>
        <v>32.008700000000005</v>
      </c>
      <c r="F45">
        <f>100-Sheet3!F45</f>
        <v>31.496700000000004</v>
      </c>
      <c r="G45">
        <f>100-Sheet3!G45</f>
        <v>3.8169999999999931</v>
      </c>
      <c r="H45">
        <f>100-Sheet3!H45</f>
        <v>32.159599999999998</v>
      </c>
      <c r="I45">
        <f>100-Sheet3!I45</f>
        <v>30.955399999999997</v>
      </c>
      <c r="J45">
        <f>100-Sheet3!J45</f>
        <v>31.021500000000003</v>
      </c>
      <c r="K45">
        <f>100-Sheet3!K45</f>
        <v>30.066599999999994</v>
      </c>
      <c r="L45">
        <f>100-Sheet3!L45</f>
        <v>29.5608</v>
      </c>
      <c r="M45">
        <f>100-Sheet3!M45</f>
        <v>30.961600000000004</v>
      </c>
      <c r="N45">
        <f>100-Sheet3!N45</f>
        <v>31.088999999999999</v>
      </c>
      <c r="O45">
        <f>100-Sheet3!O45</f>
        <v>29.730699999999999</v>
      </c>
      <c r="P45">
        <f>100-Sheet3!P45</f>
        <v>31.037400000000005</v>
      </c>
      <c r="Q45">
        <f>100-Sheet3!Q45</f>
        <v>30.665499999999994</v>
      </c>
      <c r="R45">
        <f>100-Sheet3!R45</f>
        <v>29.770899999999997</v>
      </c>
      <c r="S45">
        <f>100-Sheet3!S45</f>
        <v>7.5113999999999947</v>
      </c>
      <c r="T45">
        <f>100-Sheet3!T45</f>
        <v>31.754000000000005</v>
      </c>
      <c r="U45">
        <f>100-Sheet3!U45</f>
        <v>31.588700000000003</v>
      </c>
      <c r="V45">
        <f>100-Sheet3!V45</f>
        <v>32.171000000000006</v>
      </c>
      <c r="W45">
        <f>100-Sheet3!W45</f>
        <v>6.7938999999999936</v>
      </c>
      <c r="X45">
        <f>100-Sheet3!X45</f>
        <v>31.350099999999998</v>
      </c>
      <c r="Y45">
        <f>100-Sheet3!Y45</f>
        <v>31.042400000000001</v>
      </c>
      <c r="Z45">
        <f>100-Sheet3!Z45</f>
        <v>31.812799999999996</v>
      </c>
      <c r="AA45">
        <f>100-Sheet3!AA45</f>
        <v>31.292599999999993</v>
      </c>
      <c r="AB45">
        <f>100-Sheet3!AB45</f>
        <v>31.832599999999999</v>
      </c>
      <c r="AC45">
        <f>100-Sheet3!AC45</f>
        <v>31.182100000000005</v>
      </c>
      <c r="AD45">
        <f>100-Sheet3!AD45</f>
        <v>8.2198999999999955</v>
      </c>
      <c r="AE45">
        <f>100-Sheet3!AE45</f>
        <v>30.936400000000006</v>
      </c>
      <c r="AF45">
        <f>100-Sheet3!AF45</f>
        <v>33.149299999999997</v>
      </c>
      <c r="AG45">
        <f>100-Sheet3!AG45</f>
        <v>29.808300000000003</v>
      </c>
      <c r="AH45">
        <f>100-Sheet3!AH45</f>
        <v>31.004800000000003</v>
      </c>
      <c r="AI45">
        <f>100-Sheet3!AI45</f>
        <v>30.217200000000005</v>
      </c>
      <c r="AJ45">
        <f>100-Sheet3!AJ45</f>
        <v>5.414599999999993</v>
      </c>
      <c r="AK45">
        <f>100-Sheet3!AK45</f>
        <v>31.155199999999994</v>
      </c>
      <c r="AL45">
        <f>100-Sheet3!AL45</f>
        <v>13.400700000000001</v>
      </c>
      <c r="AM45">
        <f>100-Sheet3!AM45</f>
        <v>31.391900000000007</v>
      </c>
      <c r="AN45">
        <f>100-Sheet3!AN45</f>
        <v>31.229299999999995</v>
      </c>
      <c r="AO45">
        <f>100-Sheet3!AO45</f>
        <v>30.009500000000003</v>
      </c>
      <c r="AP45">
        <f>100-Sheet3!AP45</f>
        <v>32.776600000000002</v>
      </c>
      <c r="AQ45">
        <f>100-Sheet3!AQ45</f>
        <v>30.252300000000005</v>
      </c>
      <c r="AR45">
        <f>100-Sheet3!AR45</f>
        <v>31.651799999999994</v>
      </c>
      <c r="AS45">
        <f>100-Sheet3!AS45</f>
        <v>0</v>
      </c>
      <c r="AT45">
        <f>100-Sheet3!AT45</f>
        <v>32.288899999999998</v>
      </c>
      <c r="AU45">
        <f>100-Sheet3!AU45</f>
        <v>31.201400000000007</v>
      </c>
      <c r="AV45">
        <f>100-Sheet3!AV45</f>
        <v>31.519499999999994</v>
      </c>
      <c r="AW45">
        <f>100-Sheet3!AW45</f>
        <v>13.528000000000006</v>
      </c>
      <c r="AX45">
        <f>100-Sheet3!AX45</f>
        <v>31.869299999999996</v>
      </c>
      <c r="AY45">
        <f>100-Sheet3!AY45</f>
        <v>29.214200000000005</v>
      </c>
      <c r="AZ45">
        <f>100-Sheet3!AZ45</f>
        <v>31.189599999999999</v>
      </c>
      <c r="BA45">
        <f>100-Sheet3!BA45</f>
        <v>13.677800000000005</v>
      </c>
      <c r="BB45">
        <f>100-Sheet3!BB45</f>
        <v>31.883899999999997</v>
      </c>
      <c r="BC45">
        <f>100-Sheet3!BC45</f>
        <v>29.716300000000004</v>
      </c>
      <c r="BD45">
        <f>100-Sheet3!BD45</f>
        <v>31.695700000000002</v>
      </c>
      <c r="BE45">
        <f>100-Sheet3!BE45</f>
        <v>30.175799999999995</v>
      </c>
      <c r="BF45">
        <f>100-Sheet3!BF45</f>
        <v>29.623900000000006</v>
      </c>
      <c r="BG45">
        <f>100-Sheet3!BG45</f>
        <v>30.826899999999995</v>
      </c>
      <c r="BH45">
        <f>100-Sheet3!BH45</f>
        <v>31.603099999999998</v>
      </c>
      <c r="BI45">
        <f>100-Sheet3!BI45</f>
        <v>32.577500000000001</v>
      </c>
      <c r="BJ45">
        <f>100-Sheet3!BJ45</f>
        <v>31.242900000000006</v>
      </c>
      <c r="BK45">
        <f>100-Sheet3!BK45</f>
        <v>7.2112999999999943</v>
      </c>
      <c r="BL45">
        <f>100-Sheet3!BL45</f>
        <v>32.324399999999997</v>
      </c>
      <c r="BM45">
        <f>100-Sheet3!BM45</f>
        <v>30.804699999999997</v>
      </c>
      <c r="BN45">
        <f>100-Sheet3!BN45</f>
        <v>32.156400000000005</v>
      </c>
      <c r="BO45">
        <f>100-Sheet3!BO45</f>
        <v>30.774000000000001</v>
      </c>
      <c r="BP45">
        <f>100-Sheet3!BP45</f>
        <v>31.1768</v>
      </c>
      <c r="BQ45">
        <f>100-Sheet3!BQ45</f>
        <v>30.846800000000002</v>
      </c>
      <c r="BR45">
        <f>100-Sheet3!BR45</f>
        <v>31.104299999999995</v>
      </c>
      <c r="BS45">
        <f>100-Sheet3!BS45</f>
        <v>29.545299999999997</v>
      </c>
      <c r="BT45">
        <f>100-Sheet3!BT45</f>
        <v>32.247</v>
      </c>
      <c r="BU45">
        <f>100-Sheet3!BU45</f>
        <v>32.499899999999997</v>
      </c>
      <c r="BV45">
        <f>100-Sheet3!BV45</f>
        <v>29.384500000000003</v>
      </c>
      <c r="BW45">
        <f>100-Sheet3!BW45</f>
        <v>13.275700000000001</v>
      </c>
      <c r="BX45">
        <f>100-Sheet3!BX45</f>
        <v>30.964200000000005</v>
      </c>
      <c r="BY45">
        <f>100-Sheet3!BY45</f>
        <v>32.152000000000001</v>
      </c>
      <c r="BZ45">
        <f>100-Sheet3!BZ45</f>
        <v>31.066999999999993</v>
      </c>
      <c r="CA45">
        <f>100-Sheet3!CA45</f>
        <v>17.321100000000001</v>
      </c>
      <c r="CB45">
        <f>100-Sheet3!CB45</f>
        <v>30.699399999999997</v>
      </c>
      <c r="CC45">
        <f>100-Sheet3!CC45</f>
        <v>31.267600000000002</v>
      </c>
      <c r="CD45">
        <f>100-Sheet3!CD45</f>
        <v>30.924999999999997</v>
      </c>
      <c r="CE45">
        <f>100-Sheet3!CE45</f>
        <v>31.380300000000005</v>
      </c>
      <c r="CF45">
        <f>100-Sheet3!CF45</f>
        <v>32.331299999999999</v>
      </c>
      <c r="CG45">
        <f>100-Sheet3!CG45</f>
        <v>26.534400000000005</v>
      </c>
      <c r="CH45">
        <f>100-Sheet3!CH45</f>
        <v>31.038399999999996</v>
      </c>
      <c r="CI45">
        <f>100-Sheet3!CI45</f>
        <v>31.430499999999995</v>
      </c>
      <c r="CJ45">
        <f>100-Sheet3!CJ45</f>
        <v>31.255799999999994</v>
      </c>
      <c r="CK45">
        <f>100-Sheet3!CK45</f>
        <v>32.282200000000003</v>
      </c>
      <c r="CL45">
        <f>100-Sheet3!CL45</f>
        <v>30.963999999999999</v>
      </c>
      <c r="CM45">
        <f>100-Sheet3!CM45</f>
        <v>31.044300000000007</v>
      </c>
      <c r="CN45">
        <f>100-Sheet3!CN45</f>
        <v>31.145399999999995</v>
      </c>
      <c r="CO45">
        <f>100-Sheet3!CO45</f>
        <v>31.352099999999993</v>
      </c>
      <c r="CP45">
        <f>100-Sheet3!CP45</f>
        <v>31.647499999999994</v>
      </c>
      <c r="CQ45">
        <f>100-Sheet3!CQ45</f>
        <v>32.131799999999998</v>
      </c>
      <c r="CR45">
        <f>100-Sheet3!CR45</f>
        <v>31.767200000000003</v>
      </c>
      <c r="CS45">
        <f>100-Sheet3!CS45</f>
        <v>31.136700000000005</v>
      </c>
      <c r="CT45">
        <f>100-Sheet3!CT45</f>
        <v>31.122699999999995</v>
      </c>
      <c r="CU45">
        <f>100-Sheet3!CU45</f>
        <v>31.448099999999997</v>
      </c>
      <c r="CV45">
        <f>100-Sheet3!CV45</f>
        <v>3.8310000000000031</v>
      </c>
      <c r="CW45">
        <f>100-Sheet3!CW45</f>
        <v>31.547300000000007</v>
      </c>
      <c r="CX45">
        <f>100-Sheet3!CX45</f>
        <v>30.952200000000005</v>
      </c>
      <c r="CY45">
        <f>100-Sheet3!CY45</f>
        <v>31.123900000000006</v>
      </c>
      <c r="CZ45">
        <f>100-Sheet3!CZ45</f>
        <v>13.324399999999997</v>
      </c>
      <c r="DA45">
        <f>100-Sheet3!DA45</f>
        <v>32.340100000000007</v>
      </c>
      <c r="DB45">
        <f>100-Sheet3!DB45</f>
        <v>31.168599999999998</v>
      </c>
      <c r="DC45">
        <f>100-Sheet3!DC45</f>
        <v>29.926500000000004</v>
      </c>
      <c r="DD45">
        <f>100-Sheet3!DD45</f>
        <v>31.530100000000004</v>
      </c>
      <c r="DE45">
        <f>100-Sheet3!DE45</f>
        <v>31.128699999999995</v>
      </c>
      <c r="DF45">
        <f>100-Sheet3!DF45</f>
        <v>31.1233</v>
      </c>
      <c r="DG45">
        <f>100-Sheet3!DG45</f>
        <v>31.212999999999994</v>
      </c>
      <c r="DH45">
        <f>100-Sheet3!DH45</f>
        <v>29.695400000000006</v>
      </c>
      <c r="DI45">
        <f>100-Sheet3!DI45</f>
        <v>32.501300000000001</v>
      </c>
      <c r="DJ45">
        <f>100-Sheet3!DJ45</f>
        <v>30.965900000000005</v>
      </c>
      <c r="DK45">
        <f>100-Sheet3!DK45</f>
        <v>29.550600000000003</v>
      </c>
      <c r="DL45">
        <f>100-Sheet3!DL45</f>
        <v>31.823400000000007</v>
      </c>
      <c r="DM45">
        <f>100-Sheet3!DM45</f>
        <v>31.116</v>
      </c>
      <c r="DN45">
        <f>100-Sheet3!DN45</f>
        <v>31.090699999999998</v>
      </c>
      <c r="DO45">
        <f>100-Sheet3!DO45</f>
        <v>29.378200000000007</v>
      </c>
      <c r="DP45">
        <f>100-Sheet3!DP45</f>
        <v>31.031599999999997</v>
      </c>
      <c r="DQ45">
        <f>100-Sheet3!DQ45</f>
        <v>31.259200000000007</v>
      </c>
      <c r="DR45">
        <f>100-Sheet3!DR45</f>
        <v>16.424499999999995</v>
      </c>
      <c r="DS45">
        <f>100-Sheet3!DS45</f>
        <v>31.808499999999995</v>
      </c>
      <c r="DT45">
        <f>100-Sheet3!DT45</f>
        <v>31.102199999999996</v>
      </c>
      <c r="DU45">
        <f>100-Sheet3!DU45</f>
        <v>25.415899999999993</v>
      </c>
      <c r="DV45">
        <f>100-Sheet3!DV45</f>
        <v>29.813299999999998</v>
      </c>
      <c r="DW45">
        <f>100-Sheet3!DW45</f>
        <v>30.9833</v>
      </c>
      <c r="DX45">
        <f>100-Sheet3!DX45</f>
        <v>30.968900000000005</v>
      </c>
      <c r="DY45">
        <f>100-Sheet3!DY45</f>
        <v>30.870099999999994</v>
      </c>
      <c r="DZ45">
        <f>100-Sheet3!DZ45</f>
        <v>32.346800000000002</v>
      </c>
      <c r="EA45">
        <f>100-Sheet3!EA45</f>
        <v>31.781199999999998</v>
      </c>
      <c r="EB45">
        <f>100-Sheet3!EB45</f>
        <v>30.930700000000002</v>
      </c>
      <c r="EC45">
        <f>100-Sheet3!EC45</f>
        <v>31.352599999999995</v>
      </c>
      <c r="ED45">
        <f>100-Sheet3!ED45</f>
        <v>29.712299999999999</v>
      </c>
      <c r="EE45">
        <f>100-Sheet3!EE45</f>
        <v>30.984999999999999</v>
      </c>
      <c r="EF45">
        <f>100-Sheet3!EF45</f>
        <v>32.475899999999996</v>
      </c>
      <c r="EG45">
        <f>100-Sheet3!EG45</f>
        <v>5.4887999999999977</v>
      </c>
      <c r="EH45">
        <f>100-Sheet3!EH45</f>
        <v>31.421199999999999</v>
      </c>
      <c r="EI45">
        <f>100-Sheet3!EI45</f>
        <v>31.364500000000007</v>
      </c>
      <c r="EJ45">
        <f>100-Sheet3!EJ45</f>
        <v>32.433300000000003</v>
      </c>
      <c r="EK45">
        <f>100-Sheet3!EK45</f>
        <v>30.394199999999998</v>
      </c>
      <c r="EL45">
        <f>100-Sheet3!EL45</f>
        <v>30.299400000000006</v>
      </c>
      <c r="EM45">
        <f>100-Sheet3!EM45</f>
        <v>31.627499999999998</v>
      </c>
      <c r="EN45">
        <f>100-Sheet3!EN45</f>
        <v>29.683800000000005</v>
      </c>
      <c r="EO45">
        <f>100-Sheet3!EO45</f>
        <v>31.272300000000001</v>
      </c>
      <c r="EP45">
        <f>100-Sheet3!EP45</f>
        <v>30.965199999999996</v>
      </c>
      <c r="EQ45">
        <f>100-Sheet3!EQ45</f>
        <v>31.438599999999994</v>
      </c>
      <c r="ER45">
        <f>100-Sheet3!ER45</f>
        <v>31.410600000000002</v>
      </c>
      <c r="ES45">
        <f>100-Sheet3!ES45</f>
        <v>29.625200000000007</v>
      </c>
      <c r="ET45">
        <f>100-Sheet3!ET45</f>
        <v>31.226500000000001</v>
      </c>
      <c r="EU45">
        <f>100-Sheet3!EU45</f>
        <v>30.977099999999993</v>
      </c>
    </row>
    <row r="46" spans="1:151" x14ac:dyDescent="0.2">
      <c r="A46">
        <v>45</v>
      </c>
      <c r="B46">
        <f>100-Sheet3!B46</f>
        <v>31.833600000000004</v>
      </c>
      <c r="C46">
        <f>100-Sheet3!C46</f>
        <v>30.852500000000006</v>
      </c>
      <c r="D46">
        <f>100-Sheet3!D46</f>
        <v>31.806299999999993</v>
      </c>
      <c r="E46">
        <f>100-Sheet3!E46</f>
        <v>31.343000000000004</v>
      </c>
      <c r="F46">
        <f>100-Sheet3!F46</f>
        <v>31.994299999999996</v>
      </c>
      <c r="G46">
        <f>100-Sheet3!G46</f>
        <v>32.275300000000001</v>
      </c>
      <c r="H46">
        <f>100-Sheet3!H46</f>
        <v>33.617999999999995</v>
      </c>
      <c r="I46">
        <f>100-Sheet3!I46</f>
        <v>30.793000000000006</v>
      </c>
      <c r="J46">
        <f>100-Sheet3!J46</f>
        <v>30.858900000000006</v>
      </c>
      <c r="K46">
        <f>100-Sheet3!K46</f>
        <v>33.212599999999995</v>
      </c>
      <c r="L46">
        <f>100-Sheet3!L46</f>
        <v>31.828599999999994</v>
      </c>
      <c r="M46">
        <f>100-Sheet3!M46</f>
        <v>30.905799999999999</v>
      </c>
      <c r="N46">
        <f>100-Sheet3!N46</f>
        <v>30.7834</v>
      </c>
      <c r="O46">
        <f>100-Sheet3!O46</f>
        <v>31.897499999999994</v>
      </c>
      <c r="P46">
        <f>100-Sheet3!P46</f>
        <v>30.770700000000005</v>
      </c>
      <c r="Q46">
        <f>100-Sheet3!Q46</f>
        <v>31.582999999999998</v>
      </c>
      <c r="R46">
        <f>100-Sheet3!R46</f>
        <v>32.120999999999995</v>
      </c>
      <c r="S46">
        <f>100-Sheet3!S46</f>
        <v>32.197500000000005</v>
      </c>
      <c r="T46">
        <f>100-Sheet3!T46</f>
        <v>32.583200000000005</v>
      </c>
      <c r="U46">
        <f>100-Sheet3!U46</f>
        <v>31.683300000000003</v>
      </c>
      <c r="V46">
        <f>100-Sheet3!V46</f>
        <v>31.228399999999993</v>
      </c>
      <c r="W46">
        <f>100-Sheet3!W46</f>
        <v>32.110399999999998</v>
      </c>
      <c r="X46">
        <f>100-Sheet3!X46</f>
        <v>31.706400000000002</v>
      </c>
      <c r="Y46">
        <f>100-Sheet3!Y46</f>
        <v>30.713200000000001</v>
      </c>
      <c r="Z46">
        <f>100-Sheet3!Z46</f>
        <v>31.509</v>
      </c>
      <c r="AA46">
        <f>100-Sheet3!AA46</f>
        <v>30.822999999999993</v>
      </c>
      <c r="AB46">
        <f>100-Sheet3!AB46</f>
        <v>31.620699999999999</v>
      </c>
      <c r="AC46">
        <f>100-Sheet3!AC46</f>
        <v>31.143100000000004</v>
      </c>
      <c r="AD46">
        <f>100-Sheet3!AD46</f>
        <v>32.260800000000003</v>
      </c>
      <c r="AE46">
        <f>100-Sheet3!AE46</f>
        <v>31.4512</v>
      </c>
      <c r="AF46">
        <f>100-Sheet3!AF46</f>
        <v>33.707400000000007</v>
      </c>
      <c r="AG46">
        <f>100-Sheet3!AG46</f>
        <v>31.736400000000003</v>
      </c>
      <c r="AH46">
        <f>100-Sheet3!AH46</f>
        <v>31.361099999999993</v>
      </c>
      <c r="AI46">
        <f>100-Sheet3!AI46</f>
        <v>30.978099999999998</v>
      </c>
      <c r="AJ46">
        <f>100-Sheet3!AJ46</f>
        <v>31.9756</v>
      </c>
      <c r="AK46">
        <f>100-Sheet3!AK46</f>
        <v>30.703500000000005</v>
      </c>
      <c r="AL46">
        <f>100-Sheet3!AL46</f>
        <v>32.066100000000006</v>
      </c>
      <c r="AM46">
        <f>100-Sheet3!AM46</f>
        <v>31.766800000000003</v>
      </c>
      <c r="AN46">
        <f>100-Sheet3!AN46</f>
        <v>30.7624</v>
      </c>
      <c r="AO46">
        <f>100-Sheet3!AO46</f>
        <v>31.817099999999996</v>
      </c>
      <c r="AP46">
        <f>100-Sheet3!AP46</f>
        <v>32.865700000000004</v>
      </c>
      <c r="AQ46">
        <f>100-Sheet3!AQ46</f>
        <v>31.200400000000002</v>
      </c>
      <c r="AR46">
        <f>100-Sheet3!AR46</f>
        <v>30.728899999999996</v>
      </c>
      <c r="AS46">
        <f>100-Sheet3!AS46</f>
        <v>32.288899999999998</v>
      </c>
      <c r="AT46">
        <f>100-Sheet3!AT46</f>
        <v>0</v>
      </c>
      <c r="AU46">
        <f>100-Sheet3!AU46</f>
        <v>32.480999999999995</v>
      </c>
      <c r="AV46">
        <f>100-Sheet3!AV46</f>
        <v>31.939899999999994</v>
      </c>
      <c r="AW46">
        <f>100-Sheet3!AW46</f>
        <v>32.148099999999999</v>
      </c>
      <c r="AX46">
        <f>100-Sheet3!AX46</f>
        <v>32.446700000000007</v>
      </c>
      <c r="AY46">
        <f>100-Sheet3!AY46</f>
        <v>31.665099999999995</v>
      </c>
      <c r="AZ46">
        <f>100-Sheet3!AZ46</f>
        <v>30.790400000000005</v>
      </c>
      <c r="BA46">
        <f>100-Sheet3!BA46</f>
        <v>32.096199999999996</v>
      </c>
      <c r="BB46">
        <f>100-Sheet3!BB46</f>
        <v>32.434799999999996</v>
      </c>
      <c r="BC46">
        <f>100-Sheet3!BC46</f>
        <v>31.923500000000004</v>
      </c>
      <c r="BD46">
        <f>100-Sheet3!BD46</f>
        <v>32.4876</v>
      </c>
      <c r="BE46">
        <f>100-Sheet3!BE46</f>
        <v>31.031800000000004</v>
      </c>
      <c r="BF46">
        <f>100-Sheet3!BF46</f>
        <v>31.771199999999993</v>
      </c>
      <c r="BG46">
        <f>100-Sheet3!BG46</f>
        <v>30.977900000000005</v>
      </c>
      <c r="BH46">
        <f>100-Sheet3!BH46</f>
        <v>31.465299999999999</v>
      </c>
      <c r="BI46">
        <f>100-Sheet3!BI46</f>
        <v>32.096999999999994</v>
      </c>
      <c r="BJ46">
        <f>100-Sheet3!BJ46</f>
        <v>32.739500000000007</v>
      </c>
      <c r="BK46">
        <f>100-Sheet3!BK46</f>
        <v>32.141599999999997</v>
      </c>
      <c r="BL46">
        <f>100-Sheet3!BL46</f>
        <v>29.3673</v>
      </c>
      <c r="BM46">
        <f>100-Sheet3!BM46</f>
        <v>31.393100000000004</v>
      </c>
      <c r="BN46">
        <f>100-Sheet3!BN46</f>
        <v>32.375600000000006</v>
      </c>
      <c r="BO46">
        <f>100-Sheet3!BO46</f>
        <v>31.040000000000006</v>
      </c>
      <c r="BP46">
        <f>100-Sheet3!BP46</f>
        <v>30.832899999999995</v>
      </c>
      <c r="BQ46">
        <f>100-Sheet3!BQ46</f>
        <v>30.238500000000002</v>
      </c>
      <c r="BR46">
        <f>100-Sheet3!BR46</f>
        <v>30.767700000000005</v>
      </c>
      <c r="BS46">
        <f>100-Sheet3!BS46</f>
        <v>31.775400000000005</v>
      </c>
      <c r="BT46">
        <f>100-Sheet3!BT46</f>
        <v>33.2393</v>
      </c>
      <c r="BU46">
        <f>100-Sheet3!BU46</f>
        <v>32.191500000000005</v>
      </c>
      <c r="BV46">
        <f>100-Sheet3!BV46</f>
        <v>31.825199999999995</v>
      </c>
      <c r="BW46">
        <f>100-Sheet3!BW46</f>
        <v>32.301500000000004</v>
      </c>
      <c r="BX46">
        <f>100-Sheet3!BX46</f>
        <v>30.881299999999996</v>
      </c>
      <c r="BY46">
        <f>100-Sheet3!BY46</f>
        <v>33.250699999999995</v>
      </c>
      <c r="BZ46">
        <f>100-Sheet3!BZ46</f>
        <v>30.685699999999997</v>
      </c>
      <c r="CA46">
        <f>100-Sheet3!CA46</f>
        <v>31.716300000000004</v>
      </c>
      <c r="CB46">
        <f>100-Sheet3!CB46</f>
        <v>31.642399999999995</v>
      </c>
      <c r="CC46">
        <f>100-Sheet3!CC46</f>
        <v>31.727900000000005</v>
      </c>
      <c r="CD46">
        <f>100-Sheet3!CD46</f>
        <v>30.842399999999998</v>
      </c>
      <c r="CE46">
        <f>100-Sheet3!CE46</f>
        <v>31.755399999999995</v>
      </c>
      <c r="CF46">
        <f>100-Sheet3!CF46</f>
        <v>33.673199999999994</v>
      </c>
      <c r="CG46">
        <f>100-Sheet3!CG46</f>
        <v>31.514399999999995</v>
      </c>
      <c r="CH46">
        <f>100-Sheet3!CH46</f>
        <v>30.759</v>
      </c>
      <c r="CI46">
        <f>100-Sheet3!CI46</f>
        <v>31.1404</v>
      </c>
      <c r="CJ46">
        <f>100-Sheet3!CJ46</f>
        <v>30.751199999999997</v>
      </c>
      <c r="CK46">
        <f>100-Sheet3!CK46</f>
        <v>32.797200000000004</v>
      </c>
      <c r="CL46">
        <f>100-Sheet3!CL46</f>
        <v>32.260999999999996</v>
      </c>
      <c r="CM46">
        <f>100-Sheet3!CM46</f>
        <v>31.351500000000001</v>
      </c>
      <c r="CN46">
        <f>100-Sheet3!CN46</f>
        <v>30.501800000000003</v>
      </c>
      <c r="CO46">
        <f>100-Sheet3!CO46</f>
        <v>31.839699999999993</v>
      </c>
      <c r="CP46">
        <f>100-Sheet3!CP46</f>
        <v>32.134600000000006</v>
      </c>
      <c r="CQ46">
        <f>100-Sheet3!CQ46</f>
        <v>33.500600000000006</v>
      </c>
      <c r="CR46">
        <f>100-Sheet3!CR46</f>
        <v>31.563100000000006</v>
      </c>
      <c r="CS46">
        <f>100-Sheet3!CS46</f>
        <v>30.7667</v>
      </c>
      <c r="CT46">
        <f>100-Sheet3!CT46</f>
        <v>30.684299999999993</v>
      </c>
      <c r="CU46">
        <f>100-Sheet3!CU46</f>
        <v>31.587199999999996</v>
      </c>
      <c r="CV46">
        <f>100-Sheet3!CV46</f>
        <v>32.290599999999998</v>
      </c>
      <c r="CW46">
        <f>100-Sheet3!CW46</f>
        <v>31.784400000000005</v>
      </c>
      <c r="CX46">
        <f>100-Sheet3!CX46</f>
        <v>30.580299999999994</v>
      </c>
      <c r="CY46">
        <f>100-Sheet3!CY46</f>
        <v>30.701400000000007</v>
      </c>
      <c r="CZ46">
        <f>100-Sheet3!CZ46</f>
        <v>32.178399999999996</v>
      </c>
      <c r="DA46">
        <f>100-Sheet3!DA46</f>
        <v>32.735500000000002</v>
      </c>
      <c r="DB46">
        <f>100-Sheet3!DB46</f>
        <v>30.679299999999998</v>
      </c>
      <c r="DC46">
        <f>100-Sheet3!DC46</f>
        <v>31.999300000000005</v>
      </c>
      <c r="DD46">
        <f>100-Sheet3!DD46</f>
        <v>31.931799999999996</v>
      </c>
      <c r="DE46">
        <f>100-Sheet3!DE46</f>
        <v>30.688599999999994</v>
      </c>
      <c r="DF46">
        <f>100-Sheet3!DF46</f>
        <v>31.0595</v>
      </c>
      <c r="DG46">
        <f>100-Sheet3!DG46</f>
        <v>30.593599999999995</v>
      </c>
      <c r="DH46">
        <f>100-Sheet3!DH46</f>
        <v>31.912800000000004</v>
      </c>
      <c r="DI46">
        <f>100-Sheet3!DI46</f>
        <v>33.821399999999997</v>
      </c>
      <c r="DJ46">
        <f>100-Sheet3!DJ46</f>
        <v>30.868300000000005</v>
      </c>
      <c r="DK46">
        <f>100-Sheet3!DK46</f>
        <v>31.866100000000003</v>
      </c>
      <c r="DL46">
        <f>100-Sheet3!DL46</f>
        <v>32.289699999999996</v>
      </c>
      <c r="DM46">
        <f>100-Sheet3!DM46</f>
        <v>30.833500000000001</v>
      </c>
      <c r="DN46">
        <f>100-Sheet3!DN46</f>
        <v>30.926900000000003</v>
      </c>
      <c r="DO46">
        <f>100-Sheet3!DO46</f>
        <v>31.977999999999994</v>
      </c>
      <c r="DP46">
        <f>100-Sheet3!DP46</f>
        <v>31.615200000000002</v>
      </c>
      <c r="DQ46">
        <f>100-Sheet3!DQ46</f>
        <v>31.010000000000005</v>
      </c>
      <c r="DR46">
        <f>100-Sheet3!DR46</f>
        <v>31.522900000000007</v>
      </c>
      <c r="DS46">
        <f>100-Sheet3!DS46</f>
        <v>31.458100000000002</v>
      </c>
      <c r="DT46">
        <f>100-Sheet3!DT46</f>
        <v>30.908299999999997</v>
      </c>
      <c r="DU46">
        <f>100-Sheet3!DU46</f>
        <v>31.514499999999998</v>
      </c>
      <c r="DV46">
        <f>100-Sheet3!DV46</f>
        <v>31.859399999999994</v>
      </c>
      <c r="DW46">
        <f>100-Sheet3!DW46</f>
        <v>31.683499999999995</v>
      </c>
      <c r="DX46">
        <f>100-Sheet3!DX46</f>
        <v>30.717500000000001</v>
      </c>
      <c r="DY46">
        <f>100-Sheet3!DY46</f>
        <v>31.148899999999998</v>
      </c>
      <c r="DZ46">
        <f>100-Sheet3!DZ46</f>
        <v>33.472300000000004</v>
      </c>
      <c r="EA46">
        <f>100-Sheet3!EA46</f>
        <v>31.524000000000001</v>
      </c>
      <c r="EB46">
        <f>100-Sheet3!EB46</f>
        <v>30.865099999999998</v>
      </c>
      <c r="EC46">
        <f>100-Sheet3!EC46</f>
        <v>31.14</v>
      </c>
      <c r="ED46">
        <f>100-Sheet3!ED46</f>
        <v>31.958500000000001</v>
      </c>
      <c r="EE46">
        <f>100-Sheet3!EE46</f>
        <v>30.898700000000005</v>
      </c>
      <c r="EF46">
        <f>100-Sheet3!EF46</f>
        <v>32.896199999999993</v>
      </c>
      <c r="EG46">
        <f>100-Sheet3!EG46</f>
        <v>32.204300000000003</v>
      </c>
      <c r="EH46">
        <f>100-Sheet3!EH46</f>
        <v>32.372900000000001</v>
      </c>
      <c r="EI46">
        <f>100-Sheet3!EI46</f>
        <v>32.715699999999998</v>
      </c>
      <c r="EJ46">
        <f>100-Sheet3!EJ46</f>
        <v>33.226500000000001</v>
      </c>
      <c r="EK46">
        <f>100-Sheet3!EK46</f>
        <v>30.8309</v>
      </c>
      <c r="EL46">
        <f>100-Sheet3!EL46</f>
        <v>31.673000000000002</v>
      </c>
      <c r="EM46">
        <f>100-Sheet3!EM46</f>
        <v>31.964200000000005</v>
      </c>
      <c r="EN46">
        <f>100-Sheet3!EN46</f>
        <v>31.843199999999996</v>
      </c>
      <c r="EO46">
        <f>100-Sheet3!EO46</f>
        <v>31.791499999999999</v>
      </c>
      <c r="EP46">
        <f>100-Sheet3!EP46</f>
        <v>30.784000000000006</v>
      </c>
      <c r="EQ46">
        <f>100-Sheet3!EQ46</f>
        <v>31.127799999999993</v>
      </c>
      <c r="ER46">
        <f>100-Sheet3!ER46</f>
        <v>32.997600000000006</v>
      </c>
      <c r="ES46">
        <f>100-Sheet3!ES46</f>
        <v>31.993099999999998</v>
      </c>
      <c r="ET46">
        <f>100-Sheet3!ET46</f>
        <v>30.634699999999995</v>
      </c>
      <c r="EU46">
        <f>100-Sheet3!EU46</f>
        <v>30.5852</v>
      </c>
    </row>
    <row r="47" spans="1:151" x14ac:dyDescent="0.2">
      <c r="A47">
        <v>46</v>
      </c>
      <c r="B47">
        <f>100-Sheet3!B47</f>
        <v>31.474699999999999</v>
      </c>
      <c r="C47">
        <f>100-Sheet3!C47</f>
        <v>31.972399999999993</v>
      </c>
      <c r="D47">
        <f>100-Sheet3!D47</f>
        <v>31.551500000000004</v>
      </c>
      <c r="E47">
        <f>100-Sheet3!E47</f>
        <v>31.705500000000001</v>
      </c>
      <c r="F47">
        <f>100-Sheet3!F47</f>
        <v>30.302000000000007</v>
      </c>
      <c r="G47">
        <f>100-Sheet3!G47</f>
        <v>31.237099999999998</v>
      </c>
      <c r="H47">
        <f>100-Sheet3!H47</f>
        <v>31.823099999999997</v>
      </c>
      <c r="I47">
        <f>100-Sheet3!I47</f>
        <v>32.019800000000004</v>
      </c>
      <c r="J47">
        <f>100-Sheet3!J47</f>
        <v>31.863900000000001</v>
      </c>
      <c r="K47">
        <f>100-Sheet3!K47</f>
        <v>29.704400000000007</v>
      </c>
      <c r="L47">
        <f>100-Sheet3!L47</f>
        <v>30.8947</v>
      </c>
      <c r="M47">
        <f>100-Sheet3!M47</f>
        <v>31.945400000000006</v>
      </c>
      <c r="N47">
        <f>100-Sheet3!N47</f>
        <v>32.088800000000006</v>
      </c>
      <c r="O47">
        <f>100-Sheet3!O47</f>
        <v>31.309299999999993</v>
      </c>
      <c r="P47">
        <f>100-Sheet3!P47</f>
        <v>32.085499999999996</v>
      </c>
      <c r="Q47">
        <f>100-Sheet3!Q47</f>
        <v>31.344800000000006</v>
      </c>
      <c r="R47">
        <f>100-Sheet3!R47</f>
        <v>31.405799999999999</v>
      </c>
      <c r="S47">
        <f>100-Sheet3!S47</f>
        <v>30.910899999999998</v>
      </c>
      <c r="T47">
        <f>100-Sheet3!T47</f>
        <v>32.074799999999996</v>
      </c>
      <c r="U47">
        <f>100-Sheet3!U47</f>
        <v>31.283100000000005</v>
      </c>
      <c r="V47">
        <f>100-Sheet3!V47</f>
        <v>32.210499999999996</v>
      </c>
      <c r="W47">
        <f>100-Sheet3!W47</f>
        <v>31.209900000000005</v>
      </c>
      <c r="X47">
        <f>100-Sheet3!X47</f>
        <v>31.343900000000005</v>
      </c>
      <c r="Y47">
        <f>100-Sheet3!Y47</f>
        <v>32.0625</v>
      </c>
      <c r="Z47">
        <f>100-Sheet3!Z47</f>
        <v>32.524900000000002</v>
      </c>
      <c r="AA47">
        <f>100-Sheet3!AA47</f>
        <v>32.054500000000004</v>
      </c>
      <c r="AB47">
        <f>100-Sheet3!AB47</f>
        <v>31.804599999999994</v>
      </c>
      <c r="AC47">
        <f>100-Sheet3!AC47</f>
        <v>31.820999999999998</v>
      </c>
      <c r="AD47">
        <f>100-Sheet3!AD47</f>
        <v>31.1708</v>
      </c>
      <c r="AE47">
        <f>100-Sheet3!AE47</f>
        <v>28.888999999999996</v>
      </c>
      <c r="AF47">
        <f>100-Sheet3!AF47</f>
        <v>32.715699999999998</v>
      </c>
      <c r="AG47">
        <f>100-Sheet3!AG47</f>
        <v>31.061199999999999</v>
      </c>
      <c r="AH47">
        <f>100-Sheet3!AH47</f>
        <v>29.008300000000006</v>
      </c>
      <c r="AI47">
        <f>100-Sheet3!AI47</f>
        <v>31.485900000000001</v>
      </c>
      <c r="AJ47">
        <f>100-Sheet3!AJ47</f>
        <v>31.078500000000005</v>
      </c>
      <c r="AK47">
        <f>100-Sheet3!AK47</f>
        <v>32.165099999999995</v>
      </c>
      <c r="AL47">
        <f>100-Sheet3!AL47</f>
        <v>31.338999999999999</v>
      </c>
      <c r="AM47">
        <f>100-Sheet3!AM47</f>
        <v>31.437600000000003</v>
      </c>
      <c r="AN47">
        <f>100-Sheet3!AN47</f>
        <v>32.126499999999993</v>
      </c>
      <c r="AO47">
        <f>100-Sheet3!AO47</f>
        <v>31.602199999999996</v>
      </c>
      <c r="AP47">
        <f>100-Sheet3!AP47</f>
        <v>31.737399999999994</v>
      </c>
      <c r="AQ47">
        <f>100-Sheet3!AQ47</f>
        <v>31.634200000000007</v>
      </c>
      <c r="AR47">
        <f>100-Sheet3!AR47</f>
        <v>32.091399999999993</v>
      </c>
      <c r="AS47">
        <f>100-Sheet3!AS47</f>
        <v>31.201400000000007</v>
      </c>
      <c r="AT47">
        <f>100-Sheet3!AT47</f>
        <v>32.480999999999995</v>
      </c>
      <c r="AU47">
        <f>100-Sheet3!AU47</f>
        <v>0</v>
      </c>
      <c r="AV47">
        <f>100-Sheet3!AV47</f>
        <v>30.992199999999997</v>
      </c>
      <c r="AW47">
        <f>100-Sheet3!AW47</f>
        <v>31.101600000000005</v>
      </c>
      <c r="AX47">
        <f>100-Sheet3!AX47</f>
        <v>31.627899999999997</v>
      </c>
      <c r="AY47">
        <f>100-Sheet3!AY47</f>
        <v>31.063400000000001</v>
      </c>
      <c r="AZ47">
        <f>100-Sheet3!AZ47</f>
        <v>31.937799999999996</v>
      </c>
      <c r="BA47">
        <f>100-Sheet3!BA47</f>
        <v>31.076999999999998</v>
      </c>
      <c r="BB47">
        <f>100-Sheet3!BB47</f>
        <v>31.464399999999998</v>
      </c>
      <c r="BC47">
        <f>100-Sheet3!BC47</f>
        <v>30.899500000000003</v>
      </c>
      <c r="BD47">
        <f>100-Sheet3!BD47</f>
        <v>31.715800000000002</v>
      </c>
      <c r="BE47">
        <f>100-Sheet3!BE47</f>
        <v>31.211100000000002</v>
      </c>
      <c r="BF47">
        <f>100-Sheet3!BF47</f>
        <v>31.217500000000001</v>
      </c>
      <c r="BG47">
        <f>100-Sheet3!BG47</f>
        <v>32.012200000000007</v>
      </c>
      <c r="BH47">
        <f>100-Sheet3!BH47</f>
        <v>31.736900000000006</v>
      </c>
      <c r="BI47">
        <f>100-Sheet3!BI47</f>
        <v>32.188500000000005</v>
      </c>
      <c r="BJ47">
        <f>100-Sheet3!BJ47</f>
        <v>31.724000000000004</v>
      </c>
      <c r="BK47">
        <f>100-Sheet3!BK47</f>
        <v>31.010300000000001</v>
      </c>
      <c r="BL47">
        <f>100-Sheet3!BL47</f>
        <v>32.331199999999995</v>
      </c>
      <c r="BM47">
        <f>100-Sheet3!BM47</f>
        <v>32.406599999999997</v>
      </c>
      <c r="BN47">
        <f>100-Sheet3!BN47</f>
        <v>31.176900000000003</v>
      </c>
      <c r="BO47">
        <f>100-Sheet3!BO47</f>
        <v>32.192899999999995</v>
      </c>
      <c r="BP47">
        <f>100-Sheet3!BP47</f>
        <v>32.114599999999996</v>
      </c>
      <c r="BQ47">
        <f>100-Sheet3!BQ47</f>
        <v>31.704800000000006</v>
      </c>
      <c r="BR47">
        <f>100-Sheet3!BR47</f>
        <v>31.977500000000006</v>
      </c>
      <c r="BS47">
        <f>100-Sheet3!BS47</f>
        <v>31.105400000000003</v>
      </c>
      <c r="BT47">
        <f>100-Sheet3!BT47</f>
        <v>31.956999999999994</v>
      </c>
      <c r="BU47">
        <f>100-Sheet3!BU47</f>
        <v>31.861099999999993</v>
      </c>
      <c r="BV47">
        <f>100-Sheet3!BV47</f>
        <v>30.7166</v>
      </c>
      <c r="BW47">
        <f>100-Sheet3!BW47</f>
        <v>30.934799999999996</v>
      </c>
      <c r="BX47">
        <f>100-Sheet3!BX47</f>
        <v>32.235799999999998</v>
      </c>
      <c r="BY47">
        <f>100-Sheet3!BY47</f>
        <v>31.727199999999996</v>
      </c>
      <c r="BZ47">
        <f>100-Sheet3!BZ47</f>
        <v>31.823400000000007</v>
      </c>
      <c r="CA47">
        <f>100-Sheet3!CA47</f>
        <v>31.370999999999995</v>
      </c>
      <c r="CB47">
        <f>100-Sheet3!CB47</f>
        <v>31.878600000000006</v>
      </c>
      <c r="CC47">
        <f>100-Sheet3!CC47</f>
        <v>29.879999999999995</v>
      </c>
      <c r="CD47">
        <f>100-Sheet3!CD47</f>
        <v>31.976500000000001</v>
      </c>
      <c r="CE47">
        <f>100-Sheet3!CE47</f>
        <v>31.465699999999998</v>
      </c>
      <c r="CF47">
        <f>100-Sheet3!CF47</f>
        <v>31.980000000000004</v>
      </c>
      <c r="CG47">
        <f>100-Sheet3!CG47</f>
        <v>31.392399999999995</v>
      </c>
      <c r="CH47">
        <f>100-Sheet3!CH47</f>
        <v>32.023300000000006</v>
      </c>
      <c r="CI47">
        <f>100-Sheet3!CI47</f>
        <v>31.983199999999997</v>
      </c>
      <c r="CJ47">
        <f>100-Sheet3!CJ47</f>
        <v>32.158500000000004</v>
      </c>
      <c r="CK47">
        <f>100-Sheet3!CK47</f>
        <v>31.434200000000004</v>
      </c>
      <c r="CL47">
        <f>100-Sheet3!CL47</f>
        <v>30.442400000000006</v>
      </c>
      <c r="CM47">
        <f>100-Sheet3!CM47</f>
        <v>29.001000000000005</v>
      </c>
      <c r="CN47">
        <f>100-Sheet3!CN47</f>
        <v>32.072599999999994</v>
      </c>
      <c r="CO47">
        <f>100-Sheet3!CO47</f>
        <v>31.6387</v>
      </c>
      <c r="CP47">
        <f>100-Sheet3!CP47</f>
        <v>31.094800000000006</v>
      </c>
      <c r="CQ47">
        <f>100-Sheet3!CQ47</f>
        <v>31.544899999999998</v>
      </c>
      <c r="CR47">
        <f>100-Sheet3!CR47</f>
        <v>31.577200000000005</v>
      </c>
      <c r="CS47">
        <f>100-Sheet3!CS47</f>
        <v>31.893199999999993</v>
      </c>
      <c r="CT47">
        <f>100-Sheet3!CT47</f>
        <v>32.020600000000002</v>
      </c>
      <c r="CU47">
        <f>100-Sheet3!CU47</f>
        <v>32.269199999999998</v>
      </c>
      <c r="CV47">
        <f>100-Sheet3!CV47</f>
        <v>31.228200000000001</v>
      </c>
      <c r="CW47">
        <f>100-Sheet3!CW47</f>
        <v>31.965299999999999</v>
      </c>
      <c r="CX47">
        <f>100-Sheet3!CX47</f>
        <v>31.810100000000006</v>
      </c>
      <c r="CY47">
        <f>100-Sheet3!CY47</f>
        <v>31.689400000000006</v>
      </c>
      <c r="CZ47">
        <f>100-Sheet3!CZ47</f>
        <v>31.084299999999999</v>
      </c>
      <c r="DA47">
        <f>100-Sheet3!DA47</f>
        <v>31.554699999999997</v>
      </c>
      <c r="DB47">
        <f>100-Sheet3!DB47</f>
        <v>32.0702</v>
      </c>
      <c r="DC47">
        <f>100-Sheet3!DC47</f>
        <v>31.084000000000003</v>
      </c>
      <c r="DD47">
        <f>100-Sheet3!DD47</f>
        <v>31.056100000000001</v>
      </c>
      <c r="DE47">
        <f>100-Sheet3!DE47</f>
        <v>32.164599999999993</v>
      </c>
      <c r="DF47">
        <f>100-Sheet3!DF47</f>
        <v>32.211500000000001</v>
      </c>
      <c r="DG47">
        <f>100-Sheet3!DG47</f>
        <v>31.693799999999996</v>
      </c>
      <c r="DH47">
        <f>100-Sheet3!DH47</f>
        <v>31.121200000000002</v>
      </c>
      <c r="DI47">
        <f>100-Sheet3!DI47</f>
        <v>32.051100000000005</v>
      </c>
      <c r="DJ47">
        <f>100-Sheet3!DJ47</f>
        <v>31.803799999999995</v>
      </c>
      <c r="DK47">
        <f>100-Sheet3!DK47</f>
        <v>31.021199999999993</v>
      </c>
      <c r="DL47">
        <f>100-Sheet3!DL47</f>
        <v>31.903599999999997</v>
      </c>
      <c r="DM47">
        <f>100-Sheet3!DM47</f>
        <v>32.093999999999994</v>
      </c>
      <c r="DN47">
        <f>100-Sheet3!DN47</f>
        <v>32.014399999999995</v>
      </c>
      <c r="DO47">
        <f>100-Sheet3!DO47</f>
        <v>31.099800000000002</v>
      </c>
      <c r="DP47">
        <f>100-Sheet3!DP47</f>
        <v>31.363699999999994</v>
      </c>
      <c r="DQ47">
        <f>100-Sheet3!DQ47</f>
        <v>32.050600000000003</v>
      </c>
      <c r="DR47">
        <f>100-Sheet3!DR47</f>
        <v>30.973200000000006</v>
      </c>
      <c r="DS47">
        <f>100-Sheet3!DS47</f>
        <v>31.560900000000004</v>
      </c>
      <c r="DT47">
        <f>100-Sheet3!DT47</f>
        <v>32.222999999999999</v>
      </c>
      <c r="DU47">
        <f>100-Sheet3!DU47</f>
        <v>31.234899999999996</v>
      </c>
      <c r="DV47">
        <f>100-Sheet3!DV47</f>
        <v>31.221400000000003</v>
      </c>
      <c r="DW47">
        <f>100-Sheet3!DW47</f>
        <v>31.4315</v>
      </c>
      <c r="DX47">
        <f>100-Sheet3!DX47</f>
        <v>32.210700000000003</v>
      </c>
      <c r="DY47">
        <f>100-Sheet3!DY47</f>
        <v>32.597700000000003</v>
      </c>
      <c r="DZ47">
        <f>100-Sheet3!DZ47</f>
        <v>31.827799999999996</v>
      </c>
      <c r="EA47">
        <f>100-Sheet3!EA47</f>
        <v>31.623000000000005</v>
      </c>
      <c r="EB47">
        <f>100-Sheet3!EB47</f>
        <v>31.965699999999998</v>
      </c>
      <c r="EC47">
        <f>100-Sheet3!EC47</f>
        <v>32.660600000000002</v>
      </c>
      <c r="ED47">
        <f>100-Sheet3!ED47</f>
        <v>31.249300000000005</v>
      </c>
      <c r="EE47">
        <f>100-Sheet3!EE47</f>
        <v>32.017300000000006</v>
      </c>
      <c r="EF47">
        <f>100-Sheet3!EF47</f>
        <v>31.6464</v>
      </c>
      <c r="EG47">
        <f>100-Sheet3!EG47</f>
        <v>30.931700000000006</v>
      </c>
      <c r="EH47">
        <f>100-Sheet3!EH47</f>
        <v>30.618499999999997</v>
      </c>
      <c r="EI47">
        <f>100-Sheet3!EI47</f>
        <v>31.211299999999994</v>
      </c>
      <c r="EJ47">
        <f>100-Sheet3!EJ47</f>
        <v>32.515699999999995</v>
      </c>
      <c r="EK47">
        <f>100-Sheet3!EK47</f>
        <v>31.927199999999999</v>
      </c>
      <c r="EL47">
        <f>100-Sheet3!EL47</f>
        <v>31.742099999999994</v>
      </c>
      <c r="EM47">
        <f>100-Sheet3!EM47</f>
        <v>30.825100000000006</v>
      </c>
      <c r="EN47">
        <f>100-Sheet3!EN47</f>
        <v>31.224800000000002</v>
      </c>
      <c r="EO47">
        <f>100-Sheet3!EO47</f>
        <v>31.305400000000006</v>
      </c>
      <c r="EP47">
        <f>100-Sheet3!EP47</f>
        <v>31.944500000000005</v>
      </c>
      <c r="EQ47">
        <f>100-Sheet3!EQ47</f>
        <v>32.227900000000005</v>
      </c>
      <c r="ER47">
        <f>100-Sheet3!ER47</f>
        <v>32.145399999999995</v>
      </c>
      <c r="ES47">
        <f>100-Sheet3!ES47</f>
        <v>31.076999999999998</v>
      </c>
      <c r="ET47">
        <f>100-Sheet3!ET47</f>
        <v>32.029300000000006</v>
      </c>
      <c r="EU47">
        <f>100-Sheet3!EU47</f>
        <v>32.076899999999995</v>
      </c>
    </row>
    <row r="48" spans="1:151" x14ac:dyDescent="0.2">
      <c r="A48">
        <v>47</v>
      </c>
      <c r="B48">
        <f>100-Sheet3!B48</f>
        <v>31.130099999999999</v>
      </c>
      <c r="C48">
        <f>100-Sheet3!C48</f>
        <v>29.5899</v>
      </c>
      <c r="D48">
        <f>100-Sheet3!D48</f>
        <v>31.907200000000003</v>
      </c>
      <c r="E48">
        <f>100-Sheet3!E48</f>
        <v>31.653400000000005</v>
      </c>
      <c r="F48">
        <f>100-Sheet3!F48</f>
        <v>30.956500000000005</v>
      </c>
      <c r="G48">
        <f>100-Sheet3!G48</f>
        <v>31.794499999999999</v>
      </c>
      <c r="H48">
        <f>100-Sheet3!H48</f>
        <v>33.052199999999999</v>
      </c>
      <c r="I48">
        <f>100-Sheet3!I48</f>
        <v>29.436499999999995</v>
      </c>
      <c r="J48">
        <f>100-Sheet3!J48</f>
        <v>29.567999999999998</v>
      </c>
      <c r="K48">
        <f>100-Sheet3!K48</f>
        <v>32.087100000000007</v>
      </c>
      <c r="L48">
        <f>100-Sheet3!L48</f>
        <v>31.785799999999995</v>
      </c>
      <c r="M48">
        <f>100-Sheet3!M48</f>
        <v>29.5197</v>
      </c>
      <c r="N48">
        <f>100-Sheet3!N48</f>
        <v>29.596199999999996</v>
      </c>
      <c r="O48">
        <f>100-Sheet3!O48</f>
        <v>32.082599999999999</v>
      </c>
      <c r="P48">
        <f>100-Sheet3!P48</f>
        <v>29.4803</v>
      </c>
      <c r="Q48">
        <f>100-Sheet3!Q48</f>
        <v>31.885000000000005</v>
      </c>
      <c r="R48">
        <f>100-Sheet3!R48</f>
        <v>32.209199999999996</v>
      </c>
      <c r="S48">
        <f>100-Sheet3!S48</f>
        <v>31.544700000000006</v>
      </c>
      <c r="T48">
        <f>100-Sheet3!T48</f>
        <v>32.771900000000002</v>
      </c>
      <c r="U48">
        <f>100-Sheet3!U48</f>
        <v>6.4344999999999999</v>
      </c>
      <c r="V48">
        <f>100-Sheet3!V48</f>
        <v>32.146500000000003</v>
      </c>
      <c r="W48">
        <f>100-Sheet3!W48</f>
        <v>31.558499999999995</v>
      </c>
      <c r="X48">
        <f>100-Sheet3!X48</f>
        <v>31.625399999999999</v>
      </c>
      <c r="Y48">
        <f>100-Sheet3!Y48</f>
        <v>29.594999999999999</v>
      </c>
      <c r="Z48">
        <f>100-Sheet3!Z48</f>
        <v>32.109399999999994</v>
      </c>
      <c r="AA48">
        <f>100-Sheet3!AA48</f>
        <v>29.583100000000002</v>
      </c>
      <c r="AB48">
        <f>100-Sheet3!AB48</f>
        <v>31.767700000000005</v>
      </c>
      <c r="AC48">
        <f>100-Sheet3!AC48</f>
        <v>29.540800000000004</v>
      </c>
      <c r="AD48">
        <f>100-Sheet3!AD48</f>
        <v>31.779399999999995</v>
      </c>
      <c r="AE48">
        <f>100-Sheet3!AE48</f>
        <v>30.040899999999993</v>
      </c>
      <c r="AF48">
        <f>100-Sheet3!AF48</f>
        <v>33.367800000000003</v>
      </c>
      <c r="AG48">
        <f>100-Sheet3!AG48</f>
        <v>32.148499999999999</v>
      </c>
      <c r="AH48">
        <f>100-Sheet3!AH48</f>
        <v>30.200199999999995</v>
      </c>
      <c r="AI48">
        <f>100-Sheet3!AI48</f>
        <v>31.420100000000005</v>
      </c>
      <c r="AJ48">
        <f>100-Sheet3!AJ48</f>
        <v>31.422399999999996</v>
      </c>
      <c r="AK48">
        <f>100-Sheet3!AK48</f>
        <v>29.517899999999997</v>
      </c>
      <c r="AL48">
        <f>100-Sheet3!AL48</f>
        <v>31.539100000000005</v>
      </c>
      <c r="AM48">
        <f>100-Sheet3!AM48</f>
        <v>31.618300000000005</v>
      </c>
      <c r="AN48">
        <f>100-Sheet3!AN48</f>
        <v>29.518199999999993</v>
      </c>
      <c r="AO48">
        <f>100-Sheet3!AO48</f>
        <v>32.156400000000005</v>
      </c>
      <c r="AP48">
        <f>100-Sheet3!AP48</f>
        <v>31.360500000000002</v>
      </c>
      <c r="AQ48">
        <f>100-Sheet3!AQ48</f>
        <v>31.546300000000002</v>
      </c>
      <c r="AR48">
        <f>100-Sheet3!AR48</f>
        <v>31.951099999999997</v>
      </c>
      <c r="AS48">
        <f>100-Sheet3!AS48</f>
        <v>31.519499999999994</v>
      </c>
      <c r="AT48">
        <f>100-Sheet3!AT48</f>
        <v>31.939899999999994</v>
      </c>
      <c r="AU48">
        <f>100-Sheet3!AU48</f>
        <v>30.992199999999997</v>
      </c>
      <c r="AV48">
        <f>100-Sheet3!AV48</f>
        <v>0</v>
      </c>
      <c r="AW48">
        <f>100-Sheet3!AW48</f>
        <v>31.496799999999993</v>
      </c>
      <c r="AX48">
        <f>100-Sheet3!AX48</f>
        <v>31.799199999999999</v>
      </c>
      <c r="AY48">
        <f>100-Sheet3!AY48</f>
        <v>31.508099999999999</v>
      </c>
      <c r="AZ48">
        <f>100-Sheet3!AZ48</f>
        <v>29.405699999999996</v>
      </c>
      <c r="BA48">
        <f>100-Sheet3!BA48</f>
        <v>31.393900000000002</v>
      </c>
      <c r="BB48">
        <f>100-Sheet3!BB48</f>
        <v>31.8245</v>
      </c>
      <c r="BC48">
        <f>100-Sheet3!BC48</f>
        <v>31.813599999999994</v>
      </c>
      <c r="BD48">
        <f>100-Sheet3!BD48</f>
        <v>32.171400000000006</v>
      </c>
      <c r="BE48">
        <f>100-Sheet3!BE48</f>
        <v>31.346400000000003</v>
      </c>
      <c r="BF48">
        <f>100-Sheet3!BF48</f>
        <v>31.893000000000001</v>
      </c>
      <c r="BG48">
        <f>100-Sheet3!BG48</f>
        <v>30.444199999999995</v>
      </c>
      <c r="BH48">
        <f>100-Sheet3!BH48</f>
        <v>31.671899999999994</v>
      </c>
      <c r="BI48">
        <f>100-Sheet3!BI48</f>
        <v>31.912800000000004</v>
      </c>
      <c r="BJ48">
        <f>100-Sheet3!BJ48</f>
        <v>32.945400000000006</v>
      </c>
      <c r="BK48">
        <f>100-Sheet3!BK48</f>
        <v>31.610200000000006</v>
      </c>
      <c r="BL48">
        <f>100-Sheet3!BL48</f>
        <v>31.886899999999997</v>
      </c>
      <c r="BM48">
        <f>100-Sheet3!BM48</f>
        <v>30.476100000000002</v>
      </c>
      <c r="BN48">
        <f>100-Sheet3!BN48</f>
        <v>30.531999999999996</v>
      </c>
      <c r="BO48">
        <f>100-Sheet3!BO48</f>
        <v>30.409300000000002</v>
      </c>
      <c r="BP48">
        <f>100-Sheet3!BP48</f>
        <v>29.538899999999998</v>
      </c>
      <c r="BQ48">
        <f>100-Sheet3!BQ48</f>
        <v>29.359899999999996</v>
      </c>
      <c r="BR48">
        <f>100-Sheet3!BR48</f>
        <v>29.580699999999993</v>
      </c>
      <c r="BS48">
        <f>100-Sheet3!BS48</f>
        <v>31.953999999999994</v>
      </c>
      <c r="BT48">
        <f>100-Sheet3!BT48</f>
        <v>32.799599999999998</v>
      </c>
      <c r="BU48">
        <f>100-Sheet3!BU48</f>
        <v>31.6999</v>
      </c>
      <c r="BV48">
        <f>100-Sheet3!BV48</f>
        <v>31.910200000000003</v>
      </c>
      <c r="BW48">
        <f>100-Sheet3!BW48</f>
        <v>31.547799999999995</v>
      </c>
      <c r="BX48">
        <f>100-Sheet3!BX48</f>
        <v>29.416200000000003</v>
      </c>
      <c r="BY48">
        <f>100-Sheet3!BY48</f>
        <v>32.703999999999994</v>
      </c>
      <c r="BZ48">
        <f>100-Sheet3!BZ48</f>
        <v>29.494799999999998</v>
      </c>
      <c r="CA48">
        <f>100-Sheet3!CA48</f>
        <v>31.656099999999995</v>
      </c>
      <c r="CB48">
        <f>100-Sheet3!CB48</f>
        <v>31.9983</v>
      </c>
      <c r="CC48">
        <f>100-Sheet3!CC48</f>
        <v>30.343599999999995</v>
      </c>
      <c r="CD48">
        <f>100-Sheet3!CD48</f>
        <v>29.477900000000005</v>
      </c>
      <c r="CE48">
        <f>100-Sheet3!CE48</f>
        <v>32.019000000000005</v>
      </c>
      <c r="CF48">
        <f>100-Sheet3!CF48</f>
        <v>33.287400000000005</v>
      </c>
      <c r="CG48">
        <f>100-Sheet3!CG48</f>
        <v>30.893500000000003</v>
      </c>
      <c r="CH48">
        <f>100-Sheet3!CH48</f>
        <v>29.545199999999994</v>
      </c>
      <c r="CI48">
        <f>100-Sheet3!CI48</f>
        <v>29.595600000000005</v>
      </c>
      <c r="CJ48">
        <f>100-Sheet3!CJ48</f>
        <v>29.670400000000001</v>
      </c>
      <c r="CK48">
        <f>100-Sheet3!CK48</f>
        <v>32.837100000000007</v>
      </c>
      <c r="CL48">
        <f>100-Sheet3!CL48</f>
        <v>31.537899999999993</v>
      </c>
      <c r="CM48">
        <f>100-Sheet3!CM48</f>
        <v>30.199299999999994</v>
      </c>
      <c r="CN48">
        <f>100-Sheet3!CN48</f>
        <v>29.6387</v>
      </c>
      <c r="CO48">
        <f>100-Sheet3!CO48</f>
        <v>31.634299999999996</v>
      </c>
      <c r="CP48">
        <f>100-Sheet3!CP48</f>
        <v>1.2871999999999986</v>
      </c>
      <c r="CQ48">
        <f>100-Sheet3!CQ48</f>
        <v>33.171499999999995</v>
      </c>
      <c r="CR48">
        <f>100-Sheet3!CR48</f>
        <v>31.392799999999994</v>
      </c>
      <c r="CS48">
        <f>100-Sheet3!CS48</f>
        <v>29.409099999999995</v>
      </c>
      <c r="CT48">
        <f>100-Sheet3!CT48</f>
        <v>29.632099999999994</v>
      </c>
      <c r="CU48">
        <f>100-Sheet3!CU48</f>
        <v>29.674599999999998</v>
      </c>
      <c r="CV48">
        <f>100-Sheet3!CV48</f>
        <v>31.596100000000007</v>
      </c>
      <c r="CW48">
        <f>100-Sheet3!CW48</f>
        <v>32.5869</v>
      </c>
      <c r="CX48">
        <f>100-Sheet3!CX48</f>
        <v>29.7667</v>
      </c>
      <c r="CY48">
        <f>100-Sheet3!CY48</f>
        <v>29.602099999999993</v>
      </c>
      <c r="CZ48">
        <f>100-Sheet3!CZ48</f>
        <v>31.679900000000004</v>
      </c>
      <c r="DA48">
        <f>100-Sheet3!DA48</f>
        <v>31.548199999999994</v>
      </c>
      <c r="DB48">
        <f>100-Sheet3!DB48</f>
        <v>29.637799999999999</v>
      </c>
      <c r="DC48">
        <f>100-Sheet3!DC48</f>
        <v>31.997799999999998</v>
      </c>
      <c r="DD48">
        <f>100-Sheet3!DD48</f>
        <v>0.83960000000000434</v>
      </c>
      <c r="DE48">
        <f>100-Sheet3!DE48</f>
        <v>29.572699999999998</v>
      </c>
      <c r="DF48">
        <f>100-Sheet3!DF48</f>
        <v>29.631799999999998</v>
      </c>
      <c r="DG48">
        <f>100-Sheet3!DG48</f>
        <v>29.673299999999998</v>
      </c>
      <c r="DH48">
        <f>100-Sheet3!DH48</f>
        <v>31.960599999999999</v>
      </c>
      <c r="DI48">
        <f>100-Sheet3!DI48</f>
        <v>33.320599999999999</v>
      </c>
      <c r="DJ48">
        <f>100-Sheet3!DJ48</f>
        <v>29.443799999999996</v>
      </c>
      <c r="DK48">
        <f>100-Sheet3!DK48</f>
        <v>31.638800000000003</v>
      </c>
      <c r="DL48">
        <f>100-Sheet3!DL48</f>
        <v>32.491600000000005</v>
      </c>
      <c r="DM48">
        <f>100-Sheet3!DM48</f>
        <v>29.437700000000007</v>
      </c>
      <c r="DN48">
        <f>100-Sheet3!DN48</f>
        <v>29.658299999999997</v>
      </c>
      <c r="DO48">
        <f>100-Sheet3!DO48</f>
        <v>31.834100000000007</v>
      </c>
      <c r="DP48">
        <f>100-Sheet3!DP48</f>
        <v>31.726799999999997</v>
      </c>
      <c r="DQ48">
        <f>100-Sheet3!DQ48</f>
        <v>29.530100000000004</v>
      </c>
      <c r="DR48">
        <f>100-Sheet3!DR48</f>
        <v>31.293599999999998</v>
      </c>
      <c r="DS48">
        <f>100-Sheet3!DS48</f>
        <v>31.678100000000001</v>
      </c>
      <c r="DT48">
        <f>100-Sheet3!DT48</f>
        <v>29.466300000000004</v>
      </c>
      <c r="DU48">
        <f>100-Sheet3!DU48</f>
        <v>31.145700000000005</v>
      </c>
      <c r="DV48">
        <f>100-Sheet3!DV48</f>
        <v>31.911600000000007</v>
      </c>
      <c r="DW48">
        <f>100-Sheet3!DW48</f>
        <v>31.682000000000002</v>
      </c>
      <c r="DX48">
        <f>100-Sheet3!DX48</f>
        <v>29.387200000000007</v>
      </c>
      <c r="DY48">
        <f>100-Sheet3!DY48</f>
        <v>30.555899999999994</v>
      </c>
      <c r="DZ48">
        <f>100-Sheet3!DZ48</f>
        <v>33.304100000000005</v>
      </c>
      <c r="EA48">
        <f>100-Sheet3!EA48</f>
        <v>31.639300000000006</v>
      </c>
      <c r="EB48">
        <f>100-Sheet3!EB48</f>
        <v>29.343999999999994</v>
      </c>
      <c r="EC48">
        <f>100-Sheet3!EC48</f>
        <v>30.874499999999998</v>
      </c>
      <c r="ED48">
        <f>100-Sheet3!ED48</f>
        <v>31.847700000000003</v>
      </c>
      <c r="EE48">
        <f>100-Sheet3!EE48</f>
        <v>29.436099999999996</v>
      </c>
      <c r="EF48">
        <f>100-Sheet3!EF48</f>
        <v>31.137900000000002</v>
      </c>
      <c r="EG48">
        <f>100-Sheet3!EG48</f>
        <v>31.407200000000003</v>
      </c>
      <c r="EH48">
        <f>100-Sheet3!EH48</f>
        <v>31.511499999999998</v>
      </c>
      <c r="EI48">
        <f>100-Sheet3!EI48</f>
        <v>32.680000000000007</v>
      </c>
      <c r="EJ48">
        <f>100-Sheet3!EJ48</f>
        <v>32.866900000000001</v>
      </c>
      <c r="EK48">
        <f>100-Sheet3!EK48</f>
        <v>31.628799999999998</v>
      </c>
      <c r="EL48">
        <f>100-Sheet3!EL48</f>
        <v>31.727099999999993</v>
      </c>
      <c r="EM48">
        <f>100-Sheet3!EM48</f>
        <v>0.71680000000000632</v>
      </c>
      <c r="EN48">
        <f>100-Sheet3!EN48</f>
        <v>31.953000000000003</v>
      </c>
      <c r="EO48">
        <f>100-Sheet3!EO48</f>
        <v>31.606899999999996</v>
      </c>
      <c r="EP48">
        <f>100-Sheet3!EP48</f>
        <v>30.711799999999997</v>
      </c>
      <c r="EQ48">
        <f>100-Sheet3!EQ48</f>
        <v>29.676199999999994</v>
      </c>
      <c r="ER48">
        <f>100-Sheet3!ER48</f>
        <v>32.822800000000001</v>
      </c>
      <c r="ES48">
        <f>100-Sheet3!ES48</f>
        <v>32.059100000000001</v>
      </c>
      <c r="ET48">
        <f>100-Sheet3!ET48</f>
        <v>29.602199999999996</v>
      </c>
      <c r="EU48">
        <f>100-Sheet3!EU48</f>
        <v>29.496700000000004</v>
      </c>
    </row>
    <row r="49" spans="1:151" x14ac:dyDescent="0.2">
      <c r="A49">
        <v>48</v>
      </c>
      <c r="B49">
        <f>100-Sheet3!B49</f>
        <v>25.747900000000001</v>
      </c>
      <c r="C49">
        <f>100-Sheet3!C49</f>
        <v>31.017600000000002</v>
      </c>
      <c r="D49">
        <f>100-Sheet3!D49</f>
        <v>30.708100000000002</v>
      </c>
      <c r="E49">
        <f>100-Sheet3!E49</f>
        <v>31.649199999999993</v>
      </c>
      <c r="F49">
        <f>100-Sheet3!F49</f>
        <v>31.142099999999999</v>
      </c>
      <c r="G49">
        <f>100-Sheet3!G49</f>
        <v>13.602699999999999</v>
      </c>
      <c r="H49">
        <f>100-Sheet3!H49</f>
        <v>32.415000000000006</v>
      </c>
      <c r="I49">
        <f>100-Sheet3!I49</f>
        <v>31.128200000000007</v>
      </c>
      <c r="J49">
        <f>100-Sheet3!J49</f>
        <v>31.175899999999999</v>
      </c>
      <c r="K49">
        <f>100-Sheet3!K49</f>
        <v>30.294700000000006</v>
      </c>
      <c r="L49">
        <f>100-Sheet3!L49</f>
        <v>29.805800000000005</v>
      </c>
      <c r="M49">
        <f>100-Sheet3!M49</f>
        <v>31.170400000000001</v>
      </c>
      <c r="N49">
        <f>100-Sheet3!N49</f>
        <v>31.134399999999999</v>
      </c>
      <c r="O49">
        <f>100-Sheet3!O49</f>
        <v>30.361199999999997</v>
      </c>
      <c r="P49">
        <f>100-Sheet3!P49</f>
        <v>30.836100000000002</v>
      </c>
      <c r="Q49">
        <f>100-Sheet3!Q49</f>
        <v>30.831100000000006</v>
      </c>
      <c r="R49">
        <f>100-Sheet3!R49</f>
        <v>30.159700000000001</v>
      </c>
      <c r="S49">
        <f>100-Sheet3!S49</f>
        <v>13.354200000000006</v>
      </c>
      <c r="T49">
        <f>100-Sheet3!T49</f>
        <v>31.775499999999994</v>
      </c>
      <c r="U49">
        <f>100-Sheet3!U49</f>
        <v>31.393199999999993</v>
      </c>
      <c r="V49">
        <f>100-Sheet3!V49</f>
        <v>31.964200000000005</v>
      </c>
      <c r="W49">
        <f>100-Sheet3!W49</f>
        <v>13.705399999999997</v>
      </c>
      <c r="X49">
        <f>100-Sheet3!X49</f>
        <v>31.105099999999993</v>
      </c>
      <c r="Y49">
        <f>100-Sheet3!Y49</f>
        <v>30.894999999999996</v>
      </c>
      <c r="Z49">
        <f>100-Sheet3!Z49</f>
        <v>31.655299999999997</v>
      </c>
      <c r="AA49">
        <f>100-Sheet3!AA49</f>
        <v>30.796599999999998</v>
      </c>
      <c r="AB49">
        <f>100-Sheet3!AB49</f>
        <v>31.897300000000001</v>
      </c>
      <c r="AC49">
        <f>100-Sheet3!AC49</f>
        <v>31.083799999999997</v>
      </c>
      <c r="AD49">
        <f>100-Sheet3!AD49</f>
        <v>13.393500000000003</v>
      </c>
      <c r="AE49">
        <f>100-Sheet3!AE49</f>
        <v>30.882999999999996</v>
      </c>
      <c r="AF49">
        <f>100-Sheet3!AF49</f>
        <v>33.078199999999995</v>
      </c>
      <c r="AG49">
        <f>100-Sheet3!AG49</f>
        <v>30.186499999999995</v>
      </c>
      <c r="AH49">
        <f>100-Sheet3!AH49</f>
        <v>30.6828</v>
      </c>
      <c r="AI49">
        <f>100-Sheet3!AI49</f>
        <v>30.244100000000003</v>
      </c>
      <c r="AJ49">
        <f>100-Sheet3!AJ49</f>
        <v>13.730199999999996</v>
      </c>
      <c r="AK49">
        <f>100-Sheet3!AK49</f>
        <v>30.921599999999998</v>
      </c>
      <c r="AL49">
        <f>100-Sheet3!AL49</f>
        <v>11.014399999999995</v>
      </c>
      <c r="AM49">
        <f>100-Sheet3!AM49</f>
        <v>31.3155</v>
      </c>
      <c r="AN49">
        <f>100-Sheet3!AN49</f>
        <v>31.026899999999998</v>
      </c>
      <c r="AO49">
        <f>100-Sheet3!AO49</f>
        <v>30.2119</v>
      </c>
      <c r="AP49">
        <f>100-Sheet3!AP49</f>
        <v>32.559700000000007</v>
      </c>
      <c r="AQ49">
        <f>100-Sheet3!AQ49</f>
        <v>30.501900000000006</v>
      </c>
      <c r="AR49">
        <f>100-Sheet3!AR49</f>
        <v>31.645700000000005</v>
      </c>
      <c r="AS49">
        <f>100-Sheet3!AS49</f>
        <v>13.528000000000006</v>
      </c>
      <c r="AT49">
        <f>100-Sheet3!AT49</f>
        <v>32.148099999999999</v>
      </c>
      <c r="AU49">
        <f>100-Sheet3!AU49</f>
        <v>31.101600000000005</v>
      </c>
      <c r="AV49">
        <f>100-Sheet3!AV49</f>
        <v>31.496799999999993</v>
      </c>
      <c r="AW49">
        <f>100-Sheet3!AW49</f>
        <v>0</v>
      </c>
      <c r="AX49">
        <f>100-Sheet3!AX49</f>
        <v>31.739599999999996</v>
      </c>
      <c r="AY49">
        <f>100-Sheet3!AY49</f>
        <v>29.608000000000004</v>
      </c>
      <c r="AZ49">
        <f>100-Sheet3!AZ49</f>
        <v>31.184299999999993</v>
      </c>
      <c r="BA49">
        <f>100-Sheet3!BA49</f>
        <v>0.14220000000000255</v>
      </c>
      <c r="BB49">
        <f>100-Sheet3!BB49</f>
        <v>31.702399999999997</v>
      </c>
      <c r="BC49">
        <f>100-Sheet3!BC49</f>
        <v>29.909899999999993</v>
      </c>
      <c r="BD49">
        <f>100-Sheet3!BD49</f>
        <v>31.561700000000002</v>
      </c>
      <c r="BE49">
        <f>100-Sheet3!BE49</f>
        <v>30.4131</v>
      </c>
      <c r="BF49">
        <f>100-Sheet3!BF49</f>
        <v>30.064800000000005</v>
      </c>
      <c r="BG49">
        <f>100-Sheet3!BG49</f>
        <v>30.951499999999996</v>
      </c>
      <c r="BH49">
        <f>100-Sheet3!BH49</f>
        <v>31.926599999999993</v>
      </c>
      <c r="BI49">
        <f>100-Sheet3!BI49</f>
        <v>32.194699999999997</v>
      </c>
      <c r="BJ49">
        <f>100-Sheet3!BJ49</f>
        <v>31.239800000000002</v>
      </c>
      <c r="BK49">
        <f>100-Sheet3!BK49</f>
        <v>13.384299999999996</v>
      </c>
      <c r="BL49">
        <f>100-Sheet3!BL49</f>
        <v>32.313400000000001</v>
      </c>
      <c r="BM49">
        <f>100-Sheet3!BM49</f>
        <v>30.866900000000001</v>
      </c>
      <c r="BN49">
        <f>100-Sheet3!BN49</f>
        <v>32.048299999999998</v>
      </c>
      <c r="BO49">
        <f>100-Sheet3!BO49</f>
        <v>30.876900000000006</v>
      </c>
      <c r="BP49">
        <f>100-Sheet3!BP49</f>
        <v>31.184200000000004</v>
      </c>
      <c r="BQ49">
        <f>100-Sheet3!BQ49</f>
        <v>30.809700000000007</v>
      </c>
      <c r="BR49">
        <f>100-Sheet3!BR49</f>
        <v>30.986900000000006</v>
      </c>
      <c r="BS49">
        <f>100-Sheet3!BS49</f>
        <v>30.169700000000006</v>
      </c>
      <c r="BT49">
        <f>100-Sheet3!BT49</f>
        <v>32.165899999999993</v>
      </c>
      <c r="BU49">
        <f>100-Sheet3!BU49</f>
        <v>32.063000000000002</v>
      </c>
      <c r="BV49">
        <f>100-Sheet3!BV49</f>
        <v>29.902500000000003</v>
      </c>
      <c r="BW49">
        <f>100-Sheet3!BW49</f>
        <v>8.3097000000000065</v>
      </c>
      <c r="BX49">
        <f>100-Sheet3!BX49</f>
        <v>30.998400000000004</v>
      </c>
      <c r="BY49">
        <f>100-Sheet3!BY49</f>
        <v>31.985200000000006</v>
      </c>
      <c r="BZ49">
        <f>100-Sheet3!BZ49</f>
        <v>31.103499999999997</v>
      </c>
      <c r="CA49">
        <f>100-Sheet3!CA49</f>
        <v>18.126199999999997</v>
      </c>
      <c r="CB49">
        <f>100-Sheet3!CB49</f>
        <v>31.053700000000006</v>
      </c>
      <c r="CC49">
        <f>100-Sheet3!CC49</f>
        <v>31.317999999999998</v>
      </c>
      <c r="CD49">
        <f>100-Sheet3!CD49</f>
        <v>30.984800000000007</v>
      </c>
      <c r="CE49">
        <f>100-Sheet3!CE49</f>
        <v>31.429599999999994</v>
      </c>
      <c r="CF49">
        <f>100-Sheet3!CF49</f>
        <v>32.509</v>
      </c>
      <c r="CG49">
        <f>100-Sheet3!CG49</f>
        <v>26.770600000000002</v>
      </c>
      <c r="CH49">
        <f>100-Sheet3!CH49</f>
        <v>31.065100000000001</v>
      </c>
      <c r="CI49">
        <f>100-Sheet3!CI49</f>
        <v>31.256399999999999</v>
      </c>
      <c r="CJ49">
        <f>100-Sheet3!CJ49</f>
        <v>31.106700000000004</v>
      </c>
      <c r="CK49">
        <f>100-Sheet3!CK49</f>
        <v>32.212500000000006</v>
      </c>
      <c r="CL49">
        <f>100-Sheet3!CL49</f>
        <v>30.883600000000001</v>
      </c>
      <c r="CM49">
        <f>100-Sheet3!CM49</f>
        <v>30.755799999999994</v>
      </c>
      <c r="CN49">
        <f>100-Sheet3!CN49</f>
        <v>31.186999999999998</v>
      </c>
      <c r="CO49">
        <f>100-Sheet3!CO49</f>
        <v>31.209400000000002</v>
      </c>
      <c r="CP49">
        <f>100-Sheet3!CP49</f>
        <v>31.512100000000004</v>
      </c>
      <c r="CQ49">
        <f>100-Sheet3!CQ49</f>
        <v>32.442599999999999</v>
      </c>
      <c r="CR49">
        <f>100-Sheet3!CR49</f>
        <v>31.510900000000007</v>
      </c>
      <c r="CS49">
        <f>100-Sheet3!CS49</f>
        <v>31.224500000000006</v>
      </c>
      <c r="CT49">
        <f>100-Sheet3!CT49</f>
        <v>31.081999999999994</v>
      </c>
      <c r="CU49">
        <f>100-Sheet3!CU49</f>
        <v>31.325900000000004</v>
      </c>
      <c r="CV49">
        <f>100-Sheet3!CV49</f>
        <v>13.596500000000006</v>
      </c>
      <c r="CW49">
        <f>100-Sheet3!CW49</f>
        <v>31.549800000000005</v>
      </c>
      <c r="CX49">
        <f>100-Sheet3!CX49</f>
        <v>31.132800000000003</v>
      </c>
      <c r="CY49">
        <f>100-Sheet3!CY49</f>
        <v>31.107900000000001</v>
      </c>
      <c r="CZ49">
        <f>100-Sheet3!CZ49</f>
        <v>4.5502000000000038</v>
      </c>
      <c r="DA49">
        <f>100-Sheet3!DA49</f>
        <v>32.194100000000006</v>
      </c>
      <c r="DB49">
        <f>100-Sheet3!DB49</f>
        <v>30.953299999999999</v>
      </c>
      <c r="DC49">
        <f>100-Sheet3!DC49</f>
        <v>30.064599999999999</v>
      </c>
      <c r="DD49">
        <f>100-Sheet3!DD49</f>
        <v>31.346900000000005</v>
      </c>
      <c r="DE49">
        <f>100-Sheet3!DE49</f>
        <v>31.038499999999999</v>
      </c>
      <c r="DF49">
        <f>100-Sheet3!DF49</f>
        <v>31.0304</v>
      </c>
      <c r="DG49">
        <f>100-Sheet3!DG49</f>
        <v>30.8489</v>
      </c>
      <c r="DH49">
        <f>100-Sheet3!DH49</f>
        <v>30.326499999999996</v>
      </c>
      <c r="DI49">
        <f>100-Sheet3!DI49</f>
        <v>32.563100000000006</v>
      </c>
      <c r="DJ49">
        <f>100-Sheet3!DJ49</f>
        <v>31.066500000000005</v>
      </c>
      <c r="DK49">
        <f>100-Sheet3!DK49</f>
        <v>29.687200000000004</v>
      </c>
      <c r="DL49">
        <f>100-Sheet3!DL49</f>
        <v>32.020700000000005</v>
      </c>
      <c r="DM49">
        <f>100-Sheet3!DM49</f>
        <v>30.929299999999998</v>
      </c>
      <c r="DN49">
        <f>100-Sheet3!DN49</f>
        <v>31.043099999999995</v>
      </c>
      <c r="DO49">
        <f>100-Sheet3!DO49</f>
        <v>29.369100000000003</v>
      </c>
      <c r="DP49">
        <f>100-Sheet3!DP49</f>
        <v>31.055199999999999</v>
      </c>
      <c r="DQ49">
        <f>100-Sheet3!DQ49</f>
        <v>30.991</v>
      </c>
      <c r="DR49">
        <f>100-Sheet3!DR49</f>
        <v>17.197199999999995</v>
      </c>
      <c r="DS49">
        <f>100-Sheet3!DS49</f>
        <v>31.748400000000004</v>
      </c>
      <c r="DT49">
        <f>100-Sheet3!DT49</f>
        <v>30.881200000000007</v>
      </c>
      <c r="DU49">
        <f>100-Sheet3!DU49</f>
        <v>25.790800000000004</v>
      </c>
      <c r="DV49">
        <f>100-Sheet3!DV49</f>
        <v>30.329700000000003</v>
      </c>
      <c r="DW49">
        <f>100-Sheet3!DW49</f>
        <v>30.9726</v>
      </c>
      <c r="DX49">
        <f>100-Sheet3!DX49</f>
        <v>30.875900000000001</v>
      </c>
      <c r="DY49">
        <f>100-Sheet3!DY49</f>
        <v>31.036799999999999</v>
      </c>
      <c r="DZ49">
        <f>100-Sheet3!DZ49</f>
        <v>32.535200000000003</v>
      </c>
      <c r="EA49">
        <f>100-Sheet3!EA49</f>
        <v>31.721500000000006</v>
      </c>
      <c r="EB49">
        <f>100-Sheet3!EB49</f>
        <v>31.017099999999999</v>
      </c>
      <c r="EC49">
        <f>100-Sheet3!EC49</f>
        <v>31.123199999999997</v>
      </c>
      <c r="ED49">
        <f>100-Sheet3!ED49</f>
        <v>30.364099999999993</v>
      </c>
      <c r="EE49">
        <f>100-Sheet3!EE49</f>
        <v>30.969700000000003</v>
      </c>
      <c r="EF49">
        <f>100-Sheet3!EF49</f>
        <v>32.133700000000005</v>
      </c>
      <c r="EG49">
        <f>100-Sheet3!EG49</f>
        <v>13.736199999999997</v>
      </c>
      <c r="EH49">
        <f>100-Sheet3!EH49</f>
        <v>30.940200000000004</v>
      </c>
      <c r="EI49">
        <f>100-Sheet3!EI49</f>
        <v>31.453999999999994</v>
      </c>
      <c r="EJ49">
        <f>100-Sheet3!EJ49</f>
        <v>32.683099999999996</v>
      </c>
      <c r="EK49">
        <f>100-Sheet3!EK49</f>
        <v>30.446200000000005</v>
      </c>
      <c r="EL49">
        <f>100-Sheet3!EL49</f>
        <v>30.808300000000003</v>
      </c>
      <c r="EM49">
        <f>100-Sheet3!EM49</f>
        <v>31.347399999999993</v>
      </c>
      <c r="EN49">
        <f>100-Sheet3!EN49</f>
        <v>30.313500000000005</v>
      </c>
      <c r="EO49">
        <f>100-Sheet3!EO49</f>
        <v>31.125399999999999</v>
      </c>
      <c r="EP49">
        <f>100-Sheet3!EP49</f>
        <v>31.009600000000006</v>
      </c>
      <c r="EQ49">
        <f>100-Sheet3!EQ49</f>
        <v>31.263499999999993</v>
      </c>
      <c r="ER49">
        <f>100-Sheet3!ER49</f>
        <v>31.838399999999993</v>
      </c>
      <c r="ES49">
        <f>100-Sheet3!ES49</f>
        <v>29.558199999999999</v>
      </c>
      <c r="ET49">
        <f>100-Sheet3!ET49</f>
        <v>31.040300000000002</v>
      </c>
      <c r="EU49">
        <f>100-Sheet3!EU49</f>
        <v>31.096599999999995</v>
      </c>
    </row>
    <row r="50" spans="1:151" x14ac:dyDescent="0.2">
      <c r="A50">
        <v>49</v>
      </c>
      <c r="B50">
        <f>100-Sheet3!B50</f>
        <v>32.440399999999997</v>
      </c>
      <c r="C50">
        <f>100-Sheet3!C50</f>
        <v>32.186000000000007</v>
      </c>
      <c r="D50">
        <f>100-Sheet3!D50</f>
        <v>32.3035</v>
      </c>
      <c r="E50">
        <f>100-Sheet3!E50</f>
        <v>32.568700000000007</v>
      </c>
      <c r="F50">
        <f>100-Sheet3!F50</f>
        <v>31.619600000000005</v>
      </c>
      <c r="G50">
        <f>100-Sheet3!G50</f>
        <v>31.966099999999997</v>
      </c>
      <c r="H50">
        <f>100-Sheet3!H50</f>
        <v>31.865200000000002</v>
      </c>
      <c r="I50">
        <f>100-Sheet3!I50</f>
        <v>32.059200000000004</v>
      </c>
      <c r="J50">
        <f>100-Sheet3!J50</f>
        <v>32.284599999999998</v>
      </c>
      <c r="K50">
        <f>100-Sheet3!K50</f>
        <v>31.234999999999999</v>
      </c>
      <c r="L50">
        <f>100-Sheet3!L50</f>
        <v>31.881399999999999</v>
      </c>
      <c r="M50">
        <f>100-Sheet3!M50</f>
        <v>32.079899999999995</v>
      </c>
      <c r="N50">
        <f>100-Sheet3!N50</f>
        <v>32.058599999999998</v>
      </c>
      <c r="O50">
        <f>100-Sheet3!O50</f>
        <v>32.211399999999998</v>
      </c>
      <c r="P50">
        <f>100-Sheet3!P50</f>
        <v>32.197400000000002</v>
      </c>
      <c r="Q50">
        <f>100-Sheet3!Q50</f>
        <v>32.272000000000006</v>
      </c>
      <c r="R50">
        <f>100-Sheet3!R50</f>
        <v>32.309600000000003</v>
      </c>
      <c r="S50">
        <f>100-Sheet3!S50</f>
        <v>31.907300000000006</v>
      </c>
      <c r="T50">
        <f>100-Sheet3!T50</f>
        <v>32.466300000000004</v>
      </c>
      <c r="U50">
        <f>100-Sheet3!U50</f>
        <v>31.743499999999997</v>
      </c>
      <c r="V50">
        <f>100-Sheet3!V50</f>
        <v>31.626800000000003</v>
      </c>
      <c r="W50">
        <f>100-Sheet3!W50</f>
        <v>32.187700000000007</v>
      </c>
      <c r="X50">
        <f>100-Sheet3!X50</f>
        <v>31.542599999999993</v>
      </c>
      <c r="Y50">
        <f>100-Sheet3!Y50</f>
        <v>32.3339</v>
      </c>
      <c r="Z50">
        <f>100-Sheet3!Z50</f>
        <v>32.534099999999995</v>
      </c>
      <c r="AA50">
        <f>100-Sheet3!AA50</f>
        <v>32.074299999999994</v>
      </c>
      <c r="AB50">
        <f>100-Sheet3!AB50</f>
        <v>32.798299999999998</v>
      </c>
      <c r="AC50">
        <f>100-Sheet3!AC50</f>
        <v>32.023200000000003</v>
      </c>
      <c r="AD50">
        <f>100-Sheet3!AD50</f>
        <v>31.882599999999996</v>
      </c>
      <c r="AE50">
        <f>100-Sheet3!AE50</f>
        <v>31.701800000000006</v>
      </c>
      <c r="AF50">
        <f>100-Sheet3!AF50</f>
        <v>32.979200000000006</v>
      </c>
      <c r="AG50">
        <f>100-Sheet3!AG50</f>
        <v>32.307000000000002</v>
      </c>
      <c r="AH50">
        <f>100-Sheet3!AH50</f>
        <v>31.939700000000002</v>
      </c>
      <c r="AI50">
        <f>100-Sheet3!AI50</f>
        <v>32.380300000000005</v>
      </c>
      <c r="AJ50">
        <f>100-Sheet3!AJ50</f>
        <v>31.760000000000005</v>
      </c>
      <c r="AK50">
        <f>100-Sheet3!AK50</f>
        <v>32.138499999999993</v>
      </c>
      <c r="AL50">
        <f>100-Sheet3!AL50</f>
        <v>31.801699999999997</v>
      </c>
      <c r="AM50">
        <f>100-Sheet3!AM50</f>
        <v>31.610900000000001</v>
      </c>
      <c r="AN50">
        <f>100-Sheet3!AN50</f>
        <v>32.1541</v>
      </c>
      <c r="AO50">
        <f>100-Sheet3!AO50</f>
        <v>32.592100000000002</v>
      </c>
      <c r="AP50">
        <f>100-Sheet3!AP50</f>
        <v>28.498999999999995</v>
      </c>
      <c r="AQ50">
        <f>100-Sheet3!AQ50</f>
        <v>32.257300000000001</v>
      </c>
      <c r="AR50">
        <f>100-Sheet3!AR50</f>
        <v>32.367199999999997</v>
      </c>
      <c r="AS50">
        <f>100-Sheet3!AS50</f>
        <v>31.869299999999996</v>
      </c>
      <c r="AT50">
        <f>100-Sheet3!AT50</f>
        <v>32.446700000000007</v>
      </c>
      <c r="AU50">
        <f>100-Sheet3!AU50</f>
        <v>31.627899999999997</v>
      </c>
      <c r="AV50">
        <f>100-Sheet3!AV50</f>
        <v>31.799199999999999</v>
      </c>
      <c r="AW50">
        <f>100-Sheet3!AW50</f>
        <v>31.739599999999996</v>
      </c>
      <c r="AX50">
        <f>100-Sheet3!AX50</f>
        <v>0</v>
      </c>
      <c r="AY50">
        <f>100-Sheet3!AY50</f>
        <v>32.269199999999998</v>
      </c>
      <c r="AZ50">
        <f>100-Sheet3!AZ50</f>
        <v>32.073899999999995</v>
      </c>
      <c r="BA50">
        <f>100-Sheet3!BA50</f>
        <v>31.653599999999997</v>
      </c>
      <c r="BB50">
        <f>100-Sheet3!BB50</f>
        <v>2.9492999999999938</v>
      </c>
      <c r="BC50">
        <f>100-Sheet3!BC50</f>
        <v>31.943100000000001</v>
      </c>
      <c r="BD50">
        <f>100-Sheet3!BD50</f>
        <v>32.0839</v>
      </c>
      <c r="BE50">
        <f>100-Sheet3!BE50</f>
        <v>32.285899999999998</v>
      </c>
      <c r="BF50">
        <f>100-Sheet3!BF50</f>
        <v>32.1113</v>
      </c>
      <c r="BG50">
        <f>100-Sheet3!BG50</f>
        <v>32.725200000000001</v>
      </c>
      <c r="BH50">
        <f>100-Sheet3!BH50</f>
        <v>32.704300000000003</v>
      </c>
      <c r="BI50">
        <f>100-Sheet3!BI50</f>
        <v>32.543999999999997</v>
      </c>
      <c r="BJ50">
        <f>100-Sheet3!BJ50</f>
        <v>31.150099999999995</v>
      </c>
      <c r="BK50">
        <f>100-Sheet3!BK50</f>
        <v>32.073800000000006</v>
      </c>
      <c r="BL50">
        <f>100-Sheet3!BL50</f>
        <v>31.935000000000002</v>
      </c>
      <c r="BM50">
        <f>100-Sheet3!BM50</f>
        <v>32.139700000000005</v>
      </c>
      <c r="BN50">
        <f>100-Sheet3!BN50</f>
        <v>28.824200000000005</v>
      </c>
      <c r="BO50">
        <f>100-Sheet3!BO50</f>
        <v>32.3523</v>
      </c>
      <c r="BP50">
        <f>100-Sheet3!BP50</f>
        <v>32.055400000000006</v>
      </c>
      <c r="BQ50">
        <f>100-Sheet3!BQ50</f>
        <v>31.894499999999994</v>
      </c>
      <c r="BR50">
        <f>100-Sheet3!BR50</f>
        <v>32.141800000000003</v>
      </c>
      <c r="BS50">
        <f>100-Sheet3!BS50</f>
        <v>32.3202</v>
      </c>
      <c r="BT50">
        <f>100-Sheet3!BT50</f>
        <v>31.742699999999999</v>
      </c>
      <c r="BU50">
        <f>100-Sheet3!BU50</f>
        <v>32.300399999999996</v>
      </c>
      <c r="BV50">
        <f>100-Sheet3!BV50</f>
        <v>31.734200000000001</v>
      </c>
      <c r="BW50">
        <f>100-Sheet3!BW50</f>
        <v>32.099100000000007</v>
      </c>
      <c r="BX50">
        <f>100-Sheet3!BX50</f>
        <v>32.059700000000007</v>
      </c>
      <c r="BY50">
        <f>100-Sheet3!BY50</f>
        <v>32.4953</v>
      </c>
      <c r="BZ50">
        <f>100-Sheet3!BZ50</f>
        <v>31.874799999999993</v>
      </c>
      <c r="CA50">
        <f>100-Sheet3!CA50</f>
        <v>32.221000000000004</v>
      </c>
      <c r="CB50">
        <f>100-Sheet3!CB50</f>
        <v>32.549999999999997</v>
      </c>
      <c r="CC50">
        <f>100-Sheet3!CC50</f>
        <v>31.641499999999994</v>
      </c>
      <c r="CD50">
        <f>100-Sheet3!CD50</f>
        <v>32.273799999999994</v>
      </c>
      <c r="CE50">
        <f>100-Sheet3!CE50</f>
        <v>30.034800000000004</v>
      </c>
      <c r="CF50">
        <f>100-Sheet3!CF50</f>
        <v>32.079300000000003</v>
      </c>
      <c r="CG50">
        <f>100-Sheet3!CG50</f>
        <v>32.526499999999999</v>
      </c>
      <c r="CH50">
        <f>100-Sheet3!CH50</f>
        <v>31.973500000000001</v>
      </c>
      <c r="CI50">
        <f>100-Sheet3!CI50</f>
        <v>31.981499999999997</v>
      </c>
      <c r="CJ50">
        <f>100-Sheet3!CJ50</f>
        <v>31.985100000000003</v>
      </c>
      <c r="CK50">
        <f>100-Sheet3!CK50</f>
        <v>31.555999999999997</v>
      </c>
      <c r="CL50">
        <f>100-Sheet3!CL50</f>
        <v>29.578299999999999</v>
      </c>
      <c r="CM50">
        <f>100-Sheet3!CM50</f>
        <v>31.671899999999994</v>
      </c>
      <c r="CN50">
        <f>100-Sheet3!CN50</f>
        <v>31.969800000000006</v>
      </c>
      <c r="CO50">
        <f>100-Sheet3!CO50</f>
        <v>31.525099999999995</v>
      </c>
      <c r="CP50">
        <f>100-Sheet3!CP50</f>
        <v>32.011499999999998</v>
      </c>
      <c r="CQ50">
        <f>100-Sheet3!CQ50</f>
        <v>31.857500000000002</v>
      </c>
      <c r="CR50">
        <f>100-Sheet3!CR50</f>
        <v>32.256</v>
      </c>
      <c r="CS50">
        <f>100-Sheet3!CS50</f>
        <v>32.029300000000006</v>
      </c>
      <c r="CT50">
        <f>100-Sheet3!CT50</f>
        <v>31.913799999999995</v>
      </c>
      <c r="CU50">
        <f>100-Sheet3!CU50</f>
        <v>32.364199999999997</v>
      </c>
      <c r="CV50">
        <f>100-Sheet3!CV50</f>
        <v>31.980999999999995</v>
      </c>
      <c r="CW50">
        <f>100-Sheet3!CW50</f>
        <v>31.253600000000006</v>
      </c>
      <c r="CX50">
        <f>100-Sheet3!CX50</f>
        <v>32.119699999999995</v>
      </c>
      <c r="CY50">
        <f>100-Sheet3!CY50</f>
        <v>32.285600000000002</v>
      </c>
      <c r="CZ50">
        <f>100-Sheet3!CZ50</f>
        <v>32.094800000000006</v>
      </c>
      <c r="DA50">
        <f>100-Sheet3!DA50</f>
        <v>28.873500000000007</v>
      </c>
      <c r="DB50">
        <f>100-Sheet3!DB50</f>
        <v>32.036600000000007</v>
      </c>
      <c r="DC50">
        <f>100-Sheet3!DC50</f>
        <v>32.198300000000003</v>
      </c>
      <c r="DD50">
        <f>100-Sheet3!DD50</f>
        <v>32.123400000000004</v>
      </c>
      <c r="DE50">
        <f>100-Sheet3!DE50</f>
        <v>32.306200000000004</v>
      </c>
      <c r="DF50">
        <f>100-Sheet3!DF50</f>
        <v>32.001099999999994</v>
      </c>
      <c r="DG50">
        <f>100-Sheet3!DG50</f>
        <v>32.082700000000003</v>
      </c>
      <c r="DH50">
        <f>100-Sheet3!DH50</f>
        <v>32.043899999999994</v>
      </c>
      <c r="DI50">
        <f>100-Sheet3!DI50</f>
        <v>31.971800000000002</v>
      </c>
      <c r="DJ50">
        <f>100-Sheet3!DJ50</f>
        <v>32.148300000000006</v>
      </c>
      <c r="DK50">
        <f>100-Sheet3!DK50</f>
        <v>32.184299999999993</v>
      </c>
      <c r="DL50">
        <f>100-Sheet3!DL50</f>
        <v>32.203400000000002</v>
      </c>
      <c r="DM50">
        <f>100-Sheet3!DM50</f>
        <v>32.334800000000001</v>
      </c>
      <c r="DN50">
        <f>100-Sheet3!DN50</f>
        <v>32.2119</v>
      </c>
      <c r="DO50">
        <f>100-Sheet3!DO50</f>
        <v>32.131399999999999</v>
      </c>
      <c r="DP50">
        <f>100-Sheet3!DP50</f>
        <v>32.094700000000003</v>
      </c>
      <c r="DQ50">
        <f>100-Sheet3!DQ50</f>
        <v>32.1708</v>
      </c>
      <c r="DR50">
        <f>100-Sheet3!DR50</f>
        <v>31.877200000000002</v>
      </c>
      <c r="DS50">
        <f>100-Sheet3!DS50</f>
        <v>32.572000000000003</v>
      </c>
      <c r="DT50">
        <f>100-Sheet3!DT50</f>
        <v>32.360799999999998</v>
      </c>
      <c r="DU50">
        <f>100-Sheet3!DU50</f>
        <v>32.543300000000002</v>
      </c>
      <c r="DV50">
        <f>100-Sheet3!DV50</f>
        <v>32.229100000000003</v>
      </c>
      <c r="DW50">
        <f>100-Sheet3!DW50</f>
        <v>32.272300000000001</v>
      </c>
      <c r="DX50">
        <f>100-Sheet3!DX50</f>
        <v>32.044600000000003</v>
      </c>
      <c r="DY50">
        <f>100-Sheet3!DY50</f>
        <v>32.296499999999995</v>
      </c>
      <c r="DZ50">
        <f>100-Sheet3!DZ50</f>
        <v>32.018100000000004</v>
      </c>
      <c r="EA50">
        <f>100-Sheet3!EA50</f>
        <v>32.4709</v>
      </c>
      <c r="EB50">
        <f>100-Sheet3!EB50</f>
        <v>31.804900000000004</v>
      </c>
      <c r="EC50">
        <f>100-Sheet3!EC50</f>
        <v>32.942300000000003</v>
      </c>
      <c r="ED50">
        <f>100-Sheet3!ED50</f>
        <v>32.210499999999996</v>
      </c>
      <c r="EE50">
        <f>100-Sheet3!EE50</f>
        <v>32.217600000000004</v>
      </c>
      <c r="EF50">
        <f>100-Sheet3!EF50</f>
        <v>28.358599999999996</v>
      </c>
      <c r="EG50">
        <f>100-Sheet3!EG50</f>
        <v>31.844899999999996</v>
      </c>
      <c r="EH50">
        <f>100-Sheet3!EH50</f>
        <v>29.774900000000002</v>
      </c>
      <c r="EI50">
        <f>100-Sheet3!EI50</f>
        <v>31.072800000000001</v>
      </c>
      <c r="EJ50">
        <f>100-Sheet3!EJ50</f>
        <v>32.541499999999999</v>
      </c>
      <c r="EK50">
        <f>100-Sheet3!EK50</f>
        <v>32.589600000000004</v>
      </c>
      <c r="EL50">
        <f>100-Sheet3!EL50</f>
        <v>32.158500000000004</v>
      </c>
      <c r="EM50">
        <f>100-Sheet3!EM50</f>
        <v>31.782399999999996</v>
      </c>
      <c r="EN50">
        <f>100-Sheet3!EN50</f>
        <v>32.024699999999996</v>
      </c>
      <c r="EO50">
        <f>100-Sheet3!EO50</f>
        <v>31.593400000000003</v>
      </c>
      <c r="EP50">
        <f>100-Sheet3!EP50</f>
        <v>32.024799999999999</v>
      </c>
      <c r="EQ50">
        <f>100-Sheet3!EQ50</f>
        <v>32.063299999999998</v>
      </c>
      <c r="ER50">
        <f>100-Sheet3!ER50</f>
        <v>32.392899999999997</v>
      </c>
      <c r="ES50">
        <f>100-Sheet3!ES50</f>
        <v>32.203000000000003</v>
      </c>
      <c r="ET50">
        <f>100-Sheet3!ET50</f>
        <v>32.104100000000003</v>
      </c>
      <c r="EU50">
        <f>100-Sheet3!EU50</f>
        <v>31.946700000000007</v>
      </c>
    </row>
    <row r="51" spans="1:151" x14ac:dyDescent="0.2">
      <c r="A51">
        <v>50</v>
      </c>
      <c r="B51">
        <f>100-Sheet3!B51</f>
        <v>28.010400000000004</v>
      </c>
      <c r="C51">
        <f>100-Sheet3!C51</f>
        <v>30.976699999999994</v>
      </c>
      <c r="D51">
        <f>100-Sheet3!D51</f>
        <v>29.269000000000005</v>
      </c>
      <c r="E51">
        <f>100-Sheet3!E51</f>
        <v>31.340100000000007</v>
      </c>
      <c r="F51">
        <f>100-Sheet3!F51</f>
        <v>31.250900000000001</v>
      </c>
      <c r="G51">
        <f>100-Sheet3!G51</f>
        <v>29.237700000000004</v>
      </c>
      <c r="H51">
        <f>100-Sheet3!H51</f>
        <v>32.544399999999996</v>
      </c>
      <c r="I51">
        <f>100-Sheet3!I51</f>
        <v>30.477099999999993</v>
      </c>
      <c r="J51">
        <f>100-Sheet3!J51</f>
        <v>30.596100000000007</v>
      </c>
      <c r="K51">
        <f>100-Sheet3!K51</f>
        <v>29.447900000000004</v>
      </c>
      <c r="L51">
        <f>100-Sheet3!L51</f>
        <v>29.007199999999997</v>
      </c>
      <c r="M51">
        <f>100-Sheet3!M51</f>
        <v>30.962500000000006</v>
      </c>
      <c r="N51">
        <f>100-Sheet3!N51</f>
        <v>30.674199999999999</v>
      </c>
      <c r="O51">
        <f>100-Sheet3!O51</f>
        <v>27.699700000000007</v>
      </c>
      <c r="P51">
        <f>100-Sheet3!P51</f>
        <v>30.675899999999999</v>
      </c>
      <c r="Q51">
        <f>100-Sheet3!Q51</f>
        <v>29.196299999999994</v>
      </c>
      <c r="R51">
        <f>100-Sheet3!R51</f>
        <v>27.701300000000003</v>
      </c>
      <c r="S51">
        <f>100-Sheet3!S51</f>
        <v>29.140199999999993</v>
      </c>
      <c r="T51">
        <f>100-Sheet3!T51</f>
        <v>31.472200000000001</v>
      </c>
      <c r="U51">
        <f>100-Sheet3!U51</f>
        <v>31.661900000000003</v>
      </c>
      <c r="V51">
        <f>100-Sheet3!V51</f>
        <v>32.108599999999996</v>
      </c>
      <c r="W51">
        <f>100-Sheet3!W51</f>
        <v>29.303200000000004</v>
      </c>
      <c r="X51">
        <f>100-Sheet3!X51</f>
        <v>30.874899999999997</v>
      </c>
      <c r="Y51">
        <f>100-Sheet3!Y51</f>
        <v>30.863500000000002</v>
      </c>
      <c r="Z51">
        <f>100-Sheet3!Z51</f>
        <v>30.724900000000005</v>
      </c>
      <c r="AA51">
        <f>100-Sheet3!AA51</f>
        <v>30.764099999999999</v>
      </c>
      <c r="AB51">
        <f>100-Sheet3!AB51</f>
        <v>30.910399999999996</v>
      </c>
      <c r="AC51">
        <f>100-Sheet3!AC51</f>
        <v>30.770099999999999</v>
      </c>
      <c r="AD51">
        <f>100-Sheet3!AD51</f>
        <v>28.354100000000003</v>
      </c>
      <c r="AE51">
        <f>100-Sheet3!AE51</f>
        <v>30.579099999999997</v>
      </c>
      <c r="AF51">
        <f>100-Sheet3!AF51</f>
        <v>32.977000000000004</v>
      </c>
      <c r="AG51">
        <f>100-Sheet3!AG51</f>
        <v>27.570599999999999</v>
      </c>
      <c r="AH51">
        <f>100-Sheet3!AH51</f>
        <v>30.504800000000003</v>
      </c>
      <c r="AI51">
        <f>100-Sheet3!AI51</f>
        <v>26.950999999999993</v>
      </c>
      <c r="AJ51">
        <f>100-Sheet3!AJ51</f>
        <v>29.2804</v>
      </c>
      <c r="AK51">
        <f>100-Sheet3!AK51</f>
        <v>30.793800000000005</v>
      </c>
      <c r="AL51">
        <f>100-Sheet3!AL51</f>
        <v>29.5749</v>
      </c>
      <c r="AM51">
        <f>100-Sheet3!AM51</f>
        <v>30.921700000000001</v>
      </c>
      <c r="AN51">
        <f>100-Sheet3!AN51</f>
        <v>30.589299999999994</v>
      </c>
      <c r="AO51">
        <f>100-Sheet3!AO51</f>
        <v>27.584100000000007</v>
      </c>
      <c r="AP51">
        <f>100-Sheet3!AP51</f>
        <v>32.651600000000002</v>
      </c>
      <c r="AQ51">
        <f>100-Sheet3!AQ51</f>
        <v>27.058999999999997</v>
      </c>
      <c r="AR51">
        <f>100-Sheet3!AR51</f>
        <v>31.346000000000004</v>
      </c>
      <c r="AS51">
        <f>100-Sheet3!AS51</f>
        <v>29.214200000000005</v>
      </c>
      <c r="AT51">
        <f>100-Sheet3!AT51</f>
        <v>31.665099999999995</v>
      </c>
      <c r="AU51">
        <f>100-Sheet3!AU51</f>
        <v>31.063400000000001</v>
      </c>
      <c r="AV51">
        <f>100-Sheet3!AV51</f>
        <v>31.508099999999999</v>
      </c>
      <c r="AW51">
        <f>100-Sheet3!AW51</f>
        <v>29.608000000000004</v>
      </c>
      <c r="AX51">
        <f>100-Sheet3!AX51</f>
        <v>32.269199999999998</v>
      </c>
      <c r="AY51">
        <f>100-Sheet3!AY51</f>
        <v>0</v>
      </c>
      <c r="AZ51">
        <f>100-Sheet3!AZ51</f>
        <v>30.898399999999995</v>
      </c>
      <c r="BA51">
        <f>100-Sheet3!BA51</f>
        <v>29.656300000000002</v>
      </c>
      <c r="BB51">
        <f>100-Sheet3!BB51</f>
        <v>32.036199999999994</v>
      </c>
      <c r="BC51">
        <f>100-Sheet3!BC51</f>
        <v>26.752700000000004</v>
      </c>
      <c r="BD51">
        <f>100-Sheet3!BD51</f>
        <v>31.015799999999999</v>
      </c>
      <c r="BE51">
        <f>100-Sheet3!BE51</f>
        <v>28.677199999999999</v>
      </c>
      <c r="BF51">
        <f>100-Sheet3!BF51</f>
        <v>27.452699999999993</v>
      </c>
      <c r="BG51">
        <f>100-Sheet3!BG51</f>
        <v>31.087100000000007</v>
      </c>
      <c r="BH51">
        <f>100-Sheet3!BH51</f>
        <v>30.915599999999998</v>
      </c>
      <c r="BI51">
        <f>100-Sheet3!BI51</f>
        <v>32.288300000000007</v>
      </c>
      <c r="BJ51">
        <f>100-Sheet3!BJ51</f>
        <v>31.388999999999996</v>
      </c>
      <c r="BK51">
        <f>100-Sheet3!BK51</f>
        <v>29.196799999999996</v>
      </c>
      <c r="BL51">
        <f>100-Sheet3!BL51</f>
        <v>32.274600000000007</v>
      </c>
      <c r="BM51">
        <f>100-Sheet3!BM51</f>
        <v>30.874200000000002</v>
      </c>
      <c r="BN51">
        <f>100-Sheet3!BN51</f>
        <v>31.972899999999996</v>
      </c>
      <c r="BO51">
        <f>100-Sheet3!BO51</f>
        <v>31.072500000000005</v>
      </c>
      <c r="BP51">
        <f>100-Sheet3!BP51</f>
        <v>30.6751</v>
      </c>
      <c r="BQ51">
        <f>100-Sheet3!BQ51</f>
        <v>30.480400000000003</v>
      </c>
      <c r="BR51">
        <f>100-Sheet3!BR51</f>
        <v>30.803100000000001</v>
      </c>
      <c r="BS51">
        <f>100-Sheet3!BS51</f>
        <v>27.581999999999994</v>
      </c>
      <c r="BT51">
        <f>100-Sheet3!BT51</f>
        <v>32.325199999999995</v>
      </c>
      <c r="BU51">
        <f>100-Sheet3!BU51</f>
        <v>32.125200000000007</v>
      </c>
      <c r="BV51">
        <f>100-Sheet3!BV51</f>
        <v>29.081699999999998</v>
      </c>
      <c r="BW51">
        <f>100-Sheet3!BW51</f>
        <v>29.707700000000003</v>
      </c>
      <c r="BX51">
        <f>100-Sheet3!BX51</f>
        <v>31.020200000000003</v>
      </c>
      <c r="BY51">
        <f>100-Sheet3!BY51</f>
        <v>32.006799999999998</v>
      </c>
      <c r="BZ51">
        <f>100-Sheet3!BZ51</f>
        <v>30.793099999999995</v>
      </c>
      <c r="CA51">
        <f>100-Sheet3!CA51</f>
        <v>29.722999999999999</v>
      </c>
      <c r="CB51">
        <f>100-Sheet3!CB51</f>
        <v>29.335099999999997</v>
      </c>
      <c r="CC51">
        <f>100-Sheet3!CC51</f>
        <v>31.133899999999997</v>
      </c>
      <c r="CD51">
        <f>100-Sheet3!CD51</f>
        <v>31.024500000000003</v>
      </c>
      <c r="CE51">
        <f>100-Sheet3!CE51</f>
        <v>31.388400000000004</v>
      </c>
      <c r="CF51">
        <f>100-Sheet3!CF51</f>
        <v>32.547600000000003</v>
      </c>
      <c r="CG51">
        <f>100-Sheet3!CG51</f>
        <v>28.859300000000005</v>
      </c>
      <c r="CH51">
        <f>100-Sheet3!CH51</f>
        <v>30.898600000000002</v>
      </c>
      <c r="CI51">
        <f>100-Sheet3!CI51</f>
        <v>31.842200000000005</v>
      </c>
      <c r="CJ51">
        <f>100-Sheet3!CJ51</f>
        <v>31.0428</v>
      </c>
      <c r="CK51">
        <f>100-Sheet3!CK51</f>
        <v>32.387100000000004</v>
      </c>
      <c r="CL51">
        <f>100-Sheet3!CL51</f>
        <v>31.483000000000004</v>
      </c>
      <c r="CM51">
        <f>100-Sheet3!CM51</f>
        <v>30.698899999999995</v>
      </c>
      <c r="CN51">
        <f>100-Sheet3!CN51</f>
        <v>30.869699999999995</v>
      </c>
      <c r="CO51">
        <f>100-Sheet3!CO51</f>
        <v>31.028300000000002</v>
      </c>
      <c r="CP51">
        <f>100-Sheet3!CP51</f>
        <v>31.812899999999999</v>
      </c>
      <c r="CQ51">
        <f>100-Sheet3!CQ51</f>
        <v>32.432699999999997</v>
      </c>
      <c r="CR51">
        <f>100-Sheet3!CR51</f>
        <v>30.4696</v>
      </c>
      <c r="CS51">
        <f>100-Sheet3!CS51</f>
        <v>30.717299999999994</v>
      </c>
      <c r="CT51">
        <f>100-Sheet3!CT51</f>
        <v>30.943799999999996</v>
      </c>
      <c r="CU51">
        <f>100-Sheet3!CU51</f>
        <v>31.650899999999993</v>
      </c>
      <c r="CV51">
        <f>100-Sheet3!CV51</f>
        <v>29.390900000000002</v>
      </c>
      <c r="CW51">
        <f>100-Sheet3!CW51</f>
        <v>31.772599999999997</v>
      </c>
      <c r="CX51">
        <f>100-Sheet3!CX51</f>
        <v>30.840299999999999</v>
      </c>
      <c r="CY51">
        <f>100-Sheet3!CY51</f>
        <v>30.676100000000005</v>
      </c>
      <c r="CZ51">
        <f>100-Sheet3!CZ51</f>
        <v>29.479799999999997</v>
      </c>
      <c r="DA51">
        <f>100-Sheet3!DA51</f>
        <v>32.469200000000001</v>
      </c>
      <c r="DB51">
        <f>100-Sheet3!DB51</f>
        <v>30.924599999999998</v>
      </c>
      <c r="DC51">
        <f>100-Sheet3!DC51</f>
        <v>27.766300000000001</v>
      </c>
      <c r="DD51">
        <f>100-Sheet3!DD51</f>
        <v>31.773499999999999</v>
      </c>
      <c r="DE51">
        <f>100-Sheet3!DE51</f>
        <v>30.939800000000005</v>
      </c>
      <c r="DF51">
        <f>100-Sheet3!DF51</f>
        <v>30.744299999999996</v>
      </c>
      <c r="DG51">
        <f>100-Sheet3!DG51</f>
        <v>30.920500000000004</v>
      </c>
      <c r="DH51">
        <f>100-Sheet3!DH51</f>
        <v>27.744799999999998</v>
      </c>
      <c r="DI51">
        <f>100-Sheet3!DI51</f>
        <v>32.456100000000006</v>
      </c>
      <c r="DJ51">
        <f>100-Sheet3!DJ51</f>
        <v>30.727099999999993</v>
      </c>
      <c r="DK51">
        <f>100-Sheet3!DK51</f>
        <v>20.1203</v>
      </c>
      <c r="DL51">
        <f>100-Sheet3!DL51</f>
        <v>31.5535</v>
      </c>
      <c r="DM51">
        <f>100-Sheet3!DM51</f>
        <v>30.632199999999997</v>
      </c>
      <c r="DN51">
        <f>100-Sheet3!DN51</f>
        <v>31.053899999999999</v>
      </c>
      <c r="DO51">
        <f>100-Sheet3!DO51</f>
        <v>7.5241000000000042</v>
      </c>
      <c r="DP51">
        <f>100-Sheet3!DP51</f>
        <v>29.594300000000004</v>
      </c>
      <c r="DQ51">
        <f>100-Sheet3!DQ51</f>
        <v>30.807199999999995</v>
      </c>
      <c r="DR51">
        <f>100-Sheet3!DR51</f>
        <v>29.289500000000004</v>
      </c>
      <c r="DS51">
        <f>100-Sheet3!DS51</f>
        <v>30.934700000000007</v>
      </c>
      <c r="DT51">
        <f>100-Sheet3!DT51</f>
        <v>30.665999999999997</v>
      </c>
      <c r="DU51">
        <f>100-Sheet3!DU51</f>
        <v>27.905699999999996</v>
      </c>
      <c r="DV51">
        <f>100-Sheet3!DV51</f>
        <v>27.507900000000006</v>
      </c>
      <c r="DW51">
        <f>100-Sheet3!DW51</f>
        <v>29.943399999999997</v>
      </c>
      <c r="DX51">
        <f>100-Sheet3!DX51</f>
        <v>30.592100000000002</v>
      </c>
      <c r="DY51">
        <f>100-Sheet3!DY51</f>
        <v>31.035300000000007</v>
      </c>
      <c r="DZ51">
        <f>100-Sheet3!DZ51</f>
        <v>32.531300000000002</v>
      </c>
      <c r="EA51">
        <f>100-Sheet3!EA51</f>
        <v>30.852400000000003</v>
      </c>
      <c r="EB51">
        <f>100-Sheet3!EB51</f>
        <v>31.084400000000002</v>
      </c>
      <c r="EC51">
        <f>100-Sheet3!EC51</f>
        <v>31.299099999999996</v>
      </c>
      <c r="ED51">
        <f>100-Sheet3!ED51</f>
        <v>27.528000000000006</v>
      </c>
      <c r="EE51">
        <f>100-Sheet3!EE51</f>
        <v>30.640100000000004</v>
      </c>
      <c r="EF51">
        <f>100-Sheet3!EF51</f>
        <v>32.660799999999995</v>
      </c>
      <c r="EG51">
        <f>100-Sheet3!EG51</f>
        <v>29.185699999999997</v>
      </c>
      <c r="EH51">
        <f>100-Sheet3!EH51</f>
        <v>31.453100000000006</v>
      </c>
      <c r="EI51">
        <f>100-Sheet3!EI51</f>
        <v>31.474500000000006</v>
      </c>
      <c r="EJ51">
        <f>100-Sheet3!EJ51</f>
        <v>32.025099999999995</v>
      </c>
      <c r="EK51">
        <f>100-Sheet3!EK51</f>
        <v>29.725200000000001</v>
      </c>
      <c r="EL51">
        <f>100-Sheet3!EL51</f>
        <v>29.244500000000002</v>
      </c>
      <c r="EM51">
        <f>100-Sheet3!EM51</f>
        <v>31.565799999999996</v>
      </c>
      <c r="EN51">
        <f>100-Sheet3!EN51</f>
        <v>27.7012</v>
      </c>
      <c r="EO51">
        <f>100-Sheet3!EO51</f>
        <v>30.885900000000007</v>
      </c>
      <c r="EP51">
        <f>100-Sheet3!EP51</f>
        <v>31.109700000000004</v>
      </c>
      <c r="EQ51">
        <f>100-Sheet3!EQ51</f>
        <v>31.600200000000001</v>
      </c>
      <c r="ER51">
        <f>100-Sheet3!ER51</f>
        <v>31.694999999999993</v>
      </c>
      <c r="ES51">
        <f>100-Sheet3!ES51</f>
        <v>20.095600000000005</v>
      </c>
      <c r="ET51">
        <f>100-Sheet3!ET51</f>
        <v>30.708799999999997</v>
      </c>
      <c r="EU51">
        <f>100-Sheet3!EU51</f>
        <v>30.873599999999996</v>
      </c>
    </row>
    <row r="52" spans="1:151" x14ac:dyDescent="0.2">
      <c r="A52">
        <v>51</v>
      </c>
      <c r="B52">
        <f>100-Sheet3!B52</f>
        <v>30.159499999999994</v>
      </c>
      <c r="C52">
        <f>100-Sheet3!C52</f>
        <v>1.1261999999999972</v>
      </c>
      <c r="D52">
        <f>100-Sheet3!D52</f>
        <v>31.722499999999997</v>
      </c>
      <c r="E52">
        <f>100-Sheet3!E52</f>
        <v>30.455200000000005</v>
      </c>
      <c r="F52">
        <f>100-Sheet3!F52</f>
        <v>30.876800000000003</v>
      </c>
      <c r="G52">
        <f>100-Sheet3!G52</f>
        <v>30.979600000000005</v>
      </c>
      <c r="H52">
        <f>100-Sheet3!H52</f>
        <v>33.247900000000001</v>
      </c>
      <c r="I52">
        <f>100-Sheet3!I52</f>
        <v>3.556200000000004</v>
      </c>
      <c r="J52">
        <f>100-Sheet3!J52</f>
        <v>1.0454000000000008</v>
      </c>
      <c r="K52">
        <f>100-Sheet3!K52</f>
        <v>32.964100000000002</v>
      </c>
      <c r="L52">
        <f>100-Sheet3!L52</f>
        <v>31.097999999999999</v>
      </c>
      <c r="M52">
        <f>100-Sheet3!M52</f>
        <v>0.966700000000003</v>
      </c>
      <c r="N52">
        <f>100-Sheet3!N52</f>
        <v>3.6683000000000021</v>
      </c>
      <c r="O52">
        <f>100-Sheet3!O52</f>
        <v>31.808300000000003</v>
      </c>
      <c r="P52">
        <f>100-Sheet3!P52</f>
        <v>3.5558999999999941</v>
      </c>
      <c r="Q52">
        <f>100-Sheet3!Q52</f>
        <v>31.406599999999997</v>
      </c>
      <c r="R52">
        <f>100-Sheet3!R52</f>
        <v>31.838099999999997</v>
      </c>
      <c r="S52">
        <f>100-Sheet3!S52</f>
        <v>30.927499999999995</v>
      </c>
      <c r="T52">
        <f>100-Sheet3!T52</f>
        <v>32.779600000000002</v>
      </c>
      <c r="U52">
        <f>100-Sheet3!U52</f>
        <v>29.515000000000001</v>
      </c>
      <c r="V52">
        <f>100-Sheet3!V52</f>
        <v>31.554599999999994</v>
      </c>
      <c r="W52">
        <f>100-Sheet3!W52</f>
        <v>31.105199999999996</v>
      </c>
      <c r="X52">
        <f>100-Sheet3!X52</f>
        <v>31.430899999999994</v>
      </c>
      <c r="Y52">
        <f>100-Sheet3!Y52</f>
        <v>3.5401999999999987</v>
      </c>
      <c r="Z52">
        <f>100-Sheet3!Z52</f>
        <v>31.397499999999994</v>
      </c>
      <c r="AA52">
        <f>100-Sheet3!AA52</f>
        <v>0.93460000000000321</v>
      </c>
      <c r="AB52">
        <f>100-Sheet3!AB52</f>
        <v>31.531499999999994</v>
      </c>
      <c r="AC52">
        <f>100-Sheet3!AC52</f>
        <v>10.025400000000005</v>
      </c>
      <c r="AD52">
        <f>100-Sheet3!AD52</f>
        <v>31.254400000000004</v>
      </c>
      <c r="AE52">
        <f>100-Sheet3!AE52</f>
        <v>30.273399999999995</v>
      </c>
      <c r="AF52">
        <f>100-Sheet3!AF52</f>
        <v>33.374099999999999</v>
      </c>
      <c r="AG52">
        <f>100-Sheet3!AG52</f>
        <v>31.781400000000005</v>
      </c>
      <c r="AH52">
        <f>100-Sheet3!AH52</f>
        <v>30.250500000000002</v>
      </c>
      <c r="AI52">
        <f>100-Sheet3!AI52</f>
        <v>30.087800000000001</v>
      </c>
      <c r="AJ52">
        <f>100-Sheet3!AJ52</f>
        <v>31.000100000000003</v>
      </c>
      <c r="AK52">
        <f>100-Sheet3!AK52</f>
        <v>3.2293999999999983</v>
      </c>
      <c r="AL52">
        <f>100-Sheet3!AL52</f>
        <v>31.139499999999998</v>
      </c>
      <c r="AM52">
        <f>100-Sheet3!AM52</f>
        <v>31.349599999999995</v>
      </c>
      <c r="AN52">
        <f>100-Sheet3!AN52</f>
        <v>3.6196000000000055</v>
      </c>
      <c r="AO52">
        <f>100-Sheet3!AO52</f>
        <v>31.559200000000004</v>
      </c>
      <c r="AP52">
        <f>100-Sheet3!AP52</f>
        <v>32.2684</v>
      </c>
      <c r="AQ52">
        <f>100-Sheet3!AQ52</f>
        <v>30.218900000000005</v>
      </c>
      <c r="AR52">
        <f>100-Sheet3!AR52</f>
        <v>31.227800000000002</v>
      </c>
      <c r="AS52">
        <f>100-Sheet3!AS52</f>
        <v>31.189599999999999</v>
      </c>
      <c r="AT52">
        <f>100-Sheet3!AT52</f>
        <v>30.790400000000005</v>
      </c>
      <c r="AU52">
        <f>100-Sheet3!AU52</f>
        <v>31.937799999999996</v>
      </c>
      <c r="AV52">
        <f>100-Sheet3!AV52</f>
        <v>29.405699999999996</v>
      </c>
      <c r="AW52">
        <f>100-Sheet3!AW52</f>
        <v>31.184299999999993</v>
      </c>
      <c r="AX52">
        <f>100-Sheet3!AX52</f>
        <v>32.073899999999995</v>
      </c>
      <c r="AY52">
        <f>100-Sheet3!AY52</f>
        <v>30.898399999999995</v>
      </c>
      <c r="AZ52">
        <f>100-Sheet3!AZ52</f>
        <v>0</v>
      </c>
      <c r="BA52">
        <f>100-Sheet3!BA52</f>
        <v>31.089299999999994</v>
      </c>
      <c r="BB52">
        <f>100-Sheet3!BB52</f>
        <v>32.095200000000006</v>
      </c>
      <c r="BC52">
        <f>100-Sheet3!BC52</f>
        <v>30.895300000000006</v>
      </c>
      <c r="BD52">
        <f>100-Sheet3!BD52</f>
        <v>32.226900000000001</v>
      </c>
      <c r="BE52">
        <f>100-Sheet3!BE52</f>
        <v>30.555400000000006</v>
      </c>
      <c r="BF52">
        <f>100-Sheet3!BF52</f>
        <v>31.524699999999996</v>
      </c>
      <c r="BG52">
        <f>100-Sheet3!BG52</f>
        <v>29.539000000000001</v>
      </c>
      <c r="BH52">
        <f>100-Sheet3!BH52</f>
        <v>31.570400000000006</v>
      </c>
      <c r="BI52">
        <f>100-Sheet3!BI52</f>
        <v>31.613799999999998</v>
      </c>
      <c r="BJ52">
        <f>100-Sheet3!BJ52</f>
        <v>32.908699999999996</v>
      </c>
      <c r="BK52">
        <f>100-Sheet3!BK52</f>
        <v>31.059299999999993</v>
      </c>
      <c r="BL52">
        <f>100-Sheet3!BL52</f>
        <v>30.737499999999997</v>
      </c>
      <c r="BM52">
        <f>100-Sheet3!BM52</f>
        <v>29.813400000000001</v>
      </c>
      <c r="BN52">
        <f>100-Sheet3!BN52</f>
        <v>31.686700000000002</v>
      </c>
      <c r="BO52">
        <f>100-Sheet3!BO52</f>
        <v>29.679299999999998</v>
      </c>
      <c r="BP52">
        <f>100-Sheet3!BP52</f>
        <v>1.1307000000000045</v>
      </c>
      <c r="BQ52">
        <f>100-Sheet3!BQ52</f>
        <v>15.453199999999995</v>
      </c>
      <c r="BR52">
        <f>100-Sheet3!BR52</f>
        <v>1.0797000000000025</v>
      </c>
      <c r="BS52">
        <f>100-Sheet3!BS52</f>
        <v>31.436800000000005</v>
      </c>
      <c r="BT52">
        <f>100-Sheet3!BT52</f>
        <v>32.662700000000001</v>
      </c>
      <c r="BU52">
        <f>100-Sheet3!BU52</f>
        <v>31.321899999999999</v>
      </c>
      <c r="BV52">
        <f>100-Sheet3!BV52</f>
        <v>30.900300000000001</v>
      </c>
      <c r="BW52">
        <f>100-Sheet3!BW52</f>
        <v>31.156300000000002</v>
      </c>
      <c r="BX52">
        <f>100-Sheet3!BX52</f>
        <v>0.11750000000000682</v>
      </c>
      <c r="BY52">
        <f>100-Sheet3!BY52</f>
        <v>32.9512</v>
      </c>
      <c r="BZ52">
        <f>100-Sheet3!BZ52</f>
        <v>0.93770000000000664</v>
      </c>
      <c r="CA52">
        <f>100-Sheet3!CA52</f>
        <v>30.853399999999993</v>
      </c>
      <c r="CB52">
        <f>100-Sheet3!CB52</f>
        <v>31.966499999999996</v>
      </c>
      <c r="CC52">
        <f>100-Sheet3!CC52</f>
        <v>30.708299999999994</v>
      </c>
      <c r="CD52">
        <f>100-Sheet3!CD52</f>
        <v>1.291799999999995</v>
      </c>
      <c r="CE52">
        <f>100-Sheet3!CE52</f>
        <v>32.067099999999996</v>
      </c>
      <c r="CF52">
        <f>100-Sheet3!CF52</f>
        <v>33.478800000000007</v>
      </c>
      <c r="CG52">
        <f>100-Sheet3!CG52</f>
        <v>29.373599999999996</v>
      </c>
      <c r="CH52">
        <f>100-Sheet3!CH52</f>
        <v>1.0002000000000066</v>
      </c>
      <c r="CI52">
        <f>100-Sheet3!CI52</f>
        <v>28.558800000000005</v>
      </c>
      <c r="CJ52">
        <f>100-Sheet3!CJ52</f>
        <v>1.2790999999999997</v>
      </c>
      <c r="CK52">
        <f>100-Sheet3!CK52</f>
        <v>32.992500000000007</v>
      </c>
      <c r="CL52">
        <f>100-Sheet3!CL52</f>
        <v>31.478999999999999</v>
      </c>
      <c r="CM52">
        <f>100-Sheet3!CM52</f>
        <v>30.132900000000006</v>
      </c>
      <c r="CN52">
        <f>100-Sheet3!CN52</f>
        <v>1.1096000000000004</v>
      </c>
      <c r="CO52">
        <f>100-Sheet3!CO52</f>
        <v>31.340999999999994</v>
      </c>
      <c r="CP52">
        <f>100-Sheet3!CP52</f>
        <v>29.513199999999998</v>
      </c>
      <c r="CQ52">
        <f>100-Sheet3!CQ52</f>
        <v>33.240300000000005</v>
      </c>
      <c r="CR52">
        <f>100-Sheet3!CR52</f>
        <v>31.240700000000004</v>
      </c>
      <c r="CS52">
        <f>100-Sheet3!CS52</f>
        <v>1.0181999999999931</v>
      </c>
      <c r="CT52">
        <f>100-Sheet3!CT52</f>
        <v>0.95120000000000005</v>
      </c>
      <c r="CU52">
        <f>100-Sheet3!CU52</f>
        <v>28.325199999999995</v>
      </c>
      <c r="CV52">
        <f>100-Sheet3!CV52</f>
        <v>31.066299999999998</v>
      </c>
      <c r="CW52">
        <f>100-Sheet3!CW52</f>
        <v>32.388900000000007</v>
      </c>
      <c r="CX52">
        <f>100-Sheet3!CX52</f>
        <v>17.074299999999994</v>
      </c>
      <c r="CY52">
        <f>100-Sheet3!CY52</f>
        <v>16.987200000000001</v>
      </c>
      <c r="CZ52">
        <f>100-Sheet3!CZ52</f>
        <v>31.027299999999997</v>
      </c>
      <c r="DA52">
        <f>100-Sheet3!DA52</f>
        <v>32.133799999999994</v>
      </c>
      <c r="DB52">
        <f>100-Sheet3!DB52</f>
        <v>1.0771000000000015</v>
      </c>
      <c r="DC52">
        <f>100-Sheet3!DC52</f>
        <v>31.653199999999998</v>
      </c>
      <c r="DD52">
        <f>100-Sheet3!DD52</f>
        <v>29.572000000000003</v>
      </c>
      <c r="DE52">
        <f>100-Sheet3!DE52</f>
        <v>0.16330000000000666</v>
      </c>
      <c r="DF52">
        <f>100-Sheet3!DF52</f>
        <v>1.4068999999999932</v>
      </c>
      <c r="DG52">
        <f>100-Sheet3!DG52</f>
        <v>16.968599999999995</v>
      </c>
      <c r="DH52">
        <f>100-Sheet3!DH52</f>
        <v>31.788399999999996</v>
      </c>
      <c r="DI52">
        <f>100-Sheet3!DI52</f>
        <v>33.635999999999996</v>
      </c>
      <c r="DJ52">
        <f>100-Sheet3!DJ52</f>
        <v>9.1693000000000069</v>
      </c>
      <c r="DK52">
        <f>100-Sheet3!DK52</f>
        <v>31.327200000000005</v>
      </c>
      <c r="DL52">
        <f>100-Sheet3!DL52</f>
        <v>32.421400000000006</v>
      </c>
      <c r="DM52">
        <f>100-Sheet3!DM52</f>
        <v>3.6928999999999945</v>
      </c>
      <c r="DN52">
        <f>100-Sheet3!DN52</f>
        <v>0.99190000000000111</v>
      </c>
      <c r="DO52">
        <f>100-Sheet3!DO52</f>
        <v>31.304400000000001</v>
      </c>
      <c r="DP52">
        <f>100-Sheet3!DP52</f>
        <v>31.545199999999994</v>
      </c>
      <c r="DQ52">
        <f>100-Sheet3!DQ52</f>
        <v>1.4021999999999935</v>
      </c>
      <c r="DR52">
        <f>100-Sheet3!DR52</f>
        <v>30.485100000000003</v>
      </c>
      <c r="DS52">
        <f>100-Sheet3!DS52</f>
        <v>31.531400000000005</v>
      </c>
      <c r="DT52">
        <f>100-Sheet3!DT52</f>
        <v>3.1555000000000035</v>
      </c>
      <c r="DU52">
        <f>100-Sheet3!DU52</f>
        <v>30.127099999999999</v>
      </c>
      <c r="DV52">
        <f>100-Sheet3!DV52</f>
        <v>31.508399999999995</v>
      </c>
      <c r="DW52">
        <f>100-Sheet3!DW52</f>
        <v>31.499899999999997</v>
      </c>
      <c r="DX52">
        <f>100-Sheet3!DX52</f>
        <v>3.5785000000000053</v>
      </c>
      <c r="DY52">
        <f>100-Sheet3!DY52</f>
        <v>29.756299999999996</v>
      </c>
      <c r="DZ52">
        <f>100-Sheet3!DZ52</f>
        <v>33.376000000000005</v>
      </c>
      <c r="EA52">
        <f>100-Sheet3!EA52</f>
        <v>31.248800000000003</v>
      </c>
      <c r="EB52">
        <f>100-Sheet3!EB52</f>
        <v>0.19689999999999941</v>
      </c>
      <c r="EC52">
        <f>100-Sheet3!EC52</f>
        <v>30.3733</v>
      </c>
      <c r="ED52">
        <f>100-Sheet3!ED52</f>
        <v>31.459999999999994</v>
      </c>
      <c r="EE52">
        <f>100-Sheet3!EE52</f>
        <v>3.1958000000000055</v>
      </c>
      <c r="EF52">
        <f>100-Sheet3!EF52</f>
        <v>32.1023</v>
      </c>
      <c r="EG52">
        <f>100-Sheet3!EG52</f>
        <v>31.153700000000001</v>
      </c>
      <c r="EH52">
        <f>100-Sheet3!EH52</f>
        <v>31.541899999999998</v>
      </c>
      <c r="EI52">
        <f>100-Sheet3!EI52</f>
        <v>32.814800000000005</v>
      </c>
      <c r="EJ52">
        <f>100-Sheet3!EJ52</f>
        <v>33.165000000000006</v>
      </c>
      <c r="EK52">
        <f>100-Sheet3!EK52</f>
        <v>30.802099999999996</v>
      </c>
      <c r="EL52">
        <f>100-Sheet3!EL52</f>
        <v>31.452100000000002</v>
      </c>
      <c r="EM52">
        <f>100-Sheet3!EM52</f>
        <v>29.409800000000004</v>
      </c>
      <c r="EN52">
        <f>100-Sheet3!EN52</f>
        <v>31.634100000000004</v>
      </c>
      <c r="EO52">
        <f>100-Sheet3!EO52</f>
        <v>31.406300000000002</v>
      </c>
      <c r="EP52">
        <f>100-Sheet3!EP52</f>
        <v>29.7898</v>
      </c>
      <c r="EQ52">
        <f>100-Sheet3!EQ52</f>
        <v>28.463999999999999</v>
      </c>
      <c r="ER52">
        <f>100-Sheet3!ER52</f>
        <v>32.903999999999996</v>
      </c>
      <c r="ES52">
        <f>100-Sheet3!ES52</f>
        <v>31.379599999999996</v>
      </c>
      <c r="ET52">
        <f>100-Sheet3!ET52</f>
        <v>3.3983000000000061</v>
      </c>
      <c r="EU52">
        <f>100-Sheet3!EU52</f>
        <v>1.1645000000000039</v>
      </c>
    </row>
    <row r="53" spans="1:151" x14ac:dyDescent="0.2">
      <c r="A53">
        <v>52</v>
      </c>
      <c r="B53">
        <f>100-Sheet3!B53</f>
        <v>25.792199999999994</v>
      </c>
      <c r="C53">
        <f>100-Sheet3!C53</f>
        <v>31.039599999999993</v>
      </c>
      <c r="D53">
        <f>100-Sheet3!D53</f>
        <v>30.909099999999995</v>
      </c>
      <c r="E53">
        <f>100-Sheet3!E53</f>
        <v>31.761700000000005</v>
      </c>
      <c r="F53">
        <f>100-Sheet3!F53</f>
        <v>31.104799999999997</v>
      </c>
      <c r="G53">
        <f>100-Sheet3!G53</f>
        <v>13.689700000000002</v>
      </c>
      <c r="H53">
        <f>100-Sheet3!H53</f>
        <v>32.713399999999993</v>
      </c>
      <c r="I53">
        <f>100-Sheet3!I53</f>
        <v>30.965999999999994</v>
      </c>
      <c r="J53">
        <f>100-Sheet3!J53</f>
        <v>31.022199999999998</v>
      </c>
      <c r="K53">
        <f>100-Sheet3!K53</f>
        <v>30.242400000000004</v>
      </c>
      <c r="L53">
        <f>100-Sheet3!L53</f>
        <v>29.871499999999997</v>
      </c>
      <c r="M53">
        <f>100-Sheet3!M53</f>
        <v>30.977599999999995</v>
      </c>
      <c r="N53">
        <f>100-Sheet3!N53</f>
        <v>30.877399999999994</v>
      </c>
      <c r="O53">
        <f>100-Sheet3!O53</f>
        <v>30.269900000000007</v>
      </c>
      <c r="P53">
        <f>100-Sheet3!P53</f>
        <v>30.744200000000006</v>
      </c>
      <c r="Q53">
        <f>100-Sheet3!Q53</f>
        <v>30.958500000000001</v>
      </c>
      <c r="R53">
        <f>100-Sheet3!R53</f>
        <v>30.203299999999999</v>
      </c>
      <c r="S53">
        <f>100-Sheet3!S53</f>
        <v>13.508700000000005</v>
      </c>
      <c r="T53">
        <f>100-Sheet3!T53</f>
        <v>31.925600000000003</v>
      </c>
      <c r="U53">
        <f>100-Sheet3!U53</f>
        <v>31.446399999999997</v>
      </c>
      <c r="V53">
        <f>100-Sheet3!V53</f>
        <v>31.828999999999994</v>
      </c>
      <c r="W53">
        <f>100-Sheet3!W53</f>
        <v>13.887299999999996</v>
      </c>
      <c r="X53">
        <f>100-Sheet3!X53</f>
        <v>31.130200000000002</v>
      </c>
      <c r="Y53">
        <f>100-Sheet3!Y53</f>
        <v>30.758200000000002</v>
      </c>
      <c r="Z53">
        <f>100-Sheet3!Z53</f>
        <v>31.573999999999998</v>
      </c>
      <c r="AA53">
        <f>100-Sheet3!AA53</f>
        <v>30.751199999999997</v>
      </c>
      <c r="AB53">
        <f>100-Sheet3!AB53</f>
        <v>31.525400000000005</v>
      </c>
      <c r="AC53">
        <f>100-Sheet3!AC53</f>
        <v>31.033799999999999</v>
      </c>
      <c r="AD53">
        <f>100-Sheet3!AD53</f>
        <v>13.499799999999993</v>
      </c>
      <c r="AE53">
        <f>100-Sheet3!AE53</f>
        <v>30.671400000000006</v>
      </c>
      <c r="AF53">
        <f>100-Sheet3!AF53</f>
        <v>33.047799999999995</v>
      </c>
      <c r="AG53">
        <f>100-Sheet3!AG53</f>
        <v>30.123400000000004</v>
      </c>
      <c r="AH53">
        <f>100-Sheet3!AH53</f>
        <v>30.731399999999994</v>
      </c>
      <c r="AI53">
        <f>100-Sheet3!AI53</f>
        <v>30.263000000000005</v>
      </c>
      <c r="AJ53">
        <f>100-Sheet3!AJ53</f>
        <v>13.779200000000003</v>
      </c>
      <c r="AK53">
        <f>100-Sheet3!AK53</f>
        <v>30.870199999999997</v>
      </c>
      <c r="AL53">
        <f>100-Sheet3!AL53</f>
        <v>11.024100000000004</v>
      </c>
      <c r="AM53">
        <f>100-Sheet3!AM53</f>
        <v>31.240200000000002</v>
      </c>
      <c r="AN53">
        <f>100-Sheet3!AN53</f>
        <v>30.849599999999995</v>
      </c>
      <c r="AO53">
        <f>100-Sheet3!AO53</f>
        <v>30.3125</v>
      </c>
      <c r="AP53">
        <f>100-Sheet3!AP53</f>
        <v>32.474500000000006</v>
      </c>
      <c r="AQ53">
        <f>100-Sheet3!AQ53</f>
        <v>30.3917</v>
      </c>
      <c r="AR53">
        <f>100-Sheet3!AR53</f>
        <v>31.778700000000001</v>
      </c>
      <c r="AS53">
        <f>100-Sheet3!AS53</f>
        <v>13.677800000000005</v>
      </c>
      <c r="AT53">
        <f>100-Sheet3!AT53</f>
        <v>32.096199999999996</v>
      </c>
      <c r="AU53">
        <f>100-Sheet3!AU53</f>
        <v>31.076999999999998</v>
      </c>
      <c r="AV53">
        <f>100-Sheet3!AV53</f>
        <v>31.393900000000002</v>
      </c>
      <c r="AW53">
        <f>100-Sheet3!AW53</f>
        <v>0.14220000000000255</v>
      </c>
      <c r="AX53">
        <f>100-Sheet3!AX53</f>
        <v>31.653599999999997</v>
      </c>
      <c r="AY53">
        <f>100-Sheet3!AY53</f>
        <v>29.656300000000002</v>
      </c>
      <c r="AZ53">
        <f>100-Sheet3!AZ53</f>
        <v>31.089299999999994</v>
      </c>
      <c r="BA53">
        <f>100-Sheet3!BA53</f>
        <v>0</v>
      </c>
      <c r="BB53">
        <f>100-Sheet3!BB53</f>
        <v>31.811300000000003</v>
      </c>
      <c r="BC53">
        <f>100-Sheet3!BC53</f>
        <v>29.8904</v>
      </c>
      <c r="BD53">
        <f>100-Sheet3!BD53</f>
        <v>31.411199999999994</v>
      </c>
      <c r="BE53">
        <f>100-Sheet3!BE53</f>
        <v>30.304500000000004</v>
      </c>
      <c r="BF53">
        <f>100-Sheet3!BF53</f>
        <v>30.223200000000006</v>
      </c>
      <c r="BG53">
        <f>100-Sheet3!BG53</f>
        <v>30.877700000000004</v>
      </c>
      <c r="BH53">
        <f>100-Sheet3!BH53</f>
        <v>31.812399999999997</v>
      </c>
      <c r="BI53">
        <f>100-Sheet3!BI53</f>
        <v>31.930899999999994</v>
      </c>
      <c r="BJ53">
        <f>100-Sheet3!BJ53</f>
        <v>31.3172</v>
      </c>
      <c r="BK53">
        <f>100-Sheet3!BK53</f>
        <v>13.459599999999995</v>
      </c>
      <c r="BL53">
        <f>100-Sheet3!BL53</f>
        <v>32.513199999999998</v>
      </c>
      <c r="BM53">
        <f>100-Sheet3!BM53</f>
        <v>30.832800000000006</v>
      </c>
      <c r="BN53">
        <f>100-Sheet3!BN53</f>
        <v>32.001099999999994</v>
      </c>
      <c r="BO53">
        <f>100-Sheet3!BO53</f>
        <v>30.653599999999997</v>
      </c>
      <c r="BP53">
        <f>100-Sheet3!BP53</f>
        <v>31.1053</v>
      </c>
      <c r="BQ53">
        <f>100-Sheet3!BQ53</f>
        <v>30.916499999999999</v>
      </c>
      <c r="BR53">
        <f>100-Sheet3!BR53</f>
        <v>30.984200000000001</v>
      </c>
      <c r="BS53">
        <f>100-Sheet3!BS53</f>
        <v>30.100300000000004</v>
      </c>
      <c r="BT53">
        <f>100-Sheet3!BT53</f>
        <v>32.127399999999994</v>
      </c>
      <c r="BU53">
        <f>100-Sheet3!BU53</f>
        <v>32.266599999999997</v>
      </c>
      <c r="BV53">
        <f>100-Sheet3!BV53</f>
        <v>29.872699999999995</v>
      </c>
      <c r="BW53">
        <f>100-Sheet3!BW53</f>
        <v>8.3915999999999968</v>
      </c>
      <c r="BX53">
        <f>100-Sheet3!BX53</f>
        <v>31.064599999999999</v>
      </c>
      <c r="BY53">
        <f>100-Sheet3!BY53</f>
        <v>32.275000000000006</v>
      </c>
      <c r="BZ53">
        <f>100-Sheet3!BZ53</f>
        <v>31.107399999999998</v>
      </c>
      <c r="CA53">
        <f>100-Sheet3!CA53</f>
        <v>18.196100000000001</v>
      </c>
      <c r="CB53">
        <f>100-Sheet3!CB53</f>
        <v>31.126000000000005</v>
      </c>
      <c r="CC53">
        <f>100-Sheet3!CC53</f>
        <v>31.146100000000004</v>
      </c>
      <c r="CD53">
        <f>100-Sheet3!CD53</f>
        <v>31.054299999999998</v>
      </c>
      <c r="CE53">
        <f>100-Sheet3!CE53</f>
        <v>31.270200000000003</v>
      </c>
      <c r="CF53">
        <f>100-Sheet3!CF53</f>
        <v>32.391900000000007</v>
      </c>
      <c r="CG53">
        <f>100-Sheet3!CG53</f>
        <v>26.753200000000007</v>
      </c>
      <c r="CH53">
        <f>100-Sheet3!CH53</f>
        <v>31.109200000000001</v>
      </c>
      <c r="CI53">
        <f>100-Sheet3!CI53</f>
        <v>31.374399999999994</v>
      </c>
      <c r="CJ53">
        <f>100-Sheet3!CJ53</f>
        <v>31.069100000000006</v>
      </c>
      <c r="CK53">
        <f>100-Sheet3!CK53</f>
        <v>32.168199999999999</v>
      </c>
      <c r="CL53">
        <f>100-Sheet3!CL53</f>
        <v>30.747100000000003</v>
      </c>
      <c r="CM53">
        <f>100-Sheet3!CM53</f>
        <v>30.771199999999993</v>
      </c>
      <c r="CN53">
        <f>100-Sheet3!CN53</f>
        <v>31.087299999999999</v>
      </c>
      <c r="CO53">
        <f>100-Sheet3!CO53</f>
        <v>31.144199999999998</v>
      </c>
      <c r="CP53">
        <f>100-Sheet3!CP53</f>
        <v>31.544399999999996</v>
      </c>
      <c r="CQ53">
        <f>100-Sheet3!CQ53</f>
        <v>32.794700000000006</v>
      </c>
      <c r="CR53">
        <f>100-Sheet3!CR53</f>
        <v>31.476600000000005</v>
      </c>
      <c r="CS53">
        <f>100-Sheet3!CS53</f>
        <v>31.082599999999999</v>
      </c>
      <c r="CT53">
        <f>100-Sheet3!CT53</f>
        <v>30.918899999999994</v>
      </c>
      <c r="CU53">
        <f>100-Sheet3!CU53</f>
        <v>31.2547</v>
      </c>
      <c r="CV53">
        <f>100-Sheet3!CV53</f>
        <v>13.703699999999998</v>
      </c>
      <c r="CW53">
        <f>100-Sheet3!CW53</f>
        <v>31.613299999999995</v>
      </c>
      <c r="CX53">
        <f>100-Sheet3!CX53</f>
        <v>31.090999999999994</v>
      </c>
      <c r="CY53">
        <f>100-Sheet3!CY53</f>
        <v>31.000100000000003</v>
      </c>
      <c r="CZ53">
        <f>100-Sheet3!CZ53</f>
        <v>4.626499999999993</v>
      </c>
      <c r="DA53">
        <f>100-Sheet3!DA53</f>
        <v>32.274600000000007</v>
      </c>
      <c r="DB53">
        <f>100-Sheet3!DB53</f>
        <v>30.939499999999995</v>
      </c>
      <c r="DC53">
        <f>100-Sheet3!DC53</f>
        <v>30.145899999999997</v>
      </c>
      <c r="DD53">
        <f>100-Sheet3!DD53</f>
        <v>31.306799999999996</v>
      </c>
      <c r="DE53">
        <f>100-Sheet3!DE53</f>
        <v>30.830200000000005</v>
      </c>
      <c r="DF53">
        <f>100-Sheet3!DF53</f>
        <v>30.856800000000007</v>
      </c>
      <c r="DG53">
        <f>100-Sheet3!DG53</f>
        <v>30.945599999999999</v>
      </c>
      <c r="DH53">
        <f>100-Sheet3!DH53</f>
        <v>30.423699999999997</v>
      </c>
      <c r="DI53">
        <f>100-Sheet3!DI53</f>
        <v>32.546099999999996</v>
      </c>
      <c r="DJ53">
        <f>100-Sheet3!DJ53</f>
        <v>30.971100000000007</v>
      </c>
      <c r="DK53">
        <f>100-Sheet3!DK53</f>
        <v>29.7607</v>
      </c>
      <c r="DL53">
        <f>100-Sheet3!DL53</f>
        <v>31.803899999999999</v>
      </c>
      <c r="DM53">
        <f>100-Sheet3!DM53</f>
        <v>30.977000000000004</v>
      </c>
      <c r="DN53">
        <f>100-Sheet3!DN53</f>
        <v>31.085099999999997</v>
      </c>
      <c r="DO53">
        <f>100-Sheet3!DO53</f>
        <v>29.201300000000003</v>
      </c>
      <c r="DP53">
        <f>100-Sheet3!DP53</f>
        <v>31.008399999999995</v>
      </c>
      <c r="DQ53">
        <f>100-Sheet3!DQ53</f>
        <v>31.081500000000005</v>
      </c>
      <c r="DR53">
        <f>100-Sheet3!DR53</f>
        <v>17.403599999999997</v>
      </c>
      <c r="DS53">
        <f>100-Sheet3!DS53</f>
        <v>31.627099999999999</v>
      </c>
      <c r="DT53">
        <f>100-Sheet3!DT53</f>
        <v>30.922899999999998</v>
      </c>
      <c r="DU53">
        <f>100-Sheet3!DU53</f>
        <v>25.870599999999996</v>
      </c>
      <c r="DV53">
        <f>100-Sheet3!DV53</f>
        <v>30.287300000000002</v>
      </c>
      <c r="DW53">
        <f>100-Sheet3!DW53</f>
        <v>31.102999999999994</v>
      </c>
      <c r="DX53">
        <f>100-Sheet3!DX53</f>
        <v>30.885999999999996</v>
      </c>
      <c r="DY53">
        <f>100-Sheet3!DY53</f>
        <v>30.815600000000003</v>
      </c>
      <c r="DZ53">
        <f>100-Sheet3!DZ53</f>
        <v>32.369100000000003</v>
      </c>
      <c r="EA53">
        <f>100-Sheet3!EA53</f>
        <v>31.763999999999996</v>
      </c>
      <c r="EB53">
        <f>100-Sheet3!EB53</f>
        <v>30.928100000000001</v>
      </c>
      <c r="EC53">
        <f>100-Sheet3!EC53</f>
        <v>31.523899999999998</v>
      </c>
      <c r="ED53">
        <f>100-Sheet3!ED53</f>
        <v>30.127300000000005</v>
      </c>
      <c r="EE53">
        <f>100-Sheet3!EE53</f>
        <v>30.954499999999996</v>
      </c>
      <c r="EF53">
        <f>100-Sheet3!EF53</f>
        <v>32.050799999999995</v>
      </c>
      <c r="EG53">
        <f>100-Sheet3!EG53</f>
        <v>13.759</v>
      </c>
      <c r="EH53">
        <f>100-Sheet3!EH53</f>
        <v>31.057400000000001</v>
      </c>
      <c r="EI53">
        <f>100-Sheet3!EI53</f>
        <v>31.543000000000006</v>
      </c>
      <c r="EJ53">
        <f>100-Sheet3!EJ53</f>
        <v>32.555499999999995</v>
      </c>
      <c r="EK53">
        <f>100-Sheet3!EK53</f>
        <v>30.357399999999998</v>
      </c>
      <c r="EL53">
        <f>100-Sheet3!EL53</f>
        <v>30.737200000000001</v>
      </c>
      <c r="EM53">
        <f>100-Sheet3!EM53</f>
        <v>31.375100000000003</v>
      </c>
      <c r="EN53">
        <f>100-Sheet3!EN53</f>
        <v>30.300600000000003</v>
      </c>
      <c r="EO53">
        <f>100-Sheet3!EO53</f>
        <v>31.150599999999997</v>
      </c>
      <c r="EP53">
        <f>100-Sheet3!EP53</f>
        <v>30.609499999999997</v>
      </c>
      <c r="EQ53">
        <f>100-Sheet3!EQ53</f>
        <v>31.304699999999997</v>
      </c>
      <c r="ER53">
        <f>100-Sheet3!ER53</f>
        <v>31.898600000000002</v>
      </c>
      <c r="ES53">
        <f>100-Sheet3!ES53</f>
        <v>29.856999999999999</v>
      </c>
      <c r="ET53">
        <f>100-Sheet3!ET53</f>
        <v>30.988</v>
      </c>
      <c r="EU53">
        <f>100-Sheet3!EU53</f>
        <v>30.999700000000004</v>
      </c>
    </row>
    <row r="54" spans="1:151" x14ac:dyDescent="0.2">
      <c r="A54">
        <v>53</v>
      </c>
      <c r="B54">
        <f>100-Sheet3!B54</f>
        <v>32.4161</v>
      </c>
      <c r="C54">
        <f>100-Sheet3!C54</f>
        <v>32.220699999999994</v>
      </c>
      <c r="D54">
        <f>100-Sheet3!D54</f>
        <v>32.236199999999997</v>
      </c>
      <c r="E54">
        <f>100-Sheet3!E54</f>
        <v>32.224900000000005</v>
      </c>
      <c r="F54">
        <f>100-Sheet3!F54</f>
        <v>31.437600000000003</v>
      </c>
      <c r="G54">
        <f>100-Sheet3!G54</f>
        <v>31.856999999999999</v>
      </c>
      <c r="H54">
        <f>100-Sheet3!H54</f>
        <v>31.9315</v>
      </c>
      <c r="I54">
        <f>100-Sheet3!I54</f>
        <v>31.971599999999995</v>
      </c>
      <c r="J54">
        <f>100-Sheet3!J54</f>
        <v>32.137200000000007</v>
      </c>
      <c r="K54">
        <f>100-Sheet3!K54</f>
        <v>31.284300000000002</v>
      </c>
      <c r="L54">
        <f>100-Sheet3!L54</f>
        <v>31.492000000000004</v>
      </c>
      <c r="M54">
        <f>100-Sheet3!M54</f>
        <v>31.964100000000002</v>
      </c>
      <c r="N54">
        <f>100-Sheet3!N54</f>
        <v>32.0261</v>
      </c>
      <c r="O54">
        <f>100-Sheet3!O54</f>
        <v>31.915800000000004</v>
      </c>
      <c r="P54">
        <f>100-Sheet3!P54</f>
        <v>32.044899999999998</v>
      </c>
      <c r="Q54">
        <f>100-Sheet3!Q54</f>
        <v>32.112099999999998</v>
      </c>
      <c r="R54">
        <f>100-Sheet3!R54</f>
        <v>32.143699999999995</v>
      </c>
      <c r="S54">
        <f>100-Sheet3!S54</f>
        <v>31.683599999999998</v>
      </c>
      <c r="T54">
        <f>100-Sheet3!T54</f>
        <v>32.314099999999996</v>
      </c>
      <c r="U54">
        <f>100-Sheet3!U54</f>
        <v>32.011499999999998</v>
      </c>
      <c r="V54">
        <f>100-Sheet3!V54</f>
        <v>31.453800000000001</v>
      </c>
      <c r="W54">
        <f>100-Sheet3!W54</f>
        <v>31.522599999999997</v>
      </c>
      <c r="X54">
        <f>100-Sheet3!X54</f>
        <v>31.424899999999994</v>
      </c>
      <c r="Y54">
        <f>100-Sheet3!Y54</f>
        <v>32.356700000000004</v>
      </c>
      <c r="Z54">
        <f>100-Sheet3!Z54</f>
        <v>32.856999999999999</v>
      </c>
      <c r="AA54">
        <f>100-Sheet3!AA54</f>
        <v>32.027500000000003</v>
      </c>
      <c r="AB54">
        <f>100-Sheet3!AB54</f>
        <v>32.706900000000005</v>
      </c>
      <c r="AC54">
        <f>100-Sheet3!AC54</f>
        <v>32.048199999999994</v>
      </c>
      <c r="AD54">
        <f>100-Sheet3!AD54</f>
        <v>31.805300000000003</v>
      </c>
      <c r="AE54">
        <f>100-Sheet3!AE54</f>
        <v>31.826800000000006</v>
      </c>
      <c r="AF54">
        <f>100-Sheet3!AF54</f>
        <v>32.8643</v>
      </c>
      <c r="AG54">
        <f>100-Sheet3!AG54</f>
        <v>31.896799999999999</v>
      </c>
      <c r="AH54">
        <f>100-Sheet3!AH54</f>
        <v>31.719300000000004</v>
      </c>
      <c r="AI54">
        <f>100-Sheet3!AI54</f>
        <v>32.327699999999993</v>
      </c>
      <c r="AJ54">
        <f>100-Sheet3!AJ54</f>
        <v>31.561999999999998</v>
      </c>
      <c r="AK54">
        <f>100-Sheet3!AK54</f>
        <v>32.213899999999995</v>
      </c>
      <c r="AL54">
        <f>100-Sheet3!AL54</f>
        <v>31.822999999999993</v>
      </c>
      <c r="AM54">
        <f>100-Sheet3!AM54</f>
        <v>31.453599999999994</v>
      </c>
      <c r="AN54">
        <f>100-Sheet3!AN54</f>
        <v>32.216499999999996</v>
      </c>
      <c r="AO54">
        <f>100-Sheet3!AO54</f>
        <v>32.427599999999998</v>
      </c>
      <c r="AP54">
        <f>100-Sheet3!AP54</f>
        <v>28.308099999999996</v>
      </c>
      <c r="AQ54">
        <f>100-Sheet3!AQ54</f>
        <v>32.3857</v>
      </c>
      <c r="AR54">
        <f>100-Sheet3!AR54</f>
        <v>32.355999999999995</v>
      </c>
      <c r="AS54">
        <f>100-Sheet3!AS54</f>
        <v>31.883899999999997</v>
      </c>
      <c r="AT54">
        <f>100-Sheet3!AT54</f>
        <v>32.434799999999996</v>
      </c>
      <c r="AU54">
        <f>100-Sheet3!AU54</f>
        <v>31.464399999999998</v>
      </c>
      <c r="AV54">
        <f>100-Sheet3!AV54</f>
        <v>31.8245</v>
      </c>
      <c r="AW54">
        <f>100-Sheet3!AW54</f>
        <v>31.702399999999997</v>
      </c>
      <c r="AX54">
        <f>100-Sheet3!AX54</f>
        <v>2.9492999999999938</v>
      </c>
      <c r="AY54">
        <f>100-Sheet3!AY54</f>
        <v>32.036199999999994</v>
      </c>
      <c r="AZ54">
        <f>100-Sheet3!AZ54</f>
        <v>32.095200000000006</v>
      </c>
      <c r="BA54">
        <f>100-Sheet3!BA54</f>
        <v>31.811300000000003</v>
      </c>
      <c r="BB54">
        <f>100-Sheet3!BB54</f>
        <v>0</v>
      </c>
      <c r="BC54">
        <f>100-Sheet3!BC54</f>
        <v>31.838999999999999</v>
      </c>
      <c r="BD54">
        <f>100-Sheet3!BD54</f>
        <v>31.978499999999997</v>
      </c>
      <c r="BE54">
        <f>100-Sheet3!BE54</f>
        <v>32.209500000000006</v>
      </c>
      <c r="BF54">
        <f>100-Sheet3!BF54</f>
        <v>32.089500000000001</v>
      </c>
      <c r="BG54">
        <f>100-Sheet3!BG54</f>
        <v>32.554699999999997</v>
      </c>
      <c r="BH54">
        <f>100-Sheet3!BH54</f>
        <v>32.645899999999997</v>
      </c>
      <c r="BI54">
        <f>100-Sheet3!BI54</f>
        <v>32.189599999999999</v>
      </c>
      <c r="BJ54">
        <f>100-Sheet3!BJ54</f>
        <v>31.203299999999999</v>
      </c>
      <c r="BK54">
        <f>100-Sheet3!BK54</f>
        <v>31.754099999999994</v>
      </c>
      <c r="BL54">
        <f>100-Sheet3!BL54</f>
        <v>32.195899999999995</v>
      </c>
      <c r="BM54">
        <f>100-Sheet3!BM54</f>
        <v>32.226500000000001</v>
      </c>
      <c r="BN54">
        <f>100-Sheet3!BN54</f>
        <v>28.655299999999997</v>
      </c>
      <c r="BO54">
        <f>100-Sheet3!BO54</f>
        <v>32.259799999999998</v>
      </c>
      <c r="BP54">
        <f>100-Sheet3!BP54</f>
        <v>32.026300000000006</v>
      </c>
      <c r="BQ54">
        <f>100-Sheet3!BQ54</f>
        <v>31.895300000000006</v>
      </c>
      <c r="BR54">
        <f>100-Sheet3!BR54</f>
        <v>32.216700000000003</v>
      </c>
      <c r="BS54">
        <f>100-Sheet3!BS54</f>
        <v>32.258499999999998</v>
      </c>
      <c r="BT54">
        <f>100-Sheet3!BT54</f>
        <v>31.659199999999998</v>
      </c>
      <c r="BU54">
        <f>100-Sheet3!BU54</f>
        <v>32.555000000000007</v>
      </c>
      <c r="BV54">
        <f>100-Sheet3!BV54</f>
        <v>31.396600000000007</v>
      </c>
      <c r="BW54">
        <f>100-Sheet3!BW54</f>
        <v>31.830699999999993</v>
      </c>
      <c r="BX54">
        <f>100-Sheet3!BX54</f>
        <v>32.146900000000002</v>
      </c>
      <c r="BY54">
        <f>100-Sheet3!BY54</f>
        <v>32.484300000000005</v>
      </c>
      <c r="BZ54">
        <f>100-Sheet3!BZ54</f>
        <v>31.866</v>
      </c>
      <c r="CA54">
        <f>100-Sheet3!CA54</f>
        <v>32.033799999999999</v>
      </c>
      <c r="CB54">
        <f>100-Sheet3!CB54</f>
        <v>32.684600000000003</v>
      </c>
      <c r="CC54">
        <f>100-Sheet3!CC54</f>
        <v>31.5565</v>
      </c>
      <c r="CD54">
        <f>100-Sheet3!CD54</f>
        <v>31.834599999999995</v>
      </c>
      <c r="CE54">
        <f>100-Sheet3!CE54</f>
        <v>29.920299999999997</v>
      </c>
      <c r="CF54">
        <f>100-Sheet3!CF54</f>
        <v>32.132599999999996</v>
      </c>
      <c r="CG54">
        <f>100-Sheet3!CG54</f>
        <v>32.400700000000001</v>
      </c>
      <c r="CH54">
        <f>100-Sheet3!CH54</f>
        <v>32.068600000000004</v>
      </c>
      <c r="CI54">
        <f>100-Sheet3!CI54</f>
        <v>31.977599999999995</v>
      </c>
      <c r="CJ54">
        <f>100-Sheet3!CJ54</f>
        <v>32.127300000000005</v>
      </c>
      <c r="CK54">
        <f>100-Sheet3!CK54</f>
        <v>31.357399999999998</v>
      </c>
      <c r="CL54">
        <f>100-Sheet3!CL54</f>
        <v>29.723200000000006</v>
      </c>
      <c r="CM54">
        <f>100-Sheet3!CM54</f>
        <v>31.713200000000001</v>
      </c>
      <c r="CN54">
        <f>100-Sheet3!CN54</f>
        <v>32.053600000000003</v>
      </c>
      <c r="CO54">
        <f>100-Sheet3!CO54</f>
        <v>31.443799999999996</v>
      </c>
      <c r="CP54">
        <f>100-Sheet3!CP54</f>
        <v>31.991600000000005</v>
      </c>
      <c r="CQ54">
        <f>100-Sheet3!CQ54</f>
        <v>31.951800000000006</v>
      </c>
      <c r="CR54">
        <f>100-Sheet3!CR54</f>
        <v>32.096199999999996</v>
      </c>
      <c r="CS54">
        <f>100-Sheet3!CS54</f>
        <v>32.017600000000002</v>
      </c>
      <c r="CT54">
        <f>100-Sheet3!CT54</f>
        <v>31.808199999999999</v>
      </c>
      <c r="CU54">
        <f>100-Sheet3!CU54</f>
        <v>32.276899999999998</v>
      </c>
      <c r="CV54">
        <f>100-Sheet3!CV54</f>
        <v>32.077100000000002</v>
      </c>
      <c r="CW54">
        <f>100-Sheet3!CW54</f>
        <v>31.284099999999995</v>
      </c>
      <c r="CX54">
        <f>100-Sheet3!CX54</f>
        <v>32.130399999999995</v>
      </c>
      <c r="CY54">
        <f>100-Sheet3!CY54</f>
        <v>32.249300000000005</v>
      </c>
      <c r="CZ54">
        <f>100-Sheet3!CZ54</f>
        <v>31.935299999999998</v>
      </c>
      <c r="DA54">
        <f>100-Sheet3!DA54</f>
        <v>28.644000000000005</v>
      </c>
      <c r="DB54">
        <f>100-Sheet3!DB54</f>
        <v>32.049300000000002</v>
      </c>
      <c r="DC54">
        <f>100-Sheet3!DC54</f>
        <v>32.014200000000002</v>
      </c>
      <c r="DD54">
        <f>100-Sheet3!DD54</f>
        <v>31.971800000000002</v>
      </c>
      <c r="DE54">
        <f>100-Sheet3!DE54</f>
        <v>32.272599999999997</v>
      </c>
      <c r="DF54">
        <f>100-Sheet3!DF54</f>
        <v>32.235600000000005</v>
      </c>
      <c r="DG54">
        <f>100-Sheet3!DG54</f>
        <v>32.2483</v>
      </c>
      <c r="DH54">
        <f>100-Sheet3!DH54</f>
        <v>32.138199999999998</v>
      </c>
      <c r="DI54">
        <f>100-Sheet3!DI54</f>
        <v>31.884299999999996</v>
      </c>
      <c r="DJ54">
        <f>100-Sheet3!DJ54</f>
        <v>32.382599999999996</v>
      </c>
      <c r="DK54">
        <f>100-Sheet3!DK54</f>
        <v>31.858900000000006</v>
      </c>
      <c r="DL54">
        <f>100-Sheet3!DL54</f>
        <v>32.132499999999993</v>
      </c>
      <c r="DM54">
        <f>100-Sheet3!DM54</f>
        <v>31.921599999999998</v>
      </c>
      <c r="DN54">
        <f>100-Sheet3!DN54</f>
        <v>31.889499999999998</v>
      </c>
      <c r="DO54">
        <f>100-Sheet3!DO54</f>
        <v>32.271600000000007</v>
      </c>
      <c r="DP54">
        <f>100-Sheet3!DP54</f>
        <v>32.010900000000007</v>
      </c>
      <c r="DQ54">
        <f>100-Sheet3!DQ54</f>
        <v>31.992500000000007</v>
      </c>
      <c r="DR54">
        <f>100-Sheet3!DR54</f>
        <v>31.891199999999998</v>
      </c>
      <c r="DS54">
        <f>100-Sheet3!DS54</f>
        <v>32.702100000000002</v>
      </c>
      <c r="DT54">
        <f>100-Sheet3!DT54</f>
        <v>32.330399999999997</v>
      </c>
      <c r="DU54">
        <f>100-Sheet3!DU54</f>
        <v>32.131500000000003</v>
      </c>
      <c r="DV54">
        <f>100-Sheet3!DV54</f>
        <v>32.084900000000005</v>
      </c>
      <c r="DW54">
        <f>100-Sheet3!DW54</f>
        <v>31.988200000000006</v>
      </c>
      <c r="DX54">
        <f>100-Sheet3!DX54</f>
        <v>32.239099999999993</v>
      </c>
      <c r="DY54">
        <f>100-Sheet3!DY54</f>
        <v>32.045599999999993</v>
      </c>
      <c r="DZ54">
        <f>100-Sheet3!DZ54</f>
        <v>32.121300000000005</v>
      </c>
      <c r="EA54">
        <f>100-Sheet3!EA54</f>
        <v>32.700199999999995</v>
      </c>
      <c r="EB54">
        <f>100-Sheet3!EB54</f>
        <v>31.975899999999996</v>
      </c>
      <c r="EC54">
        <f>100-Sheet3!EC54</f>
        <v>32.897000000000006</v>
      </c>
      <c r="ED54">
        <f>100-Sheet3!ED54</f>
        <v>31.959999999999994</v>
      </c>
      <c r="EE54">
        <f>100-Sheet3!EE54</f>
        <v>32.236099999999993</v>
      </c>
      <c r="EF54">
        <f>100-Sheet3!EF54</f>
        <v>28.325100000000006</v>
      </c>
      <c r="EG54">
        <f>100-Sheet3!EG54</f>
        <v>31.563400000000001</v>
      </c>
      <c r="EH54">
        <f>100-Sheet3!EH54</f>
        <v>29.756299999999996</v>
      </c>
      <c r="EI54">
        <f>100-Sheet3!EI54</f>
        <v>30.9452</v>
      </c>
      <c r="EJ54">
        <f>100-Sheet3!EJ54</f>
        <v>32.283199999999994</v>
      </c>
      <c r="EK54">
        <f>100-Sheet3!EK54</f>
        <v>32.555899999999994</v>
      </c>
      <c r="EL54">
        <f>100-Sheet3!EL54</f>
        <v>32.162599999999998</v>
      </c>
      <c r="EM54">
        <f>100-Sheet3!EM54</f>
        <v>31.698700000000002</v>
      </c>
      <c r="EN54">
        <f>100-Sheet3!EN54</f>
        <v>32.091300000000004</v>
      </c>
      <c r="EO54">
        <f>100-Sheet3!EO54</f>
        <v>31.671099999999996</v>
      </c>
      <c r="EP54">
        <f>100-Sheet3!EP54</f>
        <v>32.208799999999997</v>
      </c>
      <c r="EQ54">
        <f>100-Sheet3!EQ54</f>
        <v>32.116900000000001</v>
      </c>
      <c r="ER54">
        <f>100-Sheet3!ER54</f>
        <v>32.339799999999997</v>
      </c>
      <c r="ES54">
        <f>100-Sheet3!ES54</f>
        <v>31.7667</v>
      </c>
      <c r="ET54">
        <f>100-Sheet3!ET54</f>
        <v>32.121200000000002</v>
      </c>
      <c r="EU54">
        <f>100-Sheet3!EU54</f>
        <v>31.830600000000004</v>
      </c>
    </row>
    <row r="55" spans="1:151" x14ac:dyDescent="0.2">
      <c r="A55">
        <v>54</v>
      </c>
      <c r="B55">
        <f>100-Sheet3!B55</f>
        <v>29.724999999999994</v>
      </c>
      <c r="C55">
        <f>100-Sheet3!C55</f>
        <v>30.962000000000003</v>
      </c>
      <c r="D55">
        <f>100-Sheet3!D55</f>
        <v>29.480400000000003</v>
      </c>
      <c r="E55">
        <f>100-Sheet3!E55</f>
        <v>31.049000000000007</v>
      </c>
      <c r="F55">
        <f>100-Sheet3!F55</f>
        <v>30.991900000000001</v>
      </c>
      <c r="G55">
        <f>100-Sheet3!G55</f>
        <v>29.808099999999996</v>
      </c>
      <c r="H55">
        <f>100-Sheet3!H55</f>
        <v>32.509299999999996</v>
      </c>
      <c r="I55">
        <f>100-Sheet3!I55</f>
        <v>30.896600000000007</v>
      </c>
      <c r="J55">
        <f>100-Sheet3!J55</f>
        <v>30.964799999999997</v>
      </c>
      <c r="K55">
        <f>100-Sheet3!K55</f>
        <v>29.9221</v>
      </c>
      <c r="L55">
        <f>100-Sheet3!L55</f>
        <v>29.666700000000006</v>
      </c>
      <c r="M55">
        <f>100-Sheet3!M55</f>
        <v>31.124300000000005</v>
      </c>
      <c r="N55">
        <f>100-Sheet3!N55</f>
        <v>31.010599999999997</v>
      </c>
      <c r="O55">
        <f>100-Sheet3!O55</f>
        <v>28.679199999999994</v>
      </c>
      <c r="P55">
        <f>100-Sheet3!P55</f>
        <v>30.888199999999998</v>
      </c>
      <c r="Q55">
        <f>100-Sheet3!Q55</f>
        <v>29.394099999999995</v>
      </c>
      <c r="R55">
        <f>100-Sheet3!R55</f>
        <v>28.608900000000006</v>
      </c>
      <c r="S55">
        <f>100-Sheet3!S55</f>
        <v>29.713700000000003</v>
      </c>
      <c r="T55">
        <f>100-Sheet3!T55</f>
        <v>31.728399999999993</v>
      </c>
      <c r="U55">
        <f>100-Sheet3!U55</f>
        <v>31.532700000000006</v>
      </c>
      <c r="V55">
        <f>100-Sheet3!V55</f>
        <v>31.729200000000006</v>
      </c>
      <c r="W55">
        <f>100-Sheet3!W55</f>
        <v>29.684600000000003</v>
      </c>
      <c r="X55">
        <f>100-Sheet3!X55</f>
        <v>30.509600000000006</v>
      </c>
      <c r="Y55">
        <f>100-Sheet3!Y55</f>
        <v>31.037700000000001</v>
      </c>
      <c r="Z55">
        <f>100-Sheet3!Z55</f>
        <v>30.968199999999996</v>
      </c>
      <c r="AA55">
        <f>100-Sheet3!AA55</f>
        <v>30.9238</v>
      </c>
      <c r="AB55">
        <f>100-Sheet3!AB55</f>
        <v>31.287099999999995</v>
      </c>
      <c r="AC55">
        <f>100-Sheet3!AC55</f>
        <v>30.870099999999994</v>
      </c>
      <c r="AD55">
        <f>100-Sheet3!AD55</f>
        <v>29.666899999999998</v>
      </c>
      <c r="AE55">
        <f>100-Sheet3!AE55</f>
        <v>30.832300000000004</v>
      </c>
      <c r="AF55">
        <f>100-Sheet3!AF55</f>
        <v>32.851699999999994</v>
      </c>
      <c r="AG55">
        <f>100-Sheet3!AG55</f>
        <v>28.5749</v>
      </c>
      <c r="AH55">
        <f>100-Sheet3!AH55</f>
        <v>30.636099999999999</v>
      </c>
      <c r="AI55">
        <f>100-Sheet3!AI55</f>
        <v>28.387299999999996</v>
      </c>
      <c r="AJ55">
        <f>100-Sheet3!AJ55</f>
        <v>29.656000000000006</v>
      </c>
      <c r="AK55">
        <f>100-Sheet3!AK55</f>
        <v>30.835300000000004</v>
      </c>
      <c r="AL55">
        <f>100-Sheet3!AL55</f>
        <v>29.863299999999995</v>
      </c>
      <c r="AM55">
        <f>100-Sheet3!AM55</f>
        <v>30.728200000000001</v>
      </c>
      <c r="AN55">
        <f>100-Sheet3!AN55</f>
        <v>30.901399999999995</v>
      </c>
      <c r="AO55">
        <f>100-Sheet3!AO55</f>
        <v>28.661600000000007</v>
      </c>
      <c r="AP55">
        <f>100-Sheet3!AP55</f>
        <v>32.223299999999995</v>
      </c>
      <c r="AQ55">
        <f>100-Sheet3!AQ55</f>
        <v>28.459699999999998</v>
      </c>
      <c r="AR55">
        <f>100-Sheet3!AR55</f>
        <v>31.048400000000001</v>
      </c>
      <c r="AS55">
        <f>100-Sheet3!AS55</f>
        <v>29.716300000000004</v>
      </c>
      <c r="AT55">
        <f>100-Sheet3!AT55</f>
        <v>31.923500000000004</v>
      </c>
      <c r="AU55">
        <f>100-Sheet3!AU55</f>
        <v>30.899500000000003</v>
      </c>
      <c r="AV55">
        <f>100-Sheet3!AV55</f>
        <v>31.813599999999994</v>
      </c>
      <c r="AW55">
        <f>100-Sheet3!AW55</f>
        <v>29.909899999999993</v>
      </c>
      <c r="AX55">
        <f>100-Sheet3!AX55</f>
        <v>31.943100000000001</v>
      </c>
      <c r="AY55">
        <f>100-Sheet3!AY55</f>
        <v>26.752700000000004</v>
      </c>
      <c r="AZ55">
        <f>100-Sheet3!AZ55</f>
        <v>30.895300000000006</v>
      </c>
      <c r="BA55">
        <f>100-Sheet3!BA55</f>
        <v>29.8904</v>
      </c>
      <c r="BB55">
        <f>100-Sheet3!BB55</f>
        <v>31.838999999999999</v>
      </c>
      <c r="BC55">
        <f>100-Sheet3!BC55</f>
        <v>0</v>
      </c>
      <c r="BD55">
        <f>100-Sheet3!BD55</f>
        <v>31.174700000000001</v>
      </c>
      <c r="BE55">
        <f>100-Sheet3!BE55</f>
        <v>29.064099999999996</v>
      </c>
      <c r="BF55">
        <f>100-Sheet3!BF55</f>
        <v>28.665700000000001</v>
      </c>
      <c r="BG55">
        <f>100-Sheet3!BG55</f>
        <v>31.375</v>
      </c>
      <c r="BH55">
        <f>100-Sheet3!BH55</f>
        <v>30.943700000000007</v>
      </c>
      <c r="BI55">
        <f>100-Sheet3!BI55</f>
        <v>32.076400000000007</v>
      </c>
      <c r="BJ55">
        <f>100-Sheet3!BJ55</f>
        <v>31.383600000000001</v>
      </c>
      <c r="BK55">
        <f>100-Sheet3!BK55</f>
        <v>29.747</v>
      </c>
      <c r="BL55">
        <f>100-Sheet3!BL55</f>
        <v>32.044799999999995</v>
      </c>
      <c r="BM55">
        <f>100-Sheet3!BM55</f>
        <v>31.342399999999998</v>
      </c>
      <c r="BN55">
        <f>100-Sheet3!BN55</f>
        <v>32.049300000000002</v>
      </c>
      <c r="BO55">
        <f>100-Sheet3!BO55</f>
        <v>30.950199999999995</v>
      </c>
      <c r="BP55">
        <f>100-Sheet3!BP55</f>
        <v>30.980599999999995</v>
      </c>
      <c r="BQ55">
        <f>100-Sheet3!BQ55</f>
        <v>30.926900000000003</v>
      </c>
      <c r="BR55">
        <f>100-Sheet3!BR55</f>
        <v>30.844800000000006</v>
      </c>
      <c r="BS55">
        <f>100-Sheet3!BS55</f>
        <v>28.485299999999995</v>
      </c>
      <c r="BT55">
        <f>100-Sheet3!BT55</f>
        <v>31.671700000000001</v>
      </c>
      <c r="BU55">
        <f>100-Sheet3!BU55</f>
        <v>31.9559</v>
      </c>
      <c r="BV55">
        <f>100-Sheet3!BV55</f>
        <v>29.604799999999997</v>
      </c>
      <c r="BW55">
        <f>100-Sheet3!BW55</f>
        <v>29.826899999999995</v>
      </c>
      <c r="BX55">
        <f>100-Sheet3!BX55</f>
        <v>31.124300000000005</v>
      </c>
      <c r="BY55">
        <f>100-Sheet3!BY55</f>
        <v>31.722800000000007</v>
      </c>
      <c r="BZ55">
        <f>100-Sheet3!BZ55</f>
        <v>31.073099999999997</v>
      </c>
      <c r="CA55">
        <f>100-Sheet3!CA55</f>
        <v>29.967100000000002</v>
      </c>
      <c r="CB55">
        <f>100-Sheet3!CB55</f>
        <v>30.079499999999996</v>
      </c>
      <c r="CC55">
        <f>100-Sheet3!CC55</f>
        <v>31.054699999999997</v>
      </c>
      <c r="CD55">
        <f>100-Sheet3!CD55</f>
        <v>31.148099999999999</v>
      </c>
      <c r="CE55">
        <f>100-Sheet3!CE55</f>
        <v>31.380099999999999</v>
      </c>
      <c r="CF55">
        <f>100-Sheet3!CF55</f>
        <v>32.405100000000004</v>
      </c>
      <c r="CG55">
        <f>100-Sheet3!CG55</f>
        <v>29.927800000000005</v>
      </c>
      <c r="CH55">
        <f>100-Sheet3!CH55</f>
        <v>30.959699999999998</v>
      </c>
      <c r="CI55">
        <f>100-Sheet3!CI55</f>
        <v>31.502700000000004</v>
      </c>
      <c r="CJ55">
        <f>100-Sheet3!CJ55</f>
        <v>31.034400000000005</v>
      </c>
      <c r="CK55">
        <f>100-Sheet3!CK55</f>
        <v>32.030299999999997</v>
      </c>
      <c r="CL55">
        <f>100-Sheet3!CL55</f>
        <v>31.072199999999995</v>
      </c>
      <c r="CM55">
        <f>100-Sheet3!CM55</f>
        <v>30.6751</v>
      </c>
      <c r="CN55">
        <f>100-Sheet3!CN55</f>
        <v>31.060900000000004</v>
      </c>
      <c r="CO55">
        <f>100-Sheet3!CO55</f>
        <v>30.668999999999997</v>
      </c>
      <c r="CP55">
        <f>100-Sheet3!CP55</f>
        <v>31.621600000000001</v>
      </c>
      <c r="CQ55">
        <f>100-Sheet3!CQ55</f>
        <v>32.379199999999997</v>
      </c>
      <c r="CR55">
        <f>100-Sheet3!CR55</f>
        <v>30.604299999999995</v>
      </c>
      <c r="CS55">
        <f>100-Sheet3!CS55</f>
        <v>31.124499999999998</v>
      </c>
      <c r="CT55">
        <f>100-Sheet3!CT55</f>
        <v>31.081000000000003</v>
      </c>
      <c r="CU55">
        <f>100-Sheet3!CU55</f>
        <v>31.230500000000006</v>
      </c>
      <c r="CV55">
        <f>100-Sheet3!CV55</f>
        <v>29.788499999999999</v>
      </c>
      <c r="CW55">
        <f>100-Sheet3!CW55</f>
        <v>31.449700000000007</v>
      </c>
      <c r="CX55">
        <f>100-Sheet3!CX55</f>
        <v>30.483400000000003</v>
      </c>
      <c r="CY55">
        <f>100-Sheet3!CY55</f>
        <v>30.889700000000005</v>
      </c>
      <c r="CZ55">
        <f>100-Sheet3!CZ55</f>
        <v>29.849699999999999</v>
      </c>
      <c r="DA55">
        <f>100-Sheet3!DA55</f>
        <v>32.296199999999999</v>
      </c>
      <c r="DB55">
        <f>100-Sheet3!DB55</f>
        <v>30.72</v>
      </c>
      <c r="DC55">
        <f>100-Sheet3!DC55</f>
        <v>28.681399999999996</v>
      </c>
      <c r="DD55">
        <f>100-Sheet3!DD55</f>
        <v>31.757400000000004</v>
      </c>
      <c r="DE55">
        <f>100-Sheet3!DE55</f>
        <v>31.305300000000003</v>
      </c>
      <c r="DF55">
        <f>100-Sheet3!DF55</f>
        <v>31.240300000000005</v>
      </c>
      <c r="DG55">
        <f>100-Sheet3!DG55</f>
        <v>31.069500000000005</v>
      </c>
      <c r="DH55">
        <f>100-Sheet3!DH55</f>
        <v>28.586699999999993</v>
      </c>
      <c r="DI55">
        <f>100-Sheet3!DI55</f>
        <v>32.274900000000002</v>
      </c>
      <c r="DJ55">
        <f>100-Sheet3!DJ55</f>
        <v>30.970699999999994</v>
      </c>
      <c r="DK55">
        <f>100-Sheet3!DK55</f>
        <v>27.000799999999998</v>
      </c>
      <c r="DL55">
        <f>100-Sheet3!DL55</f>
        <v>31.665000000000006</v>
      </c>
      <c r="DM55">
        <f>100-Sheet3!DM55</f>
        <v>30.989500000000007</v>
      </c>
      <c r="DN55">
        <f>100-Sheet3!DN55</f>
        <v>31.151499999999999</v>
      </c>
      <c r="DO55">
        <f>100-Sheet3!DO55</f>
        <v>26.774699999999996</v>
      </c>
      <c r="DP55">
        <f>100-Sheet3!DP55</f>
        <v>29.857799999999997</v>
      </c>
      <c r="DQ55">
        <f>100-Sheet3!DQ55</f>
        <v>31.296700000000001</v>
      </c>
      <c r="DR55">
        <f>100-Sheet3!DR55</f>
        <v>29.694199999999995</v>
      </c>
      <c r="DS55">
        <f>100-Sheet3!DS55</f>
        <v>31.067899999999995</v>
      </c>
      <c r="DT55">
        <f>100-Sheet3!DT55</f>
        <v>30.972700000000003</v>
      </c>
      <c r="DU55">
        <f>100-Sheet3!DU55</f>
        <v>29.8172</v>
      </c>
      <c r="DV55">
        <f>100-Sheet3!DV55</f>
        <v>28.581100000000006</v>
      </c>
      <c r="DW55">
        <f>100-Sheet3!DW55</f>
        <v>29.849299999999999</v>
      </c>
      <c r="DX55">
        <f>100-Sheet3!DX55</f>
        <v>30.915700000000001</v>
      </c>
      <c r="DY55">
        <f>100-Sheet3!DY55</f>
        <v>31.269499999999994</v>
      </c>
      <c r="DZ55">
        <f>100-Sheet3!DZ55</f>
        <v>32.489500000000007</v>
      </c>
      <c r="EA55">
        <f>100-Sheet3!EA55</f>
        <v>31.126000000000005</v>
      </c>
      <c r="EB55">
        <f>100-Sheet3!EB55</f>
        <v>31.183999999999997</v>
      </c>
      <c r="EC55">
        <f>100-Sheet3!EC55</f>
        <v>31.744900000000001</v>
      </c>
      <c r="ED55">
        <f>100-Sheet3!ED55</f>
        <v>28.523200000000003</v>
      </c>
      <c r="EE55">
        <f>100-Sheet3!EE55</f>
        <v>30.625299999999996</v>
      </c>
      <c r="EF55">
        <f>100-Sheet3!EF55</f>
        <v>32.253200000000007</v>
      </c>
      <c r="EG55">
        <f>100-Sheet3!EG55</f>
        <v>29.389799999999994</v>
      </c>
      <c r="EH55">
        <f>100-Sheet3!EH55</f>
        <v>30.975300000000004</v>
      </c>
      <c r="EI55">
        <f>100-Sheet3!EI55</f>
        <v>31.773899999999998</v>
      </c>
      <c r="EJ55">
        <f>100-Sheet3!EJ55</f>
        <v>32.375600000000006</v>
      </c>
      <c r="EK55">
        <f>100-Sheet3!EK55</f>
        <v>29.541200000000003</v>
      </c>
      <c r="EL55">
        <f>100-Sheet3!EL55</f>
        <v>29.363500000000002</v>
      </c>
      <c r="EM55">
        <f>100-Sheet3!EM55</f>
        <v>31.5488</v>
      </c>
      <c r="EN55">
        <f>100-Sheet3!EN55</f>
        <v>28.6892</v>
      </c>
      <c r="EO55">
        <f>100-Sheet3!EO55</f>
        <v>30.546499999999995</v>
      </c>
      <c r="EP55">
        <f>100-Sheet3!EP55</f>
        <v>31.256900000000002</v>
      </c>
      <c r="EQ55">
        <f>100-Sheet3!EQ55</f>
        <v>31.330799999999996</v>
      </c>
      <c r="ER55">
        <f>100-Sheet3!ER55</f>
        <v>32.012600000000006</v>
      </c>
      <c r="ES55">
        <f>100-Sheet3!ES55</f>
        <v>27.022000000000006</v>
      </c>
      <c r="ET55">
        <f>100-Sheet3!ET55</f>
        <v>30.874300000000005</v>
      </c>
      <c r="EU55">
        <f>100-Sheet3!EU55</f>
        <v>30.969800000000006</v>
      </c>
    </row>
    <row r="56" spans="1:151" x14ac:dyDescent="0.2">
      <c r="A56">
        <v>55</v>
      </c>
      <c r="B56">
        <f>100-Sheet3!B56</f>
        <v>31.587299999999999</v>
      </c>
      <c r="C56">
        <f>100-Sheet3!C56</f>
        <v>32.234300000000005</v>
      </c>
      <c r="D56">
        <f>100-Sheet3!D56</f>
        <v>31.277500000000003</v>
      </c>
      <c r="E56">
        <f>100-Sheet3!E56</f>
        <v>32.165300000000002</v>
      </c>
      <c r="F56">
        <f>100-Sheet3!F56</f>
        <v>31.646900000000002</v>
      </c>
      <c r="G56">
        <f>100-Sheet3!G56</f>
        <v>31.6661</v>
      </c>
      <c r="H56">
        <f>100-Sheet3!H56</f>
        <v>31.424999999999997</v>
      </c>
      <c r="I56">
        <f>100-Sheet3!I56</f>
        <v>32.076400000000007</v>
      </c>
      <c r="J56">
        <f>100-Sheet3!J56</f>
        <v>32.149699999999996</v>
      </c>
      <c r="K56">
        <f>100-Sheet3!K56</f>
        <v>31.067300000000003</v>
      </c>
      <c r="L56">
        <f>100-Sheet3!L56</f>
        <v>30.89</v>
      </c>
      <c r="M56">
        <f>100-Sheet3!M56</f>
        <v>32.096400000000003</v>
      </c>
      <c r="N56">
        <f>100-Sheet3!N56</f>
        <v>32.220299999999995</v>
      </c>
      <c r="O56">
        <f>100-Sheet3!O56</f>
        <v>30.786500000000004</v>
      </c>
      <c r="P56">
        <f>100-Sheet3!P56</f>
        <v>32.267300000000006</v>
      </c>
      <c r="Q56">
        <f>100-Sheet3!Q56</f>
        <v>31.055499999999995</v>
      </c>
      <c r="R56">
        <f>100-Sheet3!R56</f>
        <v>30.877399999999994</v>
      </c>
      <c r="S56">
        <f>100-Sheet3!S56</f>
        <v>31.6233</v>
      </c>
      <c r="T56">
        <f>100-Sheet3!T56</f>
        <v>28.2517</v>
      </c>
      <c r="U56">
        <f>100-Sheet3!U56</f>
        <v>32.123099999999994</v>
      </c>
      <c r="V56">
        <f>100-Sheet3!V56</f>
        <v>32.465999999999994</v>
      </c>
      <c r="W56">
        <f>100-Sheet3!W56</f>
        <v>31.923299999999998</v>
      </c>
      <c r="X56">
        <f>100-Sheet3!X56</f>
        <v>31.260199999999998</v>
      </c>
      <c r="Y56">
        <f>100-Sheet3!Y56</f>
        <v>32.236999999999995</v>
      </c>
      <c r="Z56">
        <f>100-Sheet3!Z56</f>
        <v>32.343100000000007</v>
      </c>
      <c r="AA56">
        <f>100-Sheet3!AA56</f>
        <v>32.156099999999995</v>
      </c>
      <c r="AB56">
        <f>100-Sheet3!AB56</f>
        <v>31.696899999999999</v>
      </c>
      <c r="AC56">
        <f>100-Sheet3!AC56</f>
        <v>32.218800000000002</v>
      </c>
      <c r="AD56">
        <f>100-Sheet3!AD56</f>
        <v>31.599900000000005</v>
      </c>
      <c r="AE56">
        <f>100-Sheet3!AE56</f>
        <v>31.665800000000004</v>
      </c>
      <c r="AF56">
        <f>100-Sheet3!AF56</f>
        <v>31.990899999999996</v>
      </c>
      <c r="AG56">
        <f>100-Sheet3!AG56</f>
        <v>30.608800000000002</v>
      </c>
      <c r="AH56">
        <f>100-Sheet3!AH56</f>
        <v>31.653599999999997</v>
      </c>
      <c r="AI56">
        <f>100-Sheet3!AI56</f>
        <v>30.777199999999993</v>
      </c>
      <c r="AJ56">
        <f>100-Sheet3!AJ56</f>
        <v>31.626400000000004</v>
      </c>
      <c r="AK56">
        <f>100-Sheet3!AK56</f>
        <v>32.0822</v>
      </c>
      <c r="AL56">
        <f>100-Sheet3!AL56</f>
        <v>31.769999999999996</v>
      </c>
      <c r="AM56">
        <f>100-Sheet3!AM56</f>
        <v>31.382400000000004</v>
      </c>
      <c r="AN56">
        <f>100-Sheet3!AN56</f>
        <v>32.200800000000001</v>
      </c>
      <c r="AO56">
        <f>100-Sheet3!AO56</f>
        <v>31.2059</v>
      </c>
      <c r="AP56">
        <f>100-Sheet3!AP56</f>
        <v>32.633700000000005</v>
      </c>
      <c r="AQ56">
        <f>100-Sheet3!AQ56</f>
        <v>31.526700000000005</v>
      </c>
      <c r="AR56">
        <f>100-Sheet3!AR56</f>
        <v>32.504800000000003</v>
      </c>
      <c r="AS56">
        <f>100-Sheet3!AS56</f>
        <v>31.695700000000002</v>
      </c>
      <c r="AT56">
        <f>100-Sheet3!AT56</f>
        <v>32.4876</v>
      </c>
      <c r="AU56">
        <f>100-Sheet3!AU56</f>
        <v>31.715800000000002</v>
      </c>
      <c r="AV56">
        <f>100-Sheet3!AV56</f>
        <v>32.171400000000006</v>
      </c>
      <c r="AW56">
        <f>100-Sheet3!AW56</f>
        <v>31.561700000000002</v>
      </c>
      <c r="AX56">
        <f>100-Sheet3!AX56</f>
        <v>32.0839</v>
      </c>
      <c r="AY56">
        <f>100-Sheet3!AY56</f>
        <v>31.015799999999999</v>
      </c>
      <c r="AZ56">
        <f>100-Sheet3!AZ56</f>
        <v>32.226900000000001</v>
      </c>
      <c r="BA56">
        <f>100-Sheet3!BA56</f>
        <v>31.411199999999994</v>
      </c>
      <c r="BB56">
        <f>100-Sheet3!BB56</f>
        <v>31.978499999999997</v>
      </c>
      <c r="BC56">
        <f>100-Sheet3!BC56</f>
        <v>31.174700000000001</v>
      </c>
      <c r="BD56">
        <f>100-Sheet3!BD56</f>
        <v>0</v>
      </c>
      <c r="BE56">
        <f>100-Sheet3!BE56</f>
        <v>31.287000000000006</v>
      </c>
      <c r="BF56">
        <f>100-Sheet3!BF56</f>
        <v>30.434200000000004</v>
      </c>
      <c r="BG56">
        <f>100-Sheet3!BG56</f>
        <v>32.372299999999996</v>
      </c>
      <c r="BH56">
        <f>100-Sheet3!BH56</f>
        <v>31.808999999999997</v>
      </c>
      <c r="BI56">
        <f>100-Sheet3!BI56</f>
        <v>32.262600000000006</v>
      </c>
      <c r="BJ56">
        <f>100-Sheet3!BJ56</f>
        <v>30.641099999999994</v>
      </c>
      <c r="BK56">
        <f>100-Sheet3!BK56</f>
        <v>31.689300000000003</v>
      </c>
      <c r="BL56">
        <f>100-Sheet3!BL56</f>
        <v>32.714399999999998</v>
      </c>
      <c r="BM56">
        <f>100-Sheet3!BM56</f>
        <v>32.528000000000006</v>
      </c>
      <c r="BN56">
        <f>100-Sheet3!BN56</f>
        <v>32.025000000000006</v>
      </c>
      <c r="BO56">
        <f>100-Sheet3!BO56</f>
        <v>32.200599999999994</v>
      </c>
      <c r="BP56">
        <f>100-Sheet3!BP56</f>
        <v>32.117999999999995</v>
      </c>
      <c r="BQ56">
        <f>100-Sheet3!BQ56</f>
        <v>32.060599999999994</v>
      </c>
      <c r="BR56">
        <f>100-Sheet3!BR56</f>
        <v>32.1631</v>
      </c>
      <c r="BS56">
        <f>100-Sheet3!BS56</f>
        <v>30.823800000000006</v>
      </c>
      <c r="BT56">
        <f>100-Sheet3!BT56</f>
        <v>32.518600000000006</v>
      </c>
      <c r="BU56">
        <f>100-Sheet3!BU56</f>
        <v>32.081100000000006</v>
      </c>
      <c r="BV56">
        <f>100-Sheet3!BV56</f>
        <v>30.777799999999999</v>
      </c>
      <c r="BW56">
        <f>100-Sheet3!BW56</f>
        <v>31.588700000000003</v>
      </c>
      <c r="BX56">
        <f>100-Sheet3!BX56</f>
        <v>32.097399999999993</v>
      </c>
      <c r="BY56">
        <f>100-Sheet3!BY56</f>
        <v>30.530500000000004</v>
      </c>
      <c r="BZ56">
        <f>100-Sheet3!BZ56</f>
        <v>31.884</v>
      </c>
      <c r="CA56">
        <f>100-Sheet3!CA56</f>
        <v>31.718299999999999</v>
      </c>
      <c r="CB56">
        <f>100-Sheet3!CB56</f>
        <v>31.366200000000006</v>
      </c>
      <c r="CC56">
        <f>100-Sheet3!CC56</f>
        <v>31.734999999999999</v>
      </c>
      <c r="CD56">
        <f>100-Sheet3!CD56</f>
        <v>31.969399999999993</v>
      </c>
      <c r="CE56">
        <f>100-Sheet3!CE56</f>
        <v>31.849800000000002</v>
      </c>
      <c r="CF56">
        <f>100-Sheet3!CF56</f>
        <v>31.499099999999999</v>
      </c>
      <c r="CG56">
        <f>100-Sheet3!CG56</f>
        <v>32.023899999999998</v>
      </c>
      <c r="CH56">
        <f>100-Sheet3!CH56</f>
        <v>32.304000000000002</v>
      </c>
      <c r="CI56">
        <f>100-Sheet3!CI56</f>
        <v>32.241799999999998</v>
      </c>
      <c r="CJ56">
        <f>100-Sheet3!CJ56</f>
        <v>32.213099999999997</v>
      </c>
      <c r="CK56">
        <f>100-Sheet3!CK56</f>
        <v>31.003600000000006</v>
      </c>
      <c r="CL56">
        <f>100-Sheet3!CL56</f>
        <v>31.670199999999994</v>
      </c>
      <c r="CM56">
        <f>100-Sheet3!CM56</f>
        <v>31.678899999999999</v>
      </c>
      <c r="CN56">
        <f>100-Sheet3!CN56</f>
        <v>32.107900000000001</v>
      </c>
      <c r="CO56">
        <f>100-Sheet3!CO56</f>
        <v>31.508899999999997</v>
      </c>
      <c r="CP56">
        <f>100-Sheet3!CP56</f>
        <v>32.249300000000005</v>
      </c>
      <c r="CQ56">
        <f>100-Sheet3!CQ56</f>
        <v>31.438699999999997</v>
      </c>
      <c r="CR56">
        <f>100-Sheet3!CR56</f>
        <v>31.4392</v>
      </c>
      <c r="CS56">
        <f>100-Sheet3!CS56</f>
        <v>32.089699999999993</v>
      </c>
      <c r="CT56">
        <f>100-Sheet3!CT56</f>
        <v>32.081100000000006</v>
      </c>
      <c r="CU56">
        <f>100-Sheet3!CU56</f>
        <v>32.311199999999999</v>
      </c>
      <c r="CV56">
        <f>100-Sheet3!CV56</f>
        <v>31.760900000000007</v>
      </c>
      <c r="CW56">
        <f>100-Sheet3!CW56</f>
        <v>32.148099999999999</v>
      </c>
      <c r="CX56">
        <f>100-Sheet3!CX56</f>
        <v>32.107299999999995</v>
      </c>
      <c r="CY56">
        <f>100-Sheet3!CY56</f>
        <v>32.107100000000003</v>
      </c>
      <c r="CZ56">
        <f>100-Sheet3!CZ56</f>
        <v>31.777199999999993</v>
      </c>
      <c r="DA56">
        <f>100-Sheet3!DA56</f>
        <v>32.125900000000001</v>
      </c>
      <c r="DB56">
        <f>100-Sheet3!DB56</f>
        <v>32.091099999999997</v>
      </c>
      <c r="DC56">
        <f>100-Sheet3!DC56</f>
        <v>30.792199999999994</v>
      </c>
      <c r="DD56">
        <f>100-Sheet3!DD56</f>
        <v>32.117900000000006</v>
      </c>
      <c r="DE56">
        <f>100-Sheet3!DE56</f>
        <v>32.172600000000003</v>
      </c>
      <c r="DF56">
        <f>100-Sheet3!DF56</f>
        <v>32.086699999999993</v>
      </c>
      <c r="DG56">
        <f>100-Sheet3!DG56</f>
        <v>32.263099999999994</v>
      </c>
      <c r="DH56">
        <f>100-Sheet3!DH56</f>
        <v>30.814999999999998</v>
      </c>
      <c r="DI56">
        <f>100-Sheet3!DI56</f>
        <v>31.929199999999994</v>
      </c>
      <c r="DJ56">
        <f>100-Sheet3!DJ56</f>
        <v>32.136700000000005</v>
      </c>
      <c r="DK56">
        <f>100-Sheet3!DK56</f>
        <v>31.330299999999994</v>
      </c>
      <c r="DL56">
        <f>100-Sheet3!DL56</f>
        <v>29.818600000000004</v>
      </c>
      <c r="DM56">
        <f>100-Sheet3!DM56</f>
        <v>32.161299999999997</v>
      </c>
      <c r="DN56">
        <f>100-Sheet3!DN56</f>
        <v>32.077100000000002</v>
      </c>
      <c r="DO56">
        <f>100-Sheet3!DO56</f>
        <v>31.005300000000005</v>
      </c>
      <c r="DP56">
        <f>100-Sheet3!DP56</f>
        <v>31.254199999999997</v>
      </c>
      <c r="DQ56">
        <f>100-Sheet3!DQ56</f>
        <v>32.069999999999993</v>
      </c>
      <c r="DR56">
        <f>100-Sheet3!DR56</f>
        <v>31.487799999999993</v>
      </c>
      <c r="DS56">
        <f>100-Sheet3!DS56</f>
        <v>31.562200000000004</v>
      </c>
      <c r="DT56">
        <f>100-Sheet3!DT56</f>
        <v>32.129900000000006</v>
      </c>
      <c r="DU56">
        <f>100-Sheet3!DU56</f>
        <v>31.613500000000002</v>
      </c>
      <c r="DV56">
        <f>100-Sheet3!DV56</f>
        <v>30.503299999999996</v>
      </c>
      <c r="DW56">
        <f>100-Sheet3!DW56</f>
        <v>31.366</v>
      </c>
      <c r="DX56">
        <f>100-Sheet3!DX56</f>
        <v>32.260599999999997</v>
      </c>
      <c r="DY56">
        <f>100-Sheet3!DY56</f>
        <v>32.4345</v>
      </c>
      <c r="DZ56">
        <f>100-Sheet3!DZ56</f>
        <v>31.346800000000002</v>
      </c>
      <c r="EA56">
        <f>100-Sheet3!EA56</f>
        <v>31.953999999999994</v>
      </c>
      <c r="EB56">
        <f>100-Sheet3!EB56</f>
        <v>32.043800000000005</v>
      </c>
      <c r="EC56">
        <f>100-Sheet3!EC56</f>
        <v>32.226900000000001</v>
      </c>
      <c r="ED56">
        <f>100-Sheet3!ED56</f>
        <v>30.566900000000004</v>
      </c>
      <c r="EE56">
        <f>100-Sheet3!EE56</f>
        <v>31.9512</v>
      </c>
      <c r="EF56">
        <f>100-Sheet3!EF56</f>
        <v>32.047200000000004</v>
      </c>
      <c r="EG56">
        <f>100-Sheet3!EG56</f>
        <v>31.745000000000005</v>
      </c>
      <c r="EH56">
        <f>100-Sheet3!EH56</f>
        <v>31.746099999999998</v>
      </c>
      <c r="EI56">
        <f>100-Sheet3!EI56</f>
        <v>30.009600000000006</v>
      </c>
      <c r="EJ56">
        <f>100-Sheet3!EJ56</f>
        <v>30.761200000000002</v>
      </c>
      <c r="EK56">
        <f>100-Sheet3!EK56</f>
        <v>31.999700000000004</v>
      </c>
      <c r="EL56">
        <f>100-Sheet3!EL56</f>
        <v>31.283299999999997</v>
      </c>
      <c r="EM56">
        <f>100-Sheet3!EM56</f>
        <v>32.192099999999996</v>
      </c>
      <c r="EN56">
        <f>100-Sheet3!EN56</f>
        <v>30.600899999999996</v>
      </c>
      <c r="EO56">
        <f>100-Sheet3!EO56</f>
        <v>31.326599999999999</v>
      </c>
      <c r="EP56">
        <f>100-Sheet3!EP56</f>
        <v>32.034999999999997</v>
      </c>
      <c r="EQ56">
        <f>100-Sheet3!EQ56</f>
        <v>32.047799999999995</v>
      </c>
      <c r="ER56">
        <f>100-Sheet3!ER56</f>
        <v>29.825400000000002</v>
      </c>
      <c r="ES56">
        <f>100-Sheet3!ES56</f>
        <v>31.284599999999998</v>
      </c>
      <c r="ET56">
        <f>100-Sheet3!ET56</f>
        <v>32.173599999999993</v>
      </c>
      <c r="EU56">
        <f>100-Sheet3!EU56</f>
        <v>32.0167</v>
      </c>
    </row>
    <row r="57" spans="1:151" x14ac:dyDescent="0.2">
      <c r="A57">
        <v>56</v>
      </c>
      <c r="B57">
        <f>100-Sheet3!B57</f>
        <v>29.709199999999996</v>
      </c>
      <c r="C57">
        <f>100-Sheet3!C57</f>
        <v>30.397900000000007</v>
      </c>
      <c r="D57">
        <f>100-Sheet3!D57</f>
        <v>29.268799999999999</v>
      </c>
      <c r="E57">
        <f>100-Sheet3!E57</f>
        <v>30.822999999999993</v>
      </c>
      <c r="F57">
        <f>100-Sheet3!F57</f>
        <v>30.965999999999994</v>
      </c>
      <c r="G57">
        <f>100-Sheet3!G57</f>
        <v>30.370699999999999</v>
      </c>
      <c r="H57">
        <f>100-Sheet3!H57</f>
        <v>32.879000000000005</v>
      </c>
      <c r="I57">
        <f>100-Sheet3!I57</f>
        <v>30.539000000000001</v>
      </c>
      <c r="J57">
        <f>100-Sheet3!J57</f>
        <v>30.464699999999993</v>
      </c>
      <c r="K57">
        <f>100-Sheet3!K57</f>
        <v>31.196799999999996</v>
      </c>
      <c r="L57">
        <f>100-Sheet3!L57</f>
        <v>29.663200000000003</v>
      </c>
      <c r="M57">
        <f>100-Sheet3!M57</f>
        <v>30.319999999999993</v>
      </c>
      <c r="N57">
        <f>100-Sheet3!N57</f>
        <v>30.293000000000006</v>
      </c>
      <c r="O57">
        <f>100-Sheet3!O57</f>
        <v>28.290599999999998</v>
      </c>
      <c r="P57">
        <f>100-Sheet3!P57</f>
        <v>30.502099999999999</v>
      </c>
      <c r="Q57">
        <f>100-Sheet3!Q57</f>
        <v>29.277699999999996</v>
      </c>
      <c r="R57">
        <f>100-Sheet3!R57</f>
        <v>28.378900000000002</v>
      </c>
      <c r="S57">
        <f>100-Sheet3!S57</f>
        <v>30.420500000000004</v>
      </c>
      <c r="T57">
        <f>100-Sheet3!T57</f>
        <v>31.557599999999994</v>
      </c>
      <c r="U57">
        <f>100-Sheet3!U57</f>
        <v>31.248699999999999</v>
      </c>
      <c r="V57">
        <f>100-Sheet3!V57</f>
        <v>31.469800000000006</v>
      </c>
      <c r="W57">
        <f>100-Sheet3!W57</f>
        <v>30.345200000000006</v>
      </c>
      <c r="X57">
        <f>100-Sheet3!X57</f>
        <v>30.916700000000006</v>
      </c>
      <c r="Y57">
        <f>100-Sheet3!Y57</f>
        <v>30.469399999999993</v>
      </c>
      <c r="Z57">
        <f>100-Sheet3!Z57</f>
        <v>30.355699999999999</v>
      </c>
      <c r="AA57">
        <f>100-Sheet3!AA57</f>
        <v>30.538700000000006</v>
      </c>
      <c r="AB57">
        <f>100-Sheet3!AB57</f>
        <v>29.970500000000001</v>
      </c>
      <c r="AC57">
        <f>100-Sheet3!AC57</f>
        <v>30.611500000000007</v>
      </c>
      <c r="AD57">
        <f>100-Sheet3!AD57</f>
        <v>30.149799999999999</v>
      </c>
      <c r="AE57">
        <f>100-Sheet3!AE57</f>
        <v>30.328100000000006</v>
      </c>
      <c r="AF57">
        <f>100-Sheet3!AF57</f>
        <v>33.480500000000006</v>
      </c>
      <c r="AG57">
        <f>100-Sheet3!AG57</f>
        <v>28.213700000000003</v>
      </c>
      <c r="AH57">
        <f>100-Sheet3!AH57</f>
        <v>30.473500000000001</v>
      </c>
      <c r="AI57">
        <f>100-Sheet3!AI57</f>
        <v>28.6965</v>
      </c>
      <c r="AJ57">
        <f>100-Sheet3!AJ57</f>
        <v>29.891499999999994</v>
      </c>
      <c r="AK57">
        <f>100-Sheet3!AK57</f>
        <v>30.392399999999995</v>
      </c>
      <c r="AL57">
        <f>100-Sheet3!AL57</f>
        <v>30.404799999999994</v>
      </c>
      <c r="AM57">
        <f>100-Sheet3!AM57</f>
        <v>31.128500000000003</v>
      </c>
      <c r="AN57">
        <f>100-Sheet3!AN57</f>
        <v>30.590199999999996</v>
      </c>
      <c r="AO57">
        <f>100-Sheet3!AO57</f>
        <v>27.943100000000001</v>
      </c>
      <c r="AP57">
        <f>100-Sheet3!AP57</f>
        <v>32.792699999999996</v>
      </c>
      <c r="AQ57">
        <f>100-Sheet3!AQ57</f>
        <v>28.533299999999997</v>
      </c>
      <c r="AR57">
        <f>100-Sheet3!AR57</f>
        <v>30.404399999999995</v>
      </c>
      <c r="AS57">
        <f>100-Sheet3!AS57</f>
        <v>30.175799999999995</v>
      </c>
      <c r="AT57">
        <f>100-Sheet3!AT57</f>
        <v>31.031800000000004</v>
      </c>
      <c r="AU57">
        <f>100-Sheet3!AU57</f>
        <v>31.211100000000002</v>
      </c>
      <c r="AV57">
        <f>100-Sheet3!AV57</f>
        <v>31.346400000000003</v>
      </c>
      <c r="AW57">
        <f>100-Sheet3!AW57</f>
        <v>30.4131</v>
      </c>
      <c r="AX57">
        <f>100-Sheet3!AX57</f>
        <v>32.285899999999998</v>
      </c>
      <c r="AY57">
        <f>100-Sheet3!AY57</f>
        <v>28.677199999999999</v>
      </c>
      <c r="AZ57">
        <f>100-Sheet3!AZ57</f>
        <v>30.555400000000006</v>
      </c>
      <c r="BA57">
        <f>100-Sheet3!BA57</f>
        <v>30.304500000000004</v>
      </c>
      <c r="BB57">
        <f>100-Sheet3!BB57</f>
        <v>32.209500000000006</v>
      </c>
      <c r="BC57">
        <f>100-Sheet3!BC57</f>
        <v>29.064099999999996</v>
      </c>
      <c r="BD57">
        <f>100-Sheet3!BD57</f>
        <v>31.287000000000006</v>
      </c>
      <c r="BE57">
        <f>100-Sheet3!BE57</f>
        <v>0</v>
      </c>
      <c r="BF57">
        <f>100-Sheet3!BF57</f>
        <v>28.0291</v>
      </c>
      <c r="BG57">
        <f>100-Sheet3!BG57</f>
        <v>30.153400000000005</v>
      </c>
      <c r="BH57">
        <f>100-Sheet3!BH57</f>
        <v>29.977400000000003</v>
      </c>
      <c r="BI57">
        <f>100-Sheet3!BI57</f>
        <v>31.706299999999999</v>
      </c>
      <c r="BJ57">
        <f>100-Sheet3!BJ57</f>
        <v>31.860900000000001</v>
      </c>
      <c r="BK57">
        <f>100-Sheet3!BK57</f>
        <v>30.1845</v>
      </c>
      <c r="BL57">
        <f>100-Sheet3!BL57</f>
        <v>31.033799999999999</v>
      </c>
      <c r="BM57">
        <f>100-Sheet3!BM57</f>
        <v>29.925700000000006</v>
      </c>
      <c r="BN57">
        <f>100-Sheet3!BN57</f>
        <v>32.396000000000001</v>
      </c>
      <c r="BO57">
        <f>100-Sheet3!BO57</f>
        <v>29.511899999999997</v>
      </c>
      <c r="BP57">
        <f>100-Sheet3!BP57</f>
        <v>30.461500000000001</v>
      </c>
      <c r="BQ57">
        <f>100-Sheet3!BQ57</f>
        <v>30.207599999999999</v>
      </c>
      <c r="BR57">
        <f>100-Sheet3!BR57</f>
        <v>30.403999999999996</v>
      </c>
      <c r="BS57">
        <f>100-Sheet3!BS57</f>
        <v>28.155100000000004</v>
      </c>
      <c r="BT57">
        <f>100-Sheet3!BT57</f>
        <v>32.648700000000005</v>
      </c>
      <c r="BU57">
        <f>100-Sheet3!BU57</f>
        <v>31.376099999999994</v>
      </c>
      <c r="BV57">
        <f>100-Sheet3!BV57</f>
        <v>29.567400000000006</v>
      </c>
      <c r="BW57">
        <f>100-Sheet3!BW57</f>
        <v>30.278499999999994</v>
      </c>
      <c r="BX57">
        <f>100-Sheet3!BX57</f>
        <v>30.201700000000002</v>
      </c>
      <c r="BY57">
        <f>100-Sheet3!BY57</f>
        <v>32.143699999999995</v>
      </c>
      <c r="BZ57">
        <f>100-Sheet3!BZ57</f>
        <v>30.428600000000003</v>
      </c>
      <c r="CA57">
        <f>100-Sheet3!CA57</f>
        <v>30.321399999999997</v>
      </c>
      <c r="CB57">
        <f>100-Sheet3!CB57</f>
        <v>28.959800000000001</v>
      </c>
      <c r="CC57">
        <f>100-Sheet3!CC57</f>
        <v>30.855900000000005</v>
      </c>
      <c r="CD57">
        <f>100-Sheet3!CD57</f>
        <v>30.341099999999997</v>
      </c>
      <c r="CE57">
        <f>100-Sheet3!CE57</f>
        <v>31.955600000000004</v>
      </c>
      <c r="CF57">
        <f>100-Sheet3!CF57</f>
        <v>32.9084</v>
      </c>
      <c r="CG57">
        <f>100-Sheet3!CG57</f>
        <v>29.4054</v>
      </c>
      <c r="CH57">
        <f>100-Sheet3!CH57</f>
        <v>30.531199999999998</v>
      </c>
      <c r="CI57">
        <f>100-Sheet3!CI57</f>
        <v>30.947199999999995</v>
      </c>
      <c r="CJ57">
        <f>100-Sheet3!CJ57</f>
        <v>30.468400000000003</v>
      </c>
      <c r="CK57">
        <f>100-Sheet3!CK57</f>
        <v>32.465900000000005</v>
      </c>
      <c r="CL57">
        <f>100-Sheet3!CL57</f>
        <v>31.492699999999999</v>
      </c>
      <c r="CM57">
        <f>100-Sheet3!CM57</f>
        <v>30.319999999999993</v>
      </c>
      <c r="CN57">
        <f>100-Sheet3!CN57</f>
        <v>30.417900000000003</v>
      </c>
      <c r="CO57">
        <f>100-Sheet3!CO57</f>
        <v>30.854100000000003</v>
      </c>
      <c r="CP57">
        <f>100-Sheet3!CP57</f>
        <v>31.139600000000002</v>
      </c>
      <c r="CQ57">
        <f>100-Sheet3!CQ57</f>
        <v>32.881200000000007</v>
      </c>
      <c r="CR57">
        <f>100-Sheet3!CR57</f>
        <v>30.061199999999999</v>
      </c>
      <c r="CS57">
        <f>100-Sheet3!CS57</f>
        <v>30.595100000000002</v>
      </c>
      <c r="CT57">
        <f>100-Sheet3!CT57</f>
        <v>30.548699999999997</v>
      </c>
      <c r="CU57">
        <f>100-Sheet3!CU57</f>
        <v>31.126900000000006</v>
      </c>
      <c r="CV57">
        <f>100-Sheet3!CV57</f>
        <v>30.305899999999994</v>
      </c>
      <c r="CW57">
        <f>100-Sheet3!CW57</f>
        <v>31.998800000000003</v>
      </c>
      <c r="CX57">
        <f>100-Sheet3!CX57</f>
        <v>30.368099999999998</v>
      </c>
      <c r="CY57">
        <f>100-Sheet3!CY57</f>
        <v>30.148899999999998</v>
      </c>
      <c r="CZ57">
        <f>100-Sheet3!CZ57</f>
        <v>30.221400000000003</v>
      </c>
      <c r="DA57">
        <f>100-Sheet3!DA57</f>
        <v>32.476500000000001</v>
      </c>
      <c r="DB57">
        <f>100-Sheet3!DB57</f>
        <v>30.534099999999995</v>
      </c>
      <c r="DC57">
        <f>100-Sheet3!DC57</f>
        <v>28.132300000000001</v>
      </c>
      <c r="DD57">
        <f>100-Sheet3!DD57</f>
        <v>31.191000000000003</v>
      </c>
      <c r="DE57">
        <f>100-Sheet3!DE57</f>
        <v>30.351299999999995</v>
      </c>
      <c r="DF57">
        <f>100-Sheet3!DF57</f>
        <v>30.526300000000006</v>
      </c>
      <c r="DG57">
        <f>100-Sheet3!DG57</f>
        <v>30.418400000000005</v>
      </c>
      <c r="DH57">
        <f>100-Sheet3!DH57</f>
        <v>28.194199999999995</v>
      </c>
      <c r="DI57">
        <f>100-Sheet3!DI57</f>
        <v>33.094700000000003</v>
      </c>
      <c r="DJ57">
        <f>100-Sheet3!DJ57</f>
        <v>30.298900000000003</v>
      </c>
      <c r="DK57">
        <f>100-Sheet3!DK57</f>
        <v>29.073300000000003</v>
      </c>
      <c r="DL57">
        <f>100-Sheet3!DL57</f>
        <v>31.244600000000005</v>
      </c>
      <c r="DM57">
        <f>100-Sheet3!DM57</f>
        <v>30.367800000000003</v>
      </c>
      <c r="DN57">
        <f>100-Sheet3!DN57</f>
        <v>30.498699999999999</v>
      </c>
      <c r="DO57">
        <f>100-Sheet3!DO57</f>
        <v>28.710899999999995</v>
      </c>
      <c r="DP57">
        <f>100-Sheet3!DP57</f>
        <v>29.600300000000004</v>
      </c>
      <c r="DQ57">
        <f>100-Sheet3!DQ57</f>
        <v>30.588499999999996</v>
      </c>
      <c r="DR57">
        <f>100-Sheet3!DR57</f>
        <v>29.889899999999997</v>
      </c>
      <c r="DS57">
        <f>100-Sheet3!DS57</f>
        <v>29.866799999999998</v>
      </c>
      <c r="DT57">
        <f>100-Sheet3!DT57</f>
        <v>30.479200000000006</v>
      </c>
      <c r="DU57">
        <f>100-Sheet3!DU57</f>
        <v>29.588200000000001</v>
      </c>
      <c r="DV57">
        <f>100-Sheet3!DV57</f>
        <v>27.958299999999994</v>
      </c>
      <c r="DW57">
        <f>100-Sheet3!DW57</f>
        <v>29.481700000000004</v>
      </c>
      <c r="DX57">
        <f>100-Sheet3!DX57</f>
        <v>30.476500000000001</v>
      </c>
      <c r="DY57">
        <f>100-Sheet3!DY57</f>
        <v>30.001800000000003</v>
      </c>
      <c r="DZ57">
        <f>100-Sheet3!DZ57</f>
        <v>32.946600000000004</v>
      </c>
      <c r="EA57">
        <f>100-Sheet3!EA57</f>
        <v>29.884900000000002</v>
      </c>
      <c r="EB57">
        <f>100-Sheet3!EB57</f>
        <v>30.278000000000006</v>
      </c>
      <c r="EC57">
        <f>100-Sheet3!EC57</f>
        <v>30.576300000000003</v>
      </c>
      <c r="ED57">
        <f>100-Sheet3!ED57</f>
        <v>28.167900000000003</v>
      </c>
      <c r="EE57">
        <f>100-Sheet3!EE57</f>
        <v>30.707499999999996</v>
      </c>
      <c r="EF57">
        <f>100-Sheet3!EF57</f>
        <v>32.876300000000001</v>
      </c>
      <c r="EG57">
        <f>100-Sheet3!EG57</f>
        <v>29.963700000000003</v>
      </c>
      <c r="EH57">
        <f>100-Sheet3!EH57</f>
        <v>31.608099999999993</v>
      </c>
      <c r="EI57">
        <f>100-Sheet3!EI57</f>
        <v>32.200999999999993</v>
      </c>
      <c r="EJ57">
        <f>100-Sheet3!EJ57</f>
        <v>32.39</v>
      </c>
      <c r="EK57">
        <f>100-Sheet3!EK57</f>
        <v>29.088099999999997</v>
      </c>
      <c r="EL57">
        <f>100-Sheet3!EL57</f>
        <v>29.296899999999994</v>
      </c>
      <c r="EM57">
        <f>100-Sheet3!EM57</f>
        <v>31.087900000000005</v>
      </c>
      <c r="EN57">
        <f>100-Sheet3!EN57</f>
        <v>28.264300000000006</v>
      </c>
      <c r="EO57">
        <f>100-Sheet3!EO57</f>
        <v>30.942800000000005</v>
      </c>
      <c r="EP57">
        <f>100-Sheet3!EP57</f>
        <v>29.800299999999993</v>
      </c>
      <c r="EQ57">
        <f>100-Sheet3!EQ57</f>
        <v>30.809399999999997</v>
      </c>
      <c r="ER57">
        <f>100-Sheet3!ER57</f>
        <v>31.881299999999996</v>
      </c>
      <c r="ES57">
        <f>100-Sheet3!ES57</f>
        <v>29.221699999999998</v>
      </c>
      <c r="ET57">
        <f>100-Sheet3!ET57</f>
        <v>30.513800000000003</v>
      </c>
      <c r="EU57">
        <f>100-Sheet3!EU57</f>
        <v>30.302300000000002</v>
      </c>
    </row>
    <row r="58" spans="1:151" x14ac:dyDescent="0.2">
      <c r="A58">
        <v>57</v>
      </c>
      <c r="B58">
        <f>100-Sheet3!B58</f>
        <v>29.570599999999999</v>
      </c>
      <c r="C58">
        <f>100-Sheet3!C58</f>
        <v>31.592200000000005</v>
      </c>
      <c r="D58">
        <f>100-Sheet3!D58</f>
        <v>28.125</v>
      </c>
      <c r="E58">
        <f>100-Sheet3!E58</f>
        <v>31.544600000000003</v>
      </c>
      <c r="F58">
        <f>100-Sheet3!F58</f>
        <v>31.143600000000006</v>
      </c>
      <c r="G58">
        <f>100-Sheet3!G58</f>
        <v>29.827299999999994</v>
      </c>
      <c r="H58">
        <f>100-Sheet3!H58</f>
        <v>32.223799999999997</v>
      </c>
      <c r="I58">
        <f>100-Sheet3!I58</f>
        <v>31.560000000000002</v>
      </c>
      <c r="J58">
        <f>100-Sheet3!J58</f>
        <v>31.340900000000005</v>
      </c>
      <c r="K58">
        <f>100-Sheet3!K58</f>
        <v>29.451700000000002</v>
      </c>
      <c r="L58">
        <f>100-Sheet3!L58</f>
        <v>28.383499999999998</v>
      </c>
      <c r="M58">
        <f>100-Sheet3!M58</f>
        <v>31.310400000000001</v>
      </c>
      <c r="N58">
        <f>100-Sheet3!N58</f>
        <v>31.513900000000007</v>
      </c>
      <c r="O58">
        <f>100-Sheet3!O58</f>
        <v>2.6145999999999958</v>
      </c>
      <c r="P58">
        <f>100-Sheet3!P58</f>
        <v>31.364900000000006</v>
      </c>
      <c r="Q58">
        <f>100-Sheet3!Q58</f>
        <v>28.243300000000005</v>
      </c>
      <c r="R58">
        <f>100-Sheet3!R58</f>
        <v>2.3145999999999987</v>
      </c>
      <c r="S58">
        <f>100-Sheet3!S58</f>
        <v>30.021000000000001</v>
      </c>
      <c r="T58">
        <f>100-Sheet3!T58</f>
        <v>30.901499999999999</v>
      </c>
      <c r="U58">
        <f>100-Sheet3!U58</f>
        <v>31.954800000000006</v>
      </c>
      <c r="V58">
        <f>100-Sheet3!V58</f>
        <v>31.996499999999997</v>
      </c>
      <c r="W58">
        <f>100-Sheet3!W58</f>
        <v>29.654600000000002</v>
      </c>
      <c r="X58">
        <f>100-Sheet3!X58</f>
        <v>30.806299999999993</v>
      </c>
      <c r="Y58">
        <f>100-Sheet3!Y58</f>
        <v>31.432100000000005</v>
      </c>
      <c r="Z58">
        <f>100-Sheet3!Z58</f>
        <v>31.043999999999997</v>
      </c>
      <c r="AA58">
        <f>100-Sheet3!AA58</f>
        <v>31.267300000000006</v>
      </c>
      <c r="AB58">
        <f>100-Sheet3!AB58</f>
        <v>30.062700000000007</v>
      </c>
      <c r="AC58">
        <f>100-Sheet3!AC58</f>
        <v>31.511099999999999</v>
      </c>
      <c r="AD58">
        <f>100-Sheet3!AD58</f>
        <v>29.681700000000006</v>
      </c>
      <c r="AE58">
        <f>100-Sheet3!AE58</f>
        <v>30.771199999999993</v>
      </c>
      <c r="AF58">
        <f>100-Sheet3!AF58</f>
        <v>32.650499999999994</v>
      </c>
      <c r="AG58">
        <f>100-Sheet3!AG58</f>
        <v>2.4158000000000044</v>
      </c>
      <c r="AH58">
        <f>100-Sheet3!AH58</f>
        <v>30.801900000000003</v>
      </c>
      <c r="AI58">
        <f>100-Sheet3!AI58</f>
        <v>29.734899999999996</v>
      </c>
      <c r="AJ58">
        <f>100-Sheet3!AJ58</f>
        <v>29.759</v>
      </c>
      <c r="AK58">
        <f>100-Sheet3!AK58</f>
        <v>31.538600000000002</v>
      </c>
      <c r="AL58">
        <f>100-Sheet3!AL58</f>
        <v>30.11</v>
      </c>
      <c r="AM58">
        <f>100-Sheet3!AM58</f>
        <v>30.891099999999994</v>
      </c>
      <c r="AN58">
        <f>100-Sheet3!AN58</f>
        <v>31.649799999999999</v>
      </c>
      <c r="AO58">
        <f>100-Sheet3!AO58</f>
        <v>25.755499999999998</v>
      </c>
      <c r="AP58">
        <f>100-Sheet3!AP58</f>
        <v>32.741500000000002</v>
      </c>
      <c r="AQ58">
        <f>100-Sheet3!AQ58</f>
        <v>29.800600000000003</v>
      </c>
      <c r="AR58">
        <f>100-Sheet3!AR58</f>
        <v>31.370099999999994</v>
      </c>
      <c r="AS58">
        <f>100-Sheet3!AS58</f>
        <v>29.623900000000006</v>
      </c>
      <c r="AT58">
        <f>100-Sheet3!AT58</f>
        <v>31.771199999999993</v>
      </c>
      <c r="AU58">
        <f>100-Sheet3!AU58</f>
        <v>31.217500000000001</v>
      </c>
      <c r="AV58">
        <f>100-Sheet3!AV58</f>
        <v>31.893000000000001</v>
      </c>
      <c r="AW58">
        <f>100-Sheet3!AW58</f>
        <v>30.064800000000005</v>
      </c>
      <c r="AX58">
        <f>100-Sheet3!AX58</f>
        <v>32.1113</v>
      </c>
      <c r="AY58">
        <f>100-Sheet3!AY58</f>
        <v>27.452699999999993</v>
      </c>
      <c r="AZ58">
        <f>100-Sheet3!AZ58</f>
        <v>31.524699999999996</v>
      </c>
      <c r="BA58">
        <f>100-Sheet3!BA58</f>
        <v>30.223200000000006</v>
      </c>
      <c r="BB58">
        <f>100-Sheet3!BB58</f>
        <v>32.089500000000001</v>
      </c>
      <c r="BC58">
        <f>100-Sheet3!BC58</f>
        <v>28.665700000000001</v>
      </c>
      <c r="BD58">
        <f>100-Sheet3!BD58</f>
        <v>30.434200000000004</v>
      </c>
      <c r="BE58">
        <f>100-Sheet3!BE58</f>
        <v>28.0291</v>
      </c>
      <c r="BF58">
        <f>100-Sheet3!BF58</f>
        <v>0</v>
      </c>
      <c r="BG58">
        <f>100-Sheet3!BG58</f>
        <v>31.118399999999994</v>
      </c>
      <c r="BH58">
        <f>100-Sheet3!BH58</f>
        <v>29.854100000000003</v>
      </c>
      <c r="BI58">
        <f>100-Sheet3!BI58</f>
        <v>32.317099999999996</v>
      </c>
      <c r="BJ58">
        <f>100-Sheet3!BJ58</f>
        <v>31.224800000000002</v>
      </c>
      <c r="BK58">
        <f>100-Sheet3!BK58</f>
        <v>29.526799999999994</v>
      </c>
      <c r="BL58">
        <f>100-Sheet3!BL58</f>
        <v>32.285399999999996</v>
      </c>
      <c r="BM58">
        <f>100-Sheet3!BM58</f>
        <v>31.141999999999996</v>
      </c>
      <c r="BN58">
        <f>100-Sheet3!BN58</f>
        <v>32.306299999999993</v>
      </c>
      <c r="BO58">
        <f>100-Sheet3!BO58</f>
        <v>31.101399999999998</v>
      </c>
      <c r="BP58">
        <f>100-Sheet3!BP58</f>
        <v>31.550299999999993</v>
      </c>
      <c r="BQ58">
        <f>100-Sheet3!BQ58</f>
        <v>31.454700000000003</v>
      </c>
      <c r="BR58">
        <f>100-Sheet3!BR58</f>
        <v>31.527100000000004</v>
      </c>
      <c r="BS58">
        <f>100-Sheet3!BS58</f>
        <v>0.62749999999999773</v>
      </c>
      <c r="BT58">
        <f>100-Sheet3!BT58</f>
        <v>32.082099999999997</v>
      </c>
      <c r="BU58">
        <f>100-Sheet3!BU58</f>
        <v>31.939099999999996</v>
      </c>
      <c r="BV58">
        <f>100-Sheet3!BV58</f>
        <v>28.368300000000005</v>
      </c>
      <c r="BW58">
        <f>100-Sheet3!BW58</f>
        <v>30.005899999999997</v>
      </c>
      <c r="BX58">
        <f>100-Sheet3!BX58</f>
        <v>31.635499999999993</v>
      </c>
      <c r="BY58">
        <f>100-Sheet3!BY58</f>
        <v>31.453800000000001</v>
      </c>
      <c r="BZ58">
        <f>100-Sheet3!BZ58</f>
        <v>31.379800000000003</v>
      </c>
      <c r="CA58">
        <f>100-Sheet3!CA58</f>
        <v>30.391300000000001</v>
      </c>
      <c r="CB58">
        <f>100-Sheet3!CB58</f>
        <v>27.977400000000003</v>
      </c>
      <c r="CC58">
        <f>100-Sheet3!CC58</f>
        <v>31.022800000000004</v>
      </c>
      <c r="CD58">
        <f>100-Sheet3!CD58</f>
        <v>31.271100000000004</v>
      </c>
      <c r="CE58">
        <f>100-Sheet3!CE58</f>
        <v>31.685000000000002</v>
      </c>
      <c r="CF58">
        <f>100-Sheet3!CF58</f>
        <v>32.301100000000005</v>
      </c>
      <c r="CG58">
        <f>100-Sheet3!CG58</f>
        <v>30.228300000000004</v>
      </c>
      <c r="CH58">
        <f>100-Sheet3!CH58</f>
        <v>31.4024</v>
      </c>
      <c r="CI58">
        <f>100-Sheet3!CI58</f>
        <v>31.5655</v>
      </c>
      <c r="CJ58">
        <f>100-Sheet3!CJ58</f>
        <v>31.500600000000006</v>
      </c>
      <c r="CK58">
        <f>100-Sheet3!CK58</f>
        <v>31.958299999999994</v>
      </c>
      <c r="CL58">
        <f>100-Sheet3!CL58</f>
        <v>31.498699999999999</v>
      </c>
      <c r="CM58">
        <f>100-Sheet3!CM58</f>
        <v>30.526700000000005</v>
      </c>
      <c r="CN58">
        <f>100-Sheet3!CN58</f>
        <v>31.433000000000007</v>
      </c>
      <c r="CO58">
        <f>100-Sheet3!CO58</f>
        <v>30.692300000000003</v>
      </c>
      <c r="CP58">
        <f>100-Sheet3!CP58</f>
        <v>31.842500000000001</v>
      </c>
      <c r="CQ58">
        <f>100-Sheet3!CQ58</f>
        <v>32.289900000000003</v>
      </c>
      <c r="CR58">
        <f>100-Sheet3!CR58</f>
        <v>30.233400000000003</v>
      </c>
      <c r="CS58">
        <f>100-Sheet3!CS58</f>
        <v>31.566199999999995</v>
      </c>
      <c r="CT58">
        <f>100-Sheet3!CT58</f>
        <v>31.366</v>
      </c>
      <c r="CU58">
        <f>100-Sheet3!CU58</f>
        <v>31.615899999999996</v>
      </c>
      <c r="CV58">
        <f>100-Sheet3!CV58</f>
        <v>29.917400000000001</v>
      </c>
      <c r="CW58">
        <f>100-Sheet3!CW58</f>
        <v>31.594300000000004</v>
      </c>
      <c r="CX58">
        <f>100-Sheet3!CX58</f>
        <v>31.361099999999993</v>
      </c>
      <c r="CY58">
        <f>100-Sheet3!CY58</f>
        <v>31.388900000000007</v>
      </c>
      <c r="CZ58">
        <f>100-Sheet3!CZ58</f>
        <v>30.239599999999996</v>
      </c>
      <c r="DA58">
        <f>100-Sheet3!DA58</f>
        <v>32.183899999999994</v>
      </c>
      <c r="DB58">
        <f>100-Sheet3!DB58</f>
        <v>31.262200000000007</v>
      </c>
      <c r="DC58">
        <f>100-Sheet3!DC58</f>
        <v>7.6530999999999949</v>
      </c>
      <c r="DD58">
        <f>100-Sheet3!DD58</f>
        <v>31.669799999999995</v>
      </c>
      <c r="DE58">
        <f>100-Sheet3!DE58</f>
        <v>31.553200000000004</v>
      </c>
      <c r="DF58">
        <f>100-Sheet3!DF58</f>
        <v>31.507099999999994</v>
      </c>
      <c r="DG58">
        <f>100-Sheet3!DG58</f>
        <v>31.5017</v>
      </c>
      <c r="DH58">
        <f>100-Sheet3!DH58</f>
        <v>2.4912000000000063</v>
      </c>
      <c r="DI58">
        <f>100-Sheet3!DI58</f>
        <v>32.074700000000007</v>
      </c>
      <c r="DJ58">
        <f>100-Sheet3!DJ58</f>
        <v>31.4114</v>
      </c>
      <c r="DK58">
        <f>100-Sheet3!DK58</f>
        <v>28.302000000000007</v>
      </c>
      <c r="DL58">
        <f>100-Sheet3!DL58</f>
        <v>31.244399999999999</v>
      </c>
      <c r="DM58">
        <f>100-Sheet3!DM58</f>
        <v>31.449600000000004</v>
      </c>
      <c r="DN58">
        <f>100-Sheet3!DN58</f>
        <v>31.614599999999996</v>
      </c>
      <c r="DO58">
        <f>100-Sheet3!DO58</f>
        <v>27.605800000000002</v>
      </c>
      <c r="DP58">
        <f>100-Sheet3!DP58</f>
        <v>29.131799999999998</v>
      </c>
      <c r="DQ58">
        <f>100-Sheet3!DQ58</f>
        <v>31.405199999999994</v>
      </c>
      <c r="DR58">
        <f>100-Sheet3!DR58</f>
        <v>30.069900000000004</v>
      </c>
      <c r="DS58">
        <f>100-Sheet3!DS58</f>
        <v>29.863500000000002</v>
      </c>
      <c r="DT58">
        <f>100-Sheet3!DT58</f>
        <v>31.473399999999998</v>
      </c>
      <c r="DU58">
        <f>100-Sheet3!DU58</f>
        <v>29.653499999999994</v>
      </c>
      <c r="DV58">
        <f>100-Sheet3!DV58</f>
        <v>2.5362999999999971</v>
      </c>
      <c r="DW58">
        <f>100-Sheet3!DW58</f>
        <v>29.3048</v>
      </c>
      <c r="DX58">
        <f>100-Sheet3!DX58</f>
        <v>31.434399999999997</v>
      </c>
      <c r="DY58">
        <f>100-Sheet3!DY58</f>
        <v>31.093100000000007</v>
      </c>
      <c r="DZ58">
        <f>100-Sheet3!DZ58</f>
        <v>32.114099999999993</v>
      </c>
      <c r="EA58">
        <f>100-Sheet3!EA58</f>
        <v>30.047700000000006</v>
      </c>
      <c r="EB58">
        <f>100-Sheet3!EB58</f>
        <v>31.397800000000004</v>
      </c>
      <c r="EC58">
        <f>100-Sheet3!EC58</f>
        <v>31.270799999999994</v>
      </c>
      <c r="ED58">
        <f>100-Sheet3!ED58</f>
        <v>2.5762</v>
      </c>
      <c r="EE58">
        <f>100-Sheet3!EE58</f>
        <v>31.341499999999996</v>
      </c>
      <c r="EF58">
        <f>100-Sheet3!EF58</f>
        <v>32.503399999999999</v>
      </c>
      <c r="EG58">
        <f>100-Sheet3!EG58</f>
        <v>29.609399999999994</v>
      </c>
      <c r="EH58">
        <f>100-Sheet3!EH58</f>
        <v>31.194599999999994</v>
      </c>
      <c r="EI58">
        <f>100-Sheet3!EI58</f>
        <v>31.373400000000004</v>
      </c>
      <c r="EJ58">
        <f>100-Sheet3!EJ58</f>
        <v>32.034599999999998</v>
      </c>
      <c r="EK58">
        <f>100-Sheet3!EK58</f>
        <v>29.697999999999993</v>
      </c>
      <c r="EL58">
        <f>100-Sheet3!EL58</f>
        <v>28.178100000000001</v>
      </c>
      <c r="EM58">
        <f>100-Sheet3!EM58</f>
        <v>31.746399999999994</v>
      </c>
      <c r="EN58">
        <f>100-Sheet3!EN58</f>
        <v>2.5742000000000047</v>
      </c>
      <c r="EO58">
        <f>100-Sheet3!EO58</f>
        <v>30.831199999999995</v>
      </c>
      <c r="EP58">
        <f>100-Sheet3!EP58</f>
        <v>31.236099999999993</v>
      </c>
      <c r="EQ58">
        <f>100-Sheet3!EQ58</f>
        <v>31.628500000000003</v>
      </c>
      <c r="ER58">
        <f>100-Sheet3!ER58</f>
        <v>31.1464</v>
      </c>
      <c r="ES58">
        <f>100-Sheet3!ES58</f>
        <v>28.310699999999997</v>
      </c>
      <c r="ET58">
        <f>100-Sheet3!ET58</f>
        <v>31.467699999999994</v>
      </c>
      <c r="EU58">
        <f>100-Sheet3!EU58</f>
        <v>31.377899999999997</v>
      </c>
    </row>
    <row r="59" spans="1:151" x14ac:dyDescent="0.2">
      <c r="A59">
        <v>58</v>
      </c>
      <c r="B59">
        <f>100-Sheet3!B59</f>
        <v>29.701499999999996</v>
      </c>
      <c r="C59">
        <f>100-Sheet3!C59</f>
        <v>30.036600000000007</v>
      </c>
      <c r="D59">
        <f>100-Sheet3!D59</f>
        <v>31.501800000000003</v>
      </c>
      <c r="E59">
        <f>100-Sheet3!E59</f>
        <v>31.3613</v>
      </c>
      <c r="F59">
        <f>100-Sheet3!F59</f>
        <v>31.811300000000003</v>
      </c>
      <c r="G59">
        <f>100-Sheet3!G59</f>
        <v>30.873599999999996</v>
      </c>
      <c r="H59">
        <f>100-Sheet3!H59</f>
        <v>33.240600000000001</v>
      </c>
      <c r="I59">
        <f>100-Sheet3!I59</f>
        <v>29.712500000000006</v>
      </c>
      <c r="J59">
        <f>100-Sheet3!J59</f>
        <v>29.854399999999998</v>
      </c>
      <c r="K59">
        <f>100-Sheet3!K59</f>
        <v>32.501499999999993</v>
      </c>
      <c r="L59">
        <f>100-Sheet3!L59</f>
        <v>30.915400000000005</v>
      </c>
      <c r="M59">
        <f>100-Sheet3!M59</f>
        <v>29.698300000000003</v>
      </c>
      <c r="N59">
        <f>100-Sheet3!N59</f>
        <v>29.748400000000004</v>
      </c>
      <c r="O59">
        <f>100-Sheet3!O59</f>
        <v>31.238299999999995</v>
      </c>
      <c r="P59">
        <f>100-Sheet3!P59</f>
        <v>29.748500000000007</v>
      </c>
      <c r="Q59">
        <f>100-Sheet3!Q59</f>
        <v>31.225099999999998</v>
      </c>
      <c r="R59">
        <f>100-Sheet3!R59</f>
        <v>31.336699999999993</v>
      </c>
      <c r="S59">
        <f>100-Sheet3!S59</f>
        <v>30.890500000000003</v>
      </c>
      <c r="T59">
        <f>100-Sheet3!T59</f>
        <v>32.4191</v>
      </c>
      <c r="U59">
        <f>100-Sheet3!U59</f>
        <v>30.559200000000004</v>
      </c>
      <c r="V59">
        <f>100-Sheet3!V59</f>
        <v>32.264200000000002</v>
      </c>
      <c r="W59">
        <f>100-Sheet3!W59</f>
        <v>30.701099999999997</v>
      </c>
      <c r="X59">
        <f>100-Sheet3!X59</f>
        <v>31.717500000000001</v>
      </c>
      <c r="Y59">
        <f>100-Sheet3!Y59</f>
        <v>29.667699999999996</v>
      </c>
      <c r="Z59">
        <f>100-Sheet3!Z59</f>
        <v>30.759900000000002</v>
      </c>
      <c r="AA59">
        <f>100-Sheet3!AA59</f>
        <v>29.529300000000006</v>
      </c>
      <c r="AB59">
        <f>100-Sheet3!AB59</f>
        <v>29.802199999999999</v>
      </c>
      <c r="AC59">
        <f>100-Sheet3!AC59</f>
        <v>29.968400000000003</v>
      </c>
      <c r="AD59">
        <f>100-Sheet3!AD59</f>
        <v>30.759799999999998</v>
      </c>
      <c r="AE59">
        <f>100-Sheet3!AE59</f>
        <v>30.765699999999995</v>
      </c>
      <c r="AF59">
        <f>100-Sheet3!AF59</f>
        <v>33.816900000000004</v>
      </c>
      <c r="AG59">
        <f>100-Sheet3!AG59</f>
        <v>31.066400000000002</v>
      </c>
      <c r="AH59">
        <f>100-Sheet3!AH59</f>
        <v>30.850200000000001</v>
      </c>
      <c r="AI59">
        <f>100-Sheet3!AI59</f>
        <v>29.996300000000005</v>
      </c>
      <c r="AJ59">
        <f>100-Sheet3!AJ59</f>
        <v>30.564099999999996</v>
      </c>
      <c r="AK59">
        <f>100-Sheet3!AK59</f>
        <v>29.728399999999993</v>
      </c>
      <c r="AL59">
        <f>100-Sheet3!AL59</f>
        <v>31.050700000000006</v>
      </c>
      <c r="AM59">
        <f>100-Sheet3!AM59</f>
        <v>31.7423</v>
      </c>
      <c r="AN59">
        <f>100-Sheet3!AN59</f>
        <v>29.590000000000003</v>
      </c>
      <c r="AO59">
        <f>100-Sheet3!AO59</f>
        <v>31.307199999999995</v>
      </c>
      <c r="AP59">
        <f>100-Sheet3!AP59</f>
        <v>32.775000000000006</v>
      </c>
      <c r="AQ59">
        <f>100-Sheet3!AQ59</f>
        <v>30.116399999999999</v>
      </c>
      <c r="AR59">
        <f>100-Sheet3!AR59</f>
        <v>30.998800000000003</v>
      </c>
      <c r="AS59">
        <f>100-Sheet3!AS59</f>
        <v>30.826899999999995</v>
      </c>
      <c r="AT59">
        <f>100-Sheet3!AT59</f>
        <v>30.977900000000005</v>
      </c>
      <c r="AU59">
        <f>100-Sheet3!AU59</f>
        <v>32.012200000000007</v>
      </c>
      <c r="AV59">
        <f>100-Sheet3!AV59</f>
        <v>30.444199999999995</v>
      </c>
      <c r="AW59">
        <f>100-Sheet3!AW59</f>
        <v>30.951499999999996</v>
      </c>
      <c r="AX59">
        <f>100-Sheet3!AX59</f>
        <v>32.725200000000001</v>
      </c>
      <c r="AY59">
        <f>100-Sheet3!AY59</f>
        <v>31.087100000000007</v>
      </c>
      <c r="AZ59">
        <f>100-Sheet3!AZ59</f>
        <v>29.539000000000001</v>
      </c>
      <c r="BA59">
        <f>100-Sheet3!BA59</f>
        <v>30.877700000000004</v>
      </c>
      <c r="BB59">
        <f>100-Sheet3!BB59</f>
        <v>32.554699999999997</v>
      </c>
      <c r="BC59">
        <f>100-Sheet3!BC59</f>
        <v>31.375</v>
      </c>
      <c r="BD59">
        <f>100-Sheet3!BD59</f>
        <v>32.372299999999996</v>
      </c>
      <c r="BE59">
        <f>100-Sheet3!BE59</f>
        <v>30.153400000000005</v>
      </c>
      <c r="BF59">
        <f>100-Sheet3!BF59</f>
        <v>31.118399999999994</v>
      </c>
      <c r="BG59">
        <f>100-Sheet3!BG59</f>
        <v>0</v>
      </c>
      <c r="BH59">
        <f>100-Sheet3!BH59</f>
        <v>30.486800000000002</v>
      </c>
      <c r="BI59">
        <f>100-Sheet3!BI59</f>
        <v>31.462800000000001</v>
      </c>
      <c r="BJ59">
        <f>100-Sheet3!BJ59</f>
        <v>32.933999999999997</v>
      </c>
      <c r="BK59">
        <f>100-Sheet3!BK59</f>
        <v>30.894099999999995</v>
      </c>
      <c r="BL59">
        <f>100-Sheet3!BL59</f>
        <v>30.554299999999998</v>
      </c>
      <c r="BM59">
        <f>100-Sheet3!BM59</f>
        <v>8.3482999999999947</v>
      </c>
      <c r="BN59">
        <f>100-Sheet3!BN59</f>
        <v>32.213200000000001</v>
      </c>
      <c r="BO59">
        <f>100-Sheet3!BO59</f>
        <v>15.435699999999997</v>
      </c>
      <c r="BP59">
        <f>100-Sheet3!BP59</f>
        <v>29.866900000000001</v>
      </c>
      <c r="BQ59">
        <f>100-Sheet3!BQ59</f>
        <v>29.627600000000001</v>
      </c>
      <c r="BR59">
        <f>100-Sheet3!BR59</f>
        <v>29.607500000000002</v>
      </c>
      <c r="BS59">
        <f>100-Sheet3!BS59</f>
        <v>31.521500000000003</v>
      </c>
      <c r="BT59">
        <f>100-Sheet3!BT59</f>
        <v>32.664100000000005</v>
      </c>
      <c r="BU59">
        <f>100-Sheet3!BU59</f>
        <v>31.434399999999997</v>
      </c>
      <c r="BV59">
        <f>100-Sheet3!BV59</f>
        <v>30.958299999999994</v>
      </c>
      <c r="BW59">
        <f>100-Sheet3!BW59</f>
        <v>30.833699999999993</v>
      </c>
      <c r="BX59">
        <f>100-Sheet3!BX59</f>
        <v>29.824600000000004</v>
      </c>
      <c r="BY59">
        <f>100-Sheet3!BY59</f>
        <v>32.646799999999999</v>
      </c>
      <c r="BZ59">
        <f>100-Sheet3!BZ59</f>
        <v>29.5578</v>
      </c>
      <c r="CA59">
        <f>100-Sheet3!CA59</f>
        <v>30.697800000000001</v>
      </c>
      <c r="CB59">
        <f>100-Sheet3!CB59</f>
        <v>31.247100000000003</v>
      </c>
      <c r="CC59">
        <f>100-Sheet3!CC59</f>
        <v>31.741900000000001</v>
      </c>
      <c r="CD59">
        <f>100-Sheet3!CD59</f>
        <v>29.723699999999994</v>
      </c>
      <c r="CE59">
        <f>100-Sheet3!CE59</f>
        <v>31.784300000000002</v>
      </c>
      <c r="CF59">
        <f>100-Sheet3!CF59</f>
        <v>33.485900000000001</v>
      </c>
      <c r="CG59">
        <f>100-Sheet3!CG59</f>
        <v>29.168300000000002</v>
      </c>
      <c r="CH59">
        <f>100-Sheet3!CH59</f>
        <v>29.677599999999998</v>
      </c>
      <c r="CI59">
        <f>100-Sheet3!CI59</f>
        <v>29.556799999999996</v>
      </c>
      <c r="CJ59">
        <f>100-Sheet3!CJ59</f>
        <v>29.599999999999994</v>
      </c>
      <c r="CK59">
        <f>100-Sheet3!CK59</f>
        <v>32.799999999999997</v>
      </c>
      <c r="CL59">
        <f>100-Sheet3!CL59</f>
        <v>32.097399999999993</v>
      </c>
      <c r="CM59">
        <f>100-Sheet3!CM59</f>
        <v>30.583299999999994</v>
      </c>
      <c r="CN59">
        <f>100-Sheet3!CN59</f>
        <v>29.634</v>
      </c>
      <c r="CO59">
        <f>100-Sheet3!CO59</f>
        <v>31.588099999999997</v>
      </c>
      <c r="CP59">
        <f>100-Sheet3!CP59</f>
        <v>30.7547</v>
      </c>
      <c r="CQ59">
        <f>100-Sheet3!CQ59</f>
        <v>33.161000000000001</v>
      </c>
      <c r="CR59">
        <f>100-Sheet3!CR59</f>
        <v>31.472399999999993</v>
      </c>
      <c r="CS59">
        <f>100-Sheet3!CS59</f>
        <v>29.689099999999996</v>
      </c>
      <c r="CT59">
        <f>100-Sheet3!CT59</f>
        <v>29.617699999999999</v>
      </c>
      <c r="CU59">
        <f>100-Sheet3!CU59</f>
        <v>30.137799999999999</v>
      </c>
      <c r="CV59">
        <f>100-Sheet3!CV59</f>
        <v>30.716099999999997</v>
      </c>
      <c r="CW59">
        <f>100-Sheet3!CW59</f>
        <v>32.697599999999994</v>
      </c>
      <c r="CX59">
        <f>100-Sheet3!CX59</f>
        <v>29.580600000000004</v>
      </c>
      <c r="CY59">
        <f>100-Sheet3!CY59</f>
        <v>29.770399999999995</v>
      </c>
      <c r="CZ59">
        <f>100-Sheet3!CZ59</f>
        <v>30.800700000000006</v>
      </c>
      <c r="DA59">
        <f>100-Sheet3!DA59</f>
        <v>32.660799999999995</v>
      </c>
      <c r="DB59">
        <f>100-Sheet3!DB59</f>
        <v>29.6096</v>
      </c>
      <c r="DC59">
        <f>100-Sheet3!DC59</f>
        <v>31.227599999999995</v>
      </c>
      <c r="DD59">
        <f>100-Sheet3!DD59</f>
        <v>30.665499999999994</v>
      </c>
      <c r="DE59">
        <f>100-Sheet3!DE59</f>
        <v>29.819999999999993</v>
      </c>
      <c r="DF59">
        <f>100-Sheet3!DF59</f>
        <v>29.681899999999999</v>
      </c>
      <c r="DG59">
        <f>100-Sheet3!DG59</f>
        <v>29.677899999999994</v>
      </c>
      <c r="DH59">
        <f>100-Sheet3!DH59</f>
        <v>31.198999999999998</v>
      </c>
      <c r="DI59">
        <f>100-Sheet3!DI59</f>
        <v>33.488200000000006</v>
      </c>
      <c r="DJ59">
        <f>100-Sheet3!DJ59</f>
        <v>29.945499999999996</v>
      </c>
      <c r="DK59">
        <f>100-Sheet3!DK59</f>
        <v>31.378500000000003</v>
      </c>
      <c r="DL59">
        <f>100-Sheet3!DL59</f>
        <v>32.192700000000002</v>
      </c>
      <c r="DM59">
        <f>100-Sheet3!DM59</f>
        <v>29.661799999999999</v>
      </c>
      <c r="DN59">
        <f>100-Sheet3!DN59</f>
        <v>29.593400000000003</v>
      </c>
      <c r="DO59">
        <f>100-Sheet3!DO59</f>
        <v>31.270600000000002</v>
      </c>
      <c r="DP59">
        <f>100-Sheet3!DP59</f>
        <v>31.226600000000005</v>
      </c>
      <c r="DQ59">
        <f>100-Sheet3!DQ59</f>
        <v>29.696399999999997</v>
      </c>
      <c r="DR59">
        <f>100-Sheet3!DR59</f>
        <v>30.181100000000001</v>
      </c>
      <c r="DS59">
        <f>100-Sheet3!DS59</f>
        <v>30.218900000000005</v>
      </c>
      <c r="DT59">
        <f>100-Sheet3!DT59</f>
        <v>29.670400000000001</v>
      </c>
      <c r="DU59">
        <f>100-Sheet3!DU59</f>
        <v>29.811999999999998</v>
      </c>
      <c r="DV59">
        <f>100-Sheet3!DV59</f>
        <v>31.087100000000007</v>
      </c>
      <c r="DW59">
        <f>100-Sheet3!DW59</f>
        <v>31.390500000000003</v>
      </c>
      <c r="DX59">
        <f>100-Sheet3!DX59</f>
        <v>29.563699999999997</v>
      </c>
      <c r="DY59">
        <f>100-Sheet3!DY59</f>
        <v>8.4077999999999946</v>
      </c>
      <c r="DZ59">
        <f>100-Sheet3!DZ59</f>
        <v>33.307199999999995</v>
      </c>
      <c r="EA59">
        <f>100-Sheet3!EA59</f>
        <v>30.209699999999998</v>
      </c>
      <c r="EB59">
        <f>100-Sheet3!EB59</f>
        <v>29.678100000000001</v>
      </c>
      <c r="EC59">
        <f>100-Sheet3!EC59</f>
        <v>17.048299999999998</v>
      </c>
      <c r="ED59">
        <f>100-Sheet3!ED59</f>
        <v>31.274100000000004</v>
      </c>
      <c r="EE59">
        <f>100-Sheet3!EE59</f>
        <v>29.674999999999997</v>
      </c>
      <c r="EF59">
        <f>100-Sheet3!EF59</f>
        <v>32.721299999999999</v>
      </c>
      <c r="EG59">
        <f>100-Sheet3!EG59</f>
        <v>30.742699999999999</v>
      </c>
      <c r="EH59">
        <f>100-Sheet3!EH59</f>
        <v>31.922399999999996</v>
      </c>
      <c r="EI59">
        <f>100-Sheet3!EI59</f>
        <v>33.128600000000006</v>
      </c>
      <c r="EJ59">
        <f>100-Sheet3!EJ59</f>
        <v>32.835499999999996</v>
      </c>
      <c r="EK59">
        <f>100-Sheet3!EK59</f>
        <v>30.925799999999995</v>
      </c>
      <c r="EL59">
        <f>100-Sheet3!EL59</f>
        <v>31.273200000000003</v>
      </c>
      <c r="EM59">
        <f>100-Sheet3!EM59</f>
        <v>30.415300000000002</v>
      </c>
      <c r="EN59">
        <f>100-Sheet3!EN59</f>
        <v>31.253699999999995</v>
      </c>
      <c r="EO59">
        <f>100-Sheet3!EO59</f>
        <v>31.686000000000007</v>
      </c>
      <c r="EP59">
        <f>100-Sheet3!EP59</f>
        <v>17.450800000000001</v>
      </c>
      <c r="EQ59">
        <f>100-Sheet3!EQ59</f>
        <v>29.700000000000003</v>
      </c>
      <c r="ER59">
        <f>100-Sheet3!ER59</f>
        <v>32.985299999999995</v>
      </c>
      <c r="ES59">
        <f>100-Sheet3!ES59</f>
        <v>31.268799999999999</v>
      </c>
      <c r="ET59">
        <f>100-Sheet3!ET59</f>
        <v>29.876099999999994</v>
      </c>
      <c r="EU59">
        <f>100-Sheet3!EU59</f>
        <v>29.676000000000002</v>
      </c>
    </row>
    <row r="60" spans="1:151" x14ac:dyDescent="0.2">
      <c r="A60">
        <v>59</v>
      </c>
      <c r="B60">
        <f>100-Sheet3!B60</f>
        <v>31.351799999999997</v>
      </c>
      <c r="C60">
        <f>100-Sheet3!C60</f>
        <v>31.350200000000001</v>
      </c>
      <c r="D60">
        <f>100-Sheet3!D60</f>
        <v>27.901899999999998</v>
      </c>
      <c r="E60">
        <f>100-Sheet3!E60</f>
        <v>31.802499999999995</v>
      </c>
      <c r="F60">
        <f>100-Sheet3!F60</f>
        <v>31.746700000000004</v>
      </c>
      <c r="G60">
        <f>100-Sheet3!G60</f>
        <v>31.822800000000001</v>
      </c>
      <c r="H60">
        <f>100-Sheet3!H60</f>
        <v>32.739800000000002</v>
      </c>
      <c r="I60">
        <f>100-Sheet3!I60</f>
        <v>31.542299999999997</v>
      </c>
      <c r="J60">
        <f>100-Sheet3!J60</f>
        <v>31.420199999999994</v>
      </c>
      <c r="K60">
        <f>100-Sheet3!K60</f>
        <v>31.669899999999998</v>
      </c>
      <c r="L60">
        <f>100-Sheet3!L60</f>
        <v>30.808099999999996</v>
      </c>
      <c r="M60">
        <f>100-Sheet3!M60</f>
        <v>31.468900000000005</v>
      </c>
      <c r="N60">
        <f>100-Sheet3!N60</f>
        <v>31.356800000000007</v>
      </c>
      <c r="O60">
        <f>100-Sheet3!O60</f>
        <v>29.955799999999996</v>
      </c>
      <c r="P60">
        <f>100-Sheet3!P60</f>
        <v>31.546800000000005</v>
      </c>
      <c r="Q60">
        <f>100-Sheet3!Q60</f>
        <v>27.956000000000003</v>
      </c>
      <c r="R60">
        <f>100-Sheet3!R60</f>
        <v>30.177899999999994</v>
      </c>
      <c r="S60">
        <f>100-Sheet3!S60</f>
        <v>31.756500000000003</v>
      </c>
      <c r="T60">
        <f>100-Sheet3!T60</f>
        <v>32.144599999999997</v>
      </c>
      <c r="U60">
        <f>100-Sheet3!U60</f>
        <v>31.785399999999996</v>
      </c>
      <c r="V60">
        <f>100-Sheet3!V60</f>
        <v>32.028599999999997</v>
      </c>
      <c r="W60">
        <f>100-Sheet3!W60</f>
        <v>31.552899999999994</v>
      </c>
      <c r="X60">
        <f>100-Sheet3!X60</f>
        <v>31.612099999999998</v>
      </c>
      <c r="Y60">
        <f>100-Sheet3!Y60</f>
        <v>31.351299999999995</v>
      </c>
      <c r="Z60">
        <f>100-Sheet3!Z60</f>
        <v>31.705399999999997</v>
      </c>
      <c r="AA60">
        <f>100-Sheet3!AA60</f>
        <v>31.455399999999997</v>
      </c>
      <c r="AB60">
        <f>100-Sheet3!AB60</f>
        <v>5.6634999999999991</v>
      </c>
      <c r="AC60">
        <f>100-Sheet3!AC60</f>
        <v>31.462400000000002</v>
      </c>
      <c r="AD60">
        <f>100-Sheet3!AD60</f>
        <v>31.666700000000006</v>
      </c>
      <c r="AE60">
        <f>100-Sheet3!AE60</f>
        <v>30.973799999999997</v>
      </c>
      <c r="AF60">
        <f>100-Sheet3!AF60</f>
        <v>33.022800000000004</v>
      </c>
      <c r="AG60">
        <f>100-Sheet3!AG60</f>
        <v>30.055000000000007</v>
      </c>
      <c r="AH60">
        <f>100-Sheet3!AH60</f>
        <v>31.123500000000007</v>
      </c>
      <c r="AI60">
        <f>100-Sheet3!AI60</f>
        <v>30.830299999999994</v>
      </c>
      <c r="AJ60">
        <f>100-Sheet3!AJ60</f>
        <v>31.481899999999996</v>
      </c>
      <c r="AK60">
        <f>100-Sheet3!AK60</f>
        <v>31.312200000000004</v>
      </c>
      <c r="AL60">
        <f>100-Sheet3!AL60</f>
        <v>31.888000000000005</v>
      </c>
      <c r="AM60">
        <f>100-Sheet3!AM60</f>
        <v>31.582899999999995</v>
      </c>
      <c r="AN60">
        <f>100-Sheet3!AN60</f>
        <v>31.355800000000002</v>
      </c>
      <c r="AO60">
        <f>100-Sheet3!AO60</f>
        <v>30.509299999999996</v>
      </c>
      <c r="AP60">
        <f>100-Sheet3!AP60</f>
        <v>32.484099999999998</v>
      </c>
      <c r="AQ60">
        <f>100-Sheet3!AQ60</f>
        <v>31.028499999999994</v>
      </c>
      <c r="AR60">
        <f>100-Sheet3!AR60</f>
        <v>30.946899999999999</v>
      </c>
      <c r="AS60">
        <f>100-Sheet3!AS60</f>
        <v>31.603099999999998</v>
      </c>
      <c r="AT60">
        <f>100-Sheet3!AT60</f>
        <v>31.465299999999999</v>
      </c>
      <c r="AU60">
        <f>100-Sheet3!AU60</f>
        <v>31.736900000000006</v>
      </c>
      <c r="AV60">
        <f>100-Sheet3!AV60</f>
        <v>31.671899999999994</v>
      </c>
      <c r="AW60">
        <f>100-Sheet3!AW60</f>
        <v>31.926599999999993</v>
      </c>
      <c r="AX60">
        <f>100-Sheet3!AX60</f>
        <v>32.704300000000003</v>
      </c>
      <c r="AY60">
        <f>100-Sheet3!AY60</f>
        <v>30.915599999999998</v>
      </c>
      <c r="AZ60">
        <f>100-Sheet3!AZ60</f>
        <v>31.570400000000006</v>
      </c>
      <c r="BA60">
        <f>100-Sheet3!BA60</f>
        <v>31.812399999999997</v>
      </c>
      <c r="BB60">
        <f>100-Sheet3!BB60</f>
        <v>32.645899999999997</v>
      </c>
      <c r="BC60">
        <f>100-Sheet3!BC60</f>
        <v>30.943700000000007</v>
      </c>
      <c r="BD60">
        <f>100-Sheet3!BD60</f>
        <v>31.808999999999997</v>
      </c>
      <c r="BE60">
        <f>100-Sheet3!BE60</f>
        <v>29.977400000000003</v>
      </c>
      <c r="BF60">
        <f>100-Sheet3!BF60</f>
        <v>29.854100000000003</v>
      </c>
      <c r="BG60">
        <f>100-Sheet3!BG60</f>
        <v>30.486800000000002</v>
      </c>
      <c r="BH60">
        <f>100-Sheet3!BH60</f>
        <v>0</v>
      </c>
      <c r="BI60">
        <f>100-Sheet3!BI60</f>
        <v>31.944999999999993</v>
      </c>
      <c r="BJ60">
        <f>100-Sheet3!BJ60</f>
        <v>32.613200000000006</v>
      </c>
      <c r="BK60">
        <f>100-Sheet3!BK60</f>
        <v>31.720299999999995</v>
      </c>
      <c r="BL60">
        <f>100-Sheet3!BL60</f>
        <v>31.214100000000002</v>
      </c>
      <c r="BM60">
        <f>100-Sheet3!BM60</f>
        <v>30.205500000000001</v>
      </c>
      <c r="BN60">
        <f>100-Sheet3!BN60</f>
        <v>32.223600000000005</v>
      </c>
      <c r="BO60">
        <f>100-Sheet3!BO60</f>
        <v>30.572400000000002</v>
      </c>
      <c r="BP60">
        <f>100-Sheet3!BP60</f>
        <v>31.610500000000002</v>
      </c>
      <c r="BQ60">
        <f>100-Sheet3!BQ60</f>
        <v>31.498000000000005</v>
      </c>
      <c r="BR60">
        <f>100-Sheet3!BR60</f>
        <v>31.105599999999995</v>
      </c>
      <c r="BS60">
        <f>100-Sheet3!BS60</f>
        <v>29.971800000000002</v>
      </c>
      <c r="BT60">
        <f>100-Sheet3!BT60</f>
        <v>32.772400000000005</v>
      </c>
      <c r="BU60">
        <f>100-Sheet3!BU60</f>
        <v>31.516499999999994</v>
      </c>
      <c r="BV60">
        <f>100-Sheet3!BV60</f>
        <v>30.831299999999999</v>
      </c>
      <c r="BW60">
        <f>100-Sheet3!BW60</f>
        <v>31.5852</v>
      </c>
      <c r="BX60">
        <f>100-Sheet3!BX60</f>
        <v>31.361400000000003</v>
      </c>
      <c r="BY60">
        <f>100-Sheet3!BY60</f>
        <v>32.0976</v>
      </c>
      <c r="BZ60">
        <f>100-Sheet3!BZ60</f>
        <v>31.0154</v>
      </c>
      <c r="CA60">
        <f>100-Sheet3!CA60</f>
        <v>31.718000000000004</v>
      </c>
      <c r="CB60">
        <f>100-Sheet3!CB60</f>
        <v>27.6828</v>
      </c>
      <c r="CC60">
        <f>100-Sheet3!CC60</f>
        <v>31.683099999999996</v>
      </c>
      <c r="CD60">
        <f>100-Sheet3!CD60</f>
        <v>31.316699999999997</v>
      </c>
      <c r="CE60">
        <f>100-Sheet3!CE60</f>
        <v>32.078999999999994</v>
      </c>
      <c r="CF60">
        <f>100-Sheet3!CF60</f>
        <v>32.960499999999996</v>
      </c>
      <c r="CG60">
        <f>100-Sheet3!CG60</f>
        <v>31.308099999999996</v>
      </c>
      <c r="CH60">
        <f>100-Sheet3!CH60</f>
        <v>31.265699999999995</v>
      </c>
      <c r="CI60">
        <f>100-Sheet3!CI60</f>
        <v>31.623500000000007</v>
      </c>
      <c r="CJ60">
        <f>100-Sheet3!CJ60</f>
        <v>31.353700000000003</v>
      </c>
      <c r="CK60">
        <f>100-Sheet3!CK60</f>
        <v>32.462400000000002</v>
      </c>
      <c r="CL60">
        <f>100-Sheet3!CL60</f>
        <v>32.059299999999993</v>
      </c>
      <c r="CM60">
        <f>100-Sheet3!CM60</f>
        <v>31.097300000000004</v>
      </c>
      <c r="CN60">
        <f>100-Sheet3!CN60</f>
        <v>31.560199999999995</v>
      </c>
      <c r="CO60">
        <f>100-Sheet3!CO60</f>
        <v>31.618300000000005</v>
      </c>
      <c r="CP60">
        <f>100-Sheet3!CP60</f>
        <v>31.6584</v>
      </c>
      <c r="CQ60">
        <f>100-Sheet3!CQ60</f>
        <v>32.869500000000002</v>
      </c>
      <c r="CR60">
        <f>100-Sheet3!CR60</f>
        <v>29.113799999999998</v>
      </c>
      <c r="CS60">
        <f>100-Sheet3!CS60</f>
        <v>31.433899999999994</v>
      </c>
      <c r="CT60">
        <f>100-Sheet3!CT60</f>
        <v>31.432100000000005</v>
      </c>
      <c r="CU60">
        <f>100-Sheet3!CU60</f>
        <v>31.907300000000006</v>
      </c>
      <c r="CV60">
        <f>100-Sheet3!CV60</f>
        <v>31.698800000000006</v>
      </c>
      <c r="CW60">
        <f>100-Sheet3!CW60</f>
        <v>32.360200000000006</v>
      </c>
      <c r="CX60">
        <f>100-Sheet3!CX60</f>
        <v>31.265799999999999</v>
      </c>
      <c r="CY60">
        <f>100-Sheet3!CY60</f>
        <v>31.658799999999999</v>
      </c>
      <c r="CZ60">
        <f>100-Sheet3!CZ60</f>
        <v>31.745900000000006</v>
      </c>
      <c r="DA60">
        <f>100-Sheet3!DA60</f>
        <v>32.386200000000002</v>
      </c>
      <c r="DB60">
        <f>100-Sheet3!DB60</f>
        <v>31.438699999999997</v>
      </c>
      <c r="DC60">
        <f>100-Sheet3!DC60</f>
        <v>29.8553</v>
      </c>
      <c r="DD60">
        <f>100-Sheet3!DD60</f>
        <v>31.745099999999994</v>
      </c>
      <c r="DE60">
        <f>100-Sheet3!DE60</f>
        <v>31.435699999999997</v>
      </c>
      <c r="DF60">
        <f>100-Sheet3!DF60</f>
        <v>31.586299999999994</v>
      </c>
      <c r="DG60">
        <f>100-Sheet3!DG60</f>
        <v>31.466399999999993</v>
      </c>
      <c r="DH60">
        <f>100-Sheet3!DH60</f>
        <v>30.072900000000004</v>
      </c>
      <c r="DI60">
        <f>100-Sheet3!DI60</f>
        <v>32.687799999999996</v>
      </c>
      <c r="DJ60">
        <f>100-Sheet3!DJ60</f>
        <v>31.511899999999997</v>
      </c>
      <c r="DK60">
        <f>100-Sheet3!DK60</f>
        <v>31.058800000000005</v>
      </c>
      <c r="DL60">
        <f>100-Sheet3!DL60</f>
        <v>32.277299999999997</v>
      </c>
      <c r="DM60">
        <f>100-Sheet3!DM60</f>
        <v>31.230999999999995</v>
      </c>
      <c r="DN60">
        <f>100-Sheet3!DN60</f>
        <v>31.5107</v>
      </c>
      <c r="DO60">
        <f>100-Sheet3!DO60</f>
        <v>30.768199999999993</v>
      </c>
      <c r="DP60">
        <f>100-Sheet3!DP60</f>
        <v>27.909000000000006</v>
      </c>
      <c r="DQ60">
        <f>100-Sheet3!DQ60</f>
        <v>31.612200000000001</v>
      </c>
      <c r="DR60">
        <f>100-Sheet3!DR60</f>
        <v>31.332800000000006</v>
      </c>
      <c r="DS60">
        <f>100-Sheet3!DS60</f>
        <v>7.4886000000000053</v>
      </c>
      <c r="DT60">
        <f>100-Sheet3!DT60</f>
        <v>31.441000000000003</v>
      </c>
      <c r="DU60">
        <f>100-Sheet3!DU60</f>
        <v>31.468000000000004</v>
      </c>
      <c r="DV60">
        <f>100-Sheet3!DV60</f>
        <v>29.974199999999996</v>
      </c>
      <c r="DW60">
        <f>100-Sheet3!DW60</f>
        <v>27.963200000000001</v>
      </c>
      <c r="DX60">
        <f>100-Sheet3!DX60</f>
        <v>31.548199999999994</v>
      </c>
      <c r="DY60">
        <f>100-Sheet3!DY60</f>
        <v>30.192700000000002</v>
      </c>
      <c r="DZ60">
        <f>100-Sheet3!DZ60</f>
        <v>33.108699999999999</v>
      </c>
      <c r="EA60">
        <f>100-Sheet3!EA60</f>
        <v>7.4316000000000031</v>
      </c>
      <c r="EB60">
        <f>100-Sheet3!EB60</f>
        <v>31.485699999999994</v>
      </c>
      <c r="EC60">
        <f>100-Sheet3!EC60</f>
        <v>30.818799999999996</v>
      </c>
      <c r="ED60">
        <f>100-Sheet3!ED60</f>
        <v>30.100099999999998</v>
      </c>
      <c r="EE60">
        <f>100-Sheet3!EE60</f>
        <v>31.468699999999998</v>
      </c>
      <c r="EF60">
        <f>100-Sheet3!EF60</f>
        <v>32.551000000000002</v>
      </c>
      <c r="EG60">
        <f>100-Sheet3!EG60</f>
        <v>31.601600000000005</v>
      </c>
      <c r="EH60">
        <f>100-Sheet3!EH60</f>
        <v>31.943700000000007</v>
      </c>
      <c r="EI60">
        <f>100-Sheet3!EI60</f>
        <v>31.992099999999994</v>
      </c>
      <c r="EJ60">
        <f>100-Sheet3!EJ60</f>
        <v>32.670400000000001</v>
      </c>
      <c r="EK60">
        <f>100-Sheet3!EK60</f>
        <v>28.693299999999994</v>
      </c>
      <c r="EL60">
        <f>100-Sheet3!EL60</f>
        <v>28.025099999999995</v>
      </c>
      <c r="EM60">
        <f>100-Sheet3!EM60</f>
        <v>31.754099999999994</v>
      </c>
      <c r="EN60">
        <f>100-Sheet3!EN60</f>
        <v>29.973799999999997</v>
      </c>
      <c r="EO60">
        <f>100-Sheet3!EO60</f>
        <v>31.559700000000007</v>
      </c>
      <c r="EP60">
        <f>100-Sheet3!EP60</f>
        <v>30.423900000000003</v>
      </c>
      <c r="EQ60">
        <f>100-Sheet3!EQ60</f>
        <v>31.4358</v>
      </c>
      <c r="ER60">
        <f>100-Sheet3!ER60</f>
        <v>32.462000000000003</v>
      </c>
      <c r="ES60">
        <f>100-Sheet3!ES60</f>
        <v>30.947599999999994</v>
      </c>
      <c r="ET60">
        <f>100-Sheet3!ET60</f>
        <v>31.411600000000007</v>
      </c>
      <c r="EU60">
        <f>100-Sheet3!EU60</f>
        <v>31.234999999999999</v>
      </c>
    </row>
    <row r="61" spans="1:151" x14ac:dyDescent="0.2">
      <c r="A61">
        <v>60</v>
      </c>
      <c r="B61">
        <f>100-Sheet3!B61</f>
        <v>32.183999999999997</v>
      </c>
      <c r="C61">
        <f>100-Sheet3!C61</f>
        <v>31.473200000000006</v>
      </c>
      <c r="D61">
        <f>100-Sheet3!D61</f>
        <v>32.183599999999998</v>
      </c>
      <c r="E61">
        <f>100-Sheet3!E61</f>
        <v>31.423900000000003</v>
      </c>
      <c r="F61">
        <f>100-Sheet3!F61</f>
        <v>31.689499999999995</v>
      </c>
      <c r="G61">
        <f>100-Sheet3!G61</f>
        <v>32.332300000000004</v>
      </c>
      <c r="H61">
        <f>100-Sheet3!H61</f>
        <v>32.911500000000004</v>
      </c>
      <c r="I61">
        <f>100-Sheet3!I61</f>
        <v>31.476200000000006</v>
      </c>
      <c r="J61">
        <f>100-Sheet3!J61</f>
        <v>31.545199999999994</v>
      </c>
      <c r="K61">
        <f>100-Sheet3!K61</f>
        <v>32.651200000000003</v>
      </c>
      <c r="L61">
        <f>100-Sheet3!L61</f>
        <v>32.155500000000004</v>
      </c>
      <c r="M61">
        <f>100-Sheet3!M61</f>
        <v>31.468900000000005</v>
      </c>
      <c r="N61">
        <f>100-Sheet3!N61</f>
        <v>31.433300000000003</v>
      </c>
      <c r="O61">
        <f>100-Sheet3!O61</f>
        <v>32.347200000000001</v>
      </c>
      <c r="P61">
        <f>100-Sheet3!P61</f>
        <v>31.336100000000002</v>
      </c>
      <c r="Q61">
        <f>100-Sheet3!Q61</f>
        <v>31.764399999999995</v>
      </c>
      <c r="R61">
        <f>100-Sheet3!R61</f>
        <v>32.241299999999995</v>
      </c>
      <c r="S61">
        <f>100-Sheet3!S61</f>
        <v>32.4114</v>
      </c>
      <c r="T61">
        <f>100-Sheet3!T61</f>
        <v>32.763300000000001</v>
      </c>
      <c r="U61">
        <f>100-Sheet3!U61</f>
        <v>31.681399999999996</v>
      </c>
      <c r="V61">
        <f>100-Sheet3!V61</f>
        <v>31.814999999999998</v>
      </c>
      <c r="W61">
        <f>100-Sheet3!W61</f>
        <v>32.389300000000006</v>
      </c>
      <c r="X61">
        <f>100-Sheet3!X61</f>
        <v>30.983900000000006</v>
      </c>
      <c r="Y61">
        <f>100-Sheet3!Y61</f>
        <v>31.341499999999996</v>
      </c>
      <c r="Z61">
        <f>100-Sheet3!Z61</f>
        <v>32.277900000000002</v>
      </c>
      <c r="AA61">
        <f>100-Sheet3!AA61</f>
        <v>31.572900000000004</v>
      </c>
      <c r="AB61">
        <f>100-Sheet3!AB61</f>
        <v>31.619600000000005</v>
      </c>
      <c r="AC61">
        <f>100-Sheet3!AC61</f>
        <v>31.452299999999994</v>
      </c>
      <c r="AD61">
        <f>100-Sheet3!AD61</f>
        <v>32.693600000000004</v>
      </c>
      <c r="AE61">
        <f>100-Sheet3!AE61</f>
        <v>31.147300000000001</v>
      </c>
      <c r="AF61">
        <f>100-Sheet3!AF61</f>
        <v>32.955299999999994</v>
      </c>
      <c r="AG61">
        <f>100-Sheet3!AG61</f>
        <v>32.208799999999997</v>
      </c>
      <c r="AH61">
        <f>100-Sheet3!AH61</f>
        <v>31.469399999999993</v>
      </c>
      <c r="AI61">
        <f>100-Sheet3!AI61</f>
        <v>31.850300000000004</v>
      </c>
      <c r="AJ61">
        <f>100-Sheet3!AJ61</f>
        <v>32.224900000000005</v>
      </c>
      <c r="AK61">
        <f>100-Sheet3!AK61</f>
        <v>31.367900000000006</v>
      </c>
      <c r="AL61">
        <f>100-Sheet3!AL61</f>
        <v>32.319199999999995</v>
      </c>
      <c r="AM61">
        <f>100-Sheet3!AM61</f>
        <v>31.302599999999998</v>
      </c>
      <c r="AN61">
        <f>100-Sheet3!AN61</f>
        <v>31.547399999999996</v>
      </c>
      <c r="AO61">
        <f>100-Sheet3!AO61</f>
        <v>32.506500000000003</v>
      </c>
      <c r="AP61">
        <f>100-Sheet3!AP61</f>
        <v>32.046999999999997</v>
      </c>
      <c r="AQ61">
        <f>100-Sheet3!AQ61</f>
        <v>31.911100000000005</v>
      </c>
      <c r="AR61">
        <f>100-Sheet3!AR61</f>
        <v>32.047700000000006</v>
      </c>
      <c r="AS61">
        <f>100-Sheet3!AS61</f>
        <v>32.577500000000001</v>
      </c>
      <c r="AT61">
        <f>100-Sheet3!AT61</f>
        <v>32.096999999999994</v>
      </c>
      <c r="AU61">
        <f>100-Sheet3!AU61</f>
        <v>32.188500000000005</v>
      </c>
      <c r="AV61">
        <f>100-Sheet3!AV61</f>
        <v>31.912800000000004</v>
      </c>
      <c r="AW61">
        <f>100-Sheet3!AW61</f>
        <v>32.194699999999997</v>
      </c>
      <c r="AX61">
        <f>100-Sheet3!AX61</f>
        <v>32.543999999999997</v>
      </c>
      <c r="AY61">
        <f>100-Sheet3!AY61</f>
        <v>32.288300000000007</v>
      </c>
      <c r="AZ61">
        <f>100-Sheet3!AZ61</f>
        <v>31.613799999999998</v>
      </c>
      <c r="BA61">
        <f>100-Sheet3!BA61</f>
        <v>31.930899999999994</v>
      </c>
      <c r="BB61">
        <f>100-Sheet3!BB61</f>
        <v>32.189599999999999</v>
      </c>
      <c r="BC61">
        <f>100-Sheet3!BC61</f>
        <v>32.076400000000007</v>
      </c>
      <c r="BD61">
        <f>100-Sheet3!BD61</f>
        <v>32.262600000000006</v>
      </c>
      <c r="BE61">
        <f>100-Sheet3!BE61</f>
        <v>31.706299999999999</v>
      </c>
      <c r="BF61">
        <f>100-Sheet3!BF61</f>
        <v>32.317099999999996</v>
      </c>
      <c r="BG61">
        <f>100-Sheet3!BG61</f>
        <v>31.462800000000001</v>
      </c>
      <c r="BH61">
        <f>100-Sheet3!BH61</f>
        <v>31.944999999999993</v>
      </c>
      <c r="BI61">
        <f>100-Sheet3!BI61</f>
        <v>0</v>
      </c>
      <c r="BJ61">
        <f>100-Sheet3!BJ61</f>
        <v>32.759500000000003</v>
      </c>
      <c r="BK61">
        <f>100-Sheet3!BK61</f>
        <v>32.617699999999999</v>
      </c>
      <c r="BL61">
        <f>100-Sheet3!BL61</f>
        <v>31.752499999999998</v>
      </c>
      <c r="BM61">
        <f>100-Sheet3!BM61</f>
        <v>30.929900000000004</v>
      </c>
      <c r="BN61">
        <f>100-Sheet3!BN61</f>
        <v>31.773700000000005</v>
      </c>
      <c r="BO61">
        <f>100-Sheet3!BO61</f>
        <v>31.262299999999996</v>
      </c>
      <c r="BP61">
        <f>100-Sheet3!BP61</f>
        <v>31.757199999999997</v>
      </c>
      <c r="BQ61">
        <f>100-Sheet3!BQ61</f>
        <v>31.1648</v>
      </c>
      <c r="BR61">
        <f>100-Sheet3!BR61</f>
        <v>31.506600000000006</v>
      </c>
      <c r="BS61">
        <f>100-Sheet3!BS61</f>
        <v>32.295299999999997</v>
      </c>
      <c r="BT61">
        <f>100-Sheet3!BT61</f>
        <v>32.668800000000005</v>
      </c>
      <c r="BU61">
        <f>100-Sheet3!BU61</f>
        <v>5.9467999999999961</v>
      </c>
      <c r="BV61">
        <f>100-Sheet3!BV61</f>
        <v>31.769400000000005</v>
      </c>
      <c r="BW61">
        <f>100-Sheet3!BW61</f>
        <v>32.206999999999994</v>
      </c>
      <c r="BX61">
        <f>100-Sheet3!BX61</f>
        <v>31.555700000000002</v>
      </c>
      <c r="BY61">
        <f>100-Sheet3!BY61</f>
        <v>32.818200000000004</v>
      </c>
      <c r="BZ61">
        <f>100-Sheet3!BZ61</f>
        <v>31.345600000000005</v>
      </c>
      <c r="CA61">
        <f>100-Sheet3!CA61</f>
        <v>32.069599999999994</v>
      </c>
      <c r="CB61">
        <f>100-Sheet3!CB61</f>
        <v>32.532200000000003</v>
      </c>
      <c r="CC61">
        <f>100-Sheet3!CC61</f>
        <v>31.654300000000006</v>
      </c>
      <c r="CD61">
        <f>100-Sheet3!CD61</f>
        <v>31.267799999999994</v>
      </c>
      <c r="CE61">
        <f>100-Sheet3!CE61</f>
        <v>31.795100000000005</v>
      </c>
      <c r="CF61">
        <f>100-Sheet3!CF61</f>
        <v>33.183899999999994</v>
      </c>
      <c r="CG61">
        <f>100-Sheet3!CG61</f>
        <v>31.753500000000003</v>
      </c>
      <c r="CH61">
        <f>100-Sheet3!CH61</f>
        <v>31.619500000000002</v>
      </c>
      <c r="CI61">
        <f>100-Sheet3!CI61</f>
        <v>31.67</v>
      </c>
      <c r="CJ61">
        <f>100-Sheet3!CJ61</f>
        <v>31.397000000000006</v>
      </c>
      <c r="CK61">
        <f>100-Sheet3!CK61</f>
        <v>32.600700000000003</v>
      </c>
      <c r="CL61">
        <f>100-Sheet3!CL61</f>
        <v>32.086500000000001</v>
      </c>
      <c r="CM61">
        <f>100-Sheet3!CM61</f>
        <v>30.948099999999997</v>
      </c>
      <c r="CN61">
        <f>100-Sheet3!CN61</f>
        <v>31.369500000000002</v>
      </c>
      <c r="CO61">
        <f>100-Sheet3!CO61</f>
        <v>31.233400000000003</v>
      </c>
      <c r="CP61">
        <f>100-Sheet3!CP61</f>
        <v>31.708600000000004</v>
      </c>
      <c r="CQ61">
        <f>100-Sheet3!CQ61</f>
        <v>33.075100000000006</v>
      </c>
      <c r="CR61">
        <f>100-Sheet3!CR61</f>
        <v>31.474699999999999</v>
      </c>
      <c r="CS61">
        <f>100-Sheet3!CS61</f>
        <v>31.485900000000001</v>
      </c>
      <c r="CT61">
        <f>100-Sheet3!CT61</f>
        <v>31.340199999999996</v>
      </c>
      <c r="CU61">
        <f>100-Sheet3!CU61</f>
        <v>32.129800000000003</v>
      </c>
      <c r="CV61">
        <f>100-Sheet3!CV61</f>
        <v>32.315700000000007</v>
      </c>
      <c r="CW61">
        <f>100-Sheet3!CW61</f>
        <v>32.216099999999997</v>
      </c>
      <c r="CX61">
        <f>100-Sheet3!CX61</f>
        <v>31.355599999999995</v>
      </c>
      <c r="CY61">
        <f>100-Sheet3!CY61</f>
        <v>31.420100000000005</v>
      </c>
      <c r="CZ61">
        <f>100-Sheet3!CZ61</f>
        <v>32.312600000000003</v>
      </c>
      <c r="DA61">
        <f>100-Sheet3!DA61</f>
        <v>31.960499999999996</v>
      </c>
      <c r="DB61">
        <f>100-Sheet3!DB61</f>
        <v>31.588499999999996</v>
      </c>
      <c r="DC61">
        <f>100-Sheet3!DC61</f>
        <v>32.203299999999999</v>
      </c>
      <c r="DD61">
        <f>100-Sheet3!DD61</f>
        <v>31.588899999999995</v>
      </c>
      <c r="DE61">
        <f>100-Sheet3!DE61</f>
        <v>31.582999999999998</v>
      </c>
      <c r="DF61">
        <f>100-Sheet3!DF61</f>
        <v>31.774199999999993</v>
      </c>
      <c r="DG61">
        <f>100-Sheet3!DG61</f>
        <v>31.302000000000007</v>
      </c>
      <c r="DH61">
        <f>100-Sheet3!DH61</f>
        <v>32.256600000000006</v>
      </c>
      <c r="DI61">
        <f>100-Sheet3!DI61</f>
        <v>32.950400000000002</v>
      </c>
      <c r="DJ61">
        <f>100-Sheet3!DJ61</f>
        <v>31.4726</v>
      </c>
      <c r="DK61">
        <f>100-Sheet3!DK61</f>
        <v>32.249899999999997</v>
      </c>
      <c r="DL61">
        <f>100-Sheet3!DL61</f>
        <v>32.6203</v>
      </c>
      <c r="DM61">
        <f>100-Sheet3!DM61</f>
        <v>31.440700000000007</v>
      </c>
      <c r="DN61">
        <f>100-Sheet3!DN61</f>
        <v>31.434100000000001</v>
      </c>
      <c r="DO61">
        <f>100-Sheet3!DO61</f>
        <v>32.105400000000003</v>
      </c>
      <c r="DP61">
        <f>100-Sheet3!DP61</f>
        <v>32.044300000000007</v>
      </c>
      <c r="DQ61">
        <f>100-Sheet3!DQ61</f>
        <v>31.647099999999995</v>
      </c>
      <c r="DR61">
        <f>100-Sheet3!DR61</f>
        <v>31.850700000000003</v>
      </c>
      <c r="DS61">
        <f>100-Sheet3!DS61</f>
        <v>31.876000000000005</v>
      </c>
      <c r="DT61">
        <f>100-Sheet3!DT61</f>
        <v>31.448300000000003</v>
      </c>
      <c r="DU61">
        <f>100-Sheet3!DU61</f>
        <v>32.192800000000005</v>
      </c>
      <c r="DV61">
        <f>100-Sheet3!DV61</f>
        <v>32.034800000000004</v>
      </c>
      <c r="DW61">
        <f>100-Sheet3!DW61</f>
        <v>31.955200000000005</v>
      </c>
      <c r="DX61">
        <f>100-Sheet3!DX61</f>
        <v>31.381</v>
      </c>
      <c r="DY61">
        <f>100-Sheet3!DY61</f>
        <v>30.994100000000003</v>
      </c>
      <c r="DZ61">
        <f>100-Sheet3!DZ61</f>
        <v>33.081400000000002</v>
      </c>
      <c r="EA61">
        <f>100-Sheet3!EA61</f>
        <v>31.540400000000005</v>
      </c>
      <c r="EB61">
        <f>100-Sheet3!EB61</f>
        <v>31.461399999999998</v>
      </c>
      <c r="EC61">
        <f>100-Sheet3!EC61</f>
        <v>32.313699999999997</v>
      </c>
      <c r="ED61">
        <f>100-Sheet3!ED61</f>
        <v>32.092200000000005</v>
      </c>
      <c r="EE61">
        <f>100-Sheet3!EE61</f>
        <v>31.207499999999996</v>
      </c>
      <c r="EF61">
        <f>100-Sheet3!EF61</f>
        <v>32.003200000000007</v>
      </c>
      <c r="EG61">
        <f>100-Sheet3!EG61</f>
        <v>32.147800000000004</v>
      </c>
      <c r="EH61">
        <f>100-Sheet3!EH61</f>
        <v>31.978999999999999</v>
      </c>
      <c r="EI61">
        <f>100-Sheet3!EI61</f>
        <v>32.656700000000001</v>
      </c>
      <c r="EJ61">
        <f>100-Sheet3!EJ61</f>
        <v>32.473299999999995</v>
      </c>
      <c r="EK61">
        <f>100-Sheet3!EK61</f>
        <v>31.725899999999996</v>
      </c>
      <c r="EL61">
        <f>100-Sheet3!EL61</f>
        <v>32.250100000000003</v>
      </c>
      <c r="EM61">
        <f>100-Sheet3!EM61</f>
        <v>31.731899999999996</v>
      </c>
      <c r="EN61">
        <f>100-Sheet3!EN61</f>
        <v>32.333799999999997</v>
      </c>
      <c r="EO61">
        <f>100-Sheet3!EO61</f>
        <v>30.900999999999996</v>
      </c>
      <c r="EP61">
        <f>100-Sheet3!EP61</f>
        <v>31.556200000000004</v>
      </c>
      <c r="EQ61">
        <f>100-Sheet3!EQ61</f>
        <v>31.640900000000002</v>
      </c>
      <c r="ER61">
        <f>100-Sheet3!ER61</f>
        <v>33.072699999999998</v>
      </c>
      <c r="ES61">
        <f>100-Sheet3!ES61</f>
        <v>32.367400000000004</v>
      </c>
      <c r="ET61">
        <f>100-Sheet3!ET61</f>
        <v>31.430899999999994</v>
      </c>
      <c r="EU61">
        <f>100-Sheet3!EU61</f>
        <v>31.325999999999993</v>
      </c>
    </row>
    <row r="62" spans="1:151" x14ac:dyDescent="0.2">
      <c r="A62">
        <v>61</v>
      </c>
      <c r="B62">
        <f>100-Sheet3!B62</f>
        <v>31.778499999999994</v>
      </c>
      <c r="C62">
        <f>100-Sheet3!C62</f>
        <v>33.135499999999993</v>
      </c>
      <c r="D62">
        <f>100-Sheet3!D62</f>
        <v>31.619100000000003</v>
      </c>
      <c r="E62">
        <f>100-Sheet3!E62</f>
        <v>32.339299999999994</v>
      </c>
      <c r="F62">
        <f>100-Sheet3!F62</f>
        <v>32.008600000000001</v>
      </c>
      <c r="G62">
        <f>100-Sheet3!G62</f>
        <v>31.220600000000005</v>
      </c>
      <c r="H62">
        <f>100-Sheet3!H62</f>
        <v>31.079300000000003</v>
      </c>
      <c r="I62">
        <f>100-Sheet3!I62</f>
        <v>32.806299999999993</v>
      </c>
      <c r="J62">
        <f>100-Sheet3!J62</f>
        <v>33.1477</v>
      </c>
      <c r="K62">
        <f>100-Sheet3!K62</f>
        <v>30.9803</v>
      </c>
      <c r="L62">
        <f>100-Sheet3!L62</f>
        <v>31.183300000000003</v>
      </c>
      <c r="M62">
        <f>100-Sheet3!M62</f>
        <v>32.814999999999998</v>
      </c>
      <c r="N62">
        <f>100-Sheet3!N62</f>
        <v>32.740499999999997</v>
      </c>
      <c r="O62">
        <f>100-Sheet3!O62</f>
        <v>31.211299999999994</v>
      </c>
      <c r="P62">
        <f>100-Sheet3!P62</f>
        <v>32.860699999999994</v>
      </c>
      <c r="Q62">
        <f>100-Sheet3!Q62</f>
        <v>31.600099999999998</v>
      </c>
      <c r="R62">
        <f>100-Sheet3!R62</f>
        <v>31.264099999999999</v>
      </c>
      <c r="S62">
        <f>100-Sheet3!S62</f>
        <v>31.127600000000001</v>
      </c>
      <c r="T62">
        <f>100-Sheet3!T62</f>
        <v>30.243300000000005</v>
      </c>
      <c r="U62">
        <f>100-Sheet3!U62</f>
        <v>32.667699999999996</v>
      </c>
      <c r="V62">
        <f>100-Sheet3!V62</f>
        <v>32.525800000000004</v>
      </c>
      <c r="W62">
        <f>100-Sheet3!W62</f>
        <v>31.368600000000001</v>
      </c>
      <c r="X62">
        <f>100-Sheet3!X62</f>
        <v>31.330500000000001</v>
      </c>
      <c r="Y62">
        <f>100-Sheet3!Y62</f>
        <v>32.8857</v>
      </c>
      <c r="Z62">
        <f>100-Sheet3!Z62</f>
        <v>32.7958</v>
      </c>
      <c r="AA62">
        <f>100-Sheet3!AA62</f>
        <v>32.8827</v>
      </c>
      <c r="AB62">
        <f>100-Sheet3!AB62</f>
        <v>32.780199999999994</v>
      </c>
      <c r="AC62">
        <f>100-Sheet3!AC62</f>
        <v>32.782700000000006</v>
      </c>
      <c r="AD62">
        <f>100-Sheet3!AD62</f>
        <v>31.408199999999994</v>
      </c>
      <c r="AE62">
        <f>100-Sheet3!AE62</f>
        <v>31.992000000000004</v>
      </c>
      <c r="AF62">
        <f>100-Sheet3!AF62</f>
        <v>32.462699999999998</v>
      </c>
      <c r="AG62">
        <f>100-Sheet3!AG62</f>
        <v>31.195099999999996</v>
      </c>
      <c r="AH62">
        <f>100-Sheet3!AH62</f>
        <v>31.929199999999994</v>
      </c>
      <c r="AI62">
        <f>100-Sheet3!AI62</f>
        <v>31.966499999999996</v>
      </c>
      <c r="AJ62">
        <f>100-Sheet3!AJ62</f>
        <v>31.278199999999998</v>
      </c>
      <c r="AK62">
        <f>100-Sheet3!AK62</f>
        <v>33.042400000000001</v>
      </c>
      <c r="AL62">
        <f>100-Sheet3!AL62</f>
        <v>31.387299999999996</v>
      </c>
      <c r="AM62">
        <f>100-Sheet3!AM62</f>
        <v>31.293099999999995</v>
      </c>
      <c r="AN62">
        <f>100-Sheet3!AN62</f>
        <v>32.941800000000001</v>
      </c>
      <c r="AO62">
        <f>100-Sheet3!AO62</f>
        <v>31.556600000000003</v>
      </c>
      <c r="AP62">
        <f>100-Sheet3!AP62</f>
        <v>32.207099999999997</v>
      </c>
      <c r="AQ62">
        <f>100-Sheet3!AQ62</f>
        <v>32.177000000000007</v>
      </c>
      <c r="AR62">
        <f>100-Sheet3!AR62</f>
        <v>32.949399999999997</v>
      </c>
      <c r="AS62">
        <f>100-Sheet3!AS62</f>
        <v>31.242900000000006</v>
      </c>
      <c r="AT62">
        <f>100-Sheet3!AT62</f>
        <v>32.739500000000007</v>
      </c>
      <c r="AU62">
        <f>100-Sheet3!AU62</f>
        <v>31.724000000000004</v>
      </c>
      <c r="AV62">
        <f>100-Sheet3!AV62</f>
        <v>32.945400000000006</v>
      </c>
      <c r="AW62">
        <f>100-Sheet3!AW62</f>
        <v>31.239800000000002</v>
      </c>
      <c r="AX62">
        <f>100-Sheet3!AX62</f>
        <v>31.150099999999995</v>
      </c>
      <c r="AY62">
        <f>100-Sheet3!AY62</f>
        <v>31.388999999999996</v>
      </c>
      <c r="AZ62">
        <f>100-Sheet3!AZ62</f>
        <v>32.908699999999996</v>
      </c>
      <c r="BA62">
        <f>100-Sheet3!BA62</f>
        <v>31.3172</v>
      </c>
      <c r="BB62">
        <f>100-Sheet3!BB62</f>
        <v>31.203299999999999</v>
      </c>
      <c r="BC62">
        <f>100-Sheet3!BC62</f>
        <v>31.383600000000001</v>
      </c>
      <c r="BD62">
        <f>100-Sheet3!BD62</f>
        <v>30.641099999999994</v>
      </c>
      <c r="BE62">
        <f>100-Sheet3!BE62</f>
        <v>31.860900000000001</v>
      </c>
      <c r="BF62">
        <f>100-Sheet3!BF62</f>
        <v>31.224800000000002</v>
      </c>
      <c r="BG62">
        <f>100-Sheet3!BG62</f>
        <v>32.933999999999997</v>
      </c>
      <c r="BH62">
        <f>100-Sheet3!BH62</f>
        <v>32.613200000000006</v>
      </c>
      <c r="BI62">
        <f>100-Sheet3!BI62</f>
        <v>32.759500000000003</v>
      </c>
      <c r="BJ62">
        <f>100-Sheet3!BJ62</f>
        <v>0</v>
      </c>
      <c r="BK62">
        <f>100-Sheet3!BK62</f>
        <v>31.393299999999996</v>
      </c>
      <c r="BL62">
        <f>100-Sheet3!BL62</f>
        <v>33.4512</v>
      </c>
      <c r="BM62">
        <f>100-Sheet3!BM62</f>
        <v>33.162700000000001</v>
      </c>
      <c r="BN62">
        <f>100-Sheet3!BN62</f>
        <v>31.854900000000001</v>
      </c>
      <c r="BO62">
        <f>100-Sheet3!BO62</f>
        <v>33.121700000000004</v>
      </c>
      <c r="BP62">
        <f>100-Sheet3!BP62</f>
        <v>32.775599999999997</v>
      </c>
      <c r="BQ62">
        <f>100-Sheet3!BQ62</f>
        <v>32.876800000000003</v>
      </c>
      <c r="BR62">
        <f>100-Sheet3!BR62</f>
        <v>32.871799999999993</v>
      </c>
      <c r="BS62">
        <f>100-Sheet3!BS62</f>
        <v>31.378100000000003</v>
      </c>
      <c r="BT62">
        <f>100-Sheet3!BT62</f>
        <v>32.694800000000001</v>
      </c>
      <c r="BU62">
        <f>100-Sheet3!BU62</f>
        <v>32.488</v>
      </c>
      <c r="BV62">
        <f>100-Sheet3!BV62</f>
        <v>31.319199999999995</v>
      </c>
      <c r="BW62">
        <f>100-Sheet3!BW62</f>
        <v>31.169700000000006</v>
      </c>
      <c r="BX62">
        <f>100-Sheet3!BX62</f>
        <v>33.051599999999993</v>
      </c>
      <c r="BY62">
        <f>100-Sheet3!BY62</f>
        <v>30.121300000000005</v>
      </c>
      <c r="BZ62">
        <f>100-Sheet3!BZ62</f>
        <v>32.853700000000003</v>
      </c>
      <c r="CA62">
        <f>100-Sheet3!CA62</f>
        <v>31.856999999999999</v>
      </c>
      <c r="CB62">
        <f>100-Sheet3!CB62</f>
        <v>31.778199999999998</v>
      </c>
      <c r="CC62">
        <f>100-Sheet3!CC62</f>
        <v>31.919600000000003</v>
      </c>
      <c r="CD62">
        <f>100-Sheet3!CD62</f>
        <v>32.865499999999997</v>
      </c>
      <c r="CE62">
        <f>100-Sheet3!CE62</f>
        <v>31.509399999999999</v>
      </c>
      <c r="CF62">
        <f>100-Sheet3!CF62</f>
        <v>31.381500000000003</v>
      </c>
      <c r="CG62">
        <f>100-Sheet3!CG62</f>
        <v>32.280100000000004</v>
      </c>
      <c r="CH62">
        <f>100-Sheet3!CH62</f>
        <v>32.862899999999996</v>
      </c>
      <c r="CI62">
        <f>100-Sheet3!CI62</f>
        <v>32.469399999999993</v>
      </c>
      <c r="CJ62">
        <f>100-Sheet3!CJ62</f>
        <v>32.972499999999997</v>
      </c>
      <c r="CK62">
        <f>100-Sheet3!CK62</f>
        <v>31.144800000000004</v>
      </c>
      <c r="CL62">
        <f>100-Sheet3!CL62</f>
        <v>30.799400000000006</v>
      </c>
      <c r="CM62">
        <f>100-Sheet3!CM62</f>
        <v>31.975300000000004</v>
      </c>
      <c r="CN62">
        <f>100-Sheet3!CN62</f>
        <v>32.884699999999995</v>
      </c>
      <c r="CO62">
        <f>100-Sheet3!CO62</f>
        <v>31.207099999999997</v>
      </c>
      <c r="CP62">
        <f>100-Sheet3!CP62</f>
        <v>32.711399999999998</v>
      </c>
      <c r="CQ62">
        <f>100-Sheet3!CQ62</f>
        <v>31.105800000000002</v>
      </c>
      <c r="CR62">
        <f>100-Sheet3!CR62</f>
        <v>32.113699999999994</v>
      </c>
      <c r="CS62">
        <f>100-Sheet3!CS62</f>
        <v>33.064700000000002</v>
      </c>
      <c r="CT62">
        <f>100-Sheet3!CT62</f>
        <v>32.816699999999997</v>
      </c>
      <c r="CU62">
        <f>100-Sheet3!CU62</f>
        <v>32.464200000000005</v>
      </c>
      <c r="CV62">
        <f>100-Sheet3!CV62</f>
        <v>31.3369</v>
      </c>
      <c r="CW62">
        <f>100-Sheet3!CW62</f>
        <v>31.717399999999998</v>
      </c>
      <c r="CX62">
        <f>100-Sheet3!CX62</f>
        <v>32.6434</v>
      </c>
      <c r="CY62">
        <f>100-Sheet3!CY62</f>
        <v>32.775199999999998</v>
      </c>
      <c r="CZ62">
        <f>100-Sheet3!CZ62</f>
        <v>31.163899999999998</v>
      </c>
      <c r="DA62">
        <f>100-Sheet3!DA62</f>
        <v>31.966300000000004</v>
      </c>
      <c r="DB62">
        <f>100-Sheet3!DB62</f>
        <v>32.918199999999999</v>
      </c>
      <c r="DC62">
        <f>100-Sheet3!DC62</f>
        <v>31.229900000000001</v>
      </c>
      <c r="DD62">
        <f>100-Sheet3!DD62</f>
        <v>32.363699999999994</v>
      </c>
      <c r="DE62">
        <f>100-Sheet3!DE62</f>
        <v>33.1173</v>
      </c>
      <c r="DF62">
        <f>100-Sheet3!DF62</f>
        <v>32.823899999999995</v>
      </c>
      <c r="DG62">
        <f>100-Sheet3!DG62</f>
        <v>32.833399999999997</v>
      </c>
      <c r="DH62">
        <f>100-Sheet3!DH62</f>
        <v>31.3583</v>
      </c>
      <c r="DI62">
        <f>100-Sheet3!DI62</f>
        <v>31.517300000000006</v>
      </c>
      <c r="DJ62">
        <f>100-Sheet3!DJ62</f>
        <v>32.561499999999995</v>
      </c>
      <c r="DK62">
        <f>100-Sheet3!DK62</f>
        <v>31.522099999999995</v>
      </c>
      <c r="DL62">
        <f>100-Sheet3!DL62</f>
        <v>29.934399999999997</v>
      </c>
      <c r="DM62">
        <f>100-Sheet3!DM62</f>
        <v>32.744100000000003</v>
      </c>
      <c r="DN62">
        <f>100-Sheet3!DN62</f>
        <v>33.051900000000003</v>
      </c>
      <c r="DO62">
        <f>100-Sheet3!DO62</f>
        <v>31.361500000000007</v>
      </c>
      <c r="DP62">
        <f>100-Sheet3!DP62</f>
        <v>31.855999999999995</v>
      </c>
      <c r="DQ62">
        <f>100-Sheet3!DQ62</f>
        <v>32.857299999999995</v>
      </c>
      <c r="DR62">
        <f>100-Sheet3!DR62</f>
        <v>31.434299999999993</v>
      </c>
      <c r="DS62">
        <f>100-Sheet3!DS62</f>
        <v>32.558300000000003</v>
      </c>
      <c r="DT62">
        <f>100-Sheet3!DT62</f>
        <v>33.049300000000002</v>
      </c>
      <c r="DU62">
        <f>100-Sheet3!DU62</f>
        <v>31.844399999999993</v>
      </c>
      <c r="DV62">
        <f>100-Sheet3!DV62</f>
        <v>31.215699999999998</v>
      </c>
      <c r="DW62">
        <f>100-Sheet3!DW62</f>
        <v>31.986599999999996</v>
      </c>
      <c r="DX62">
        <f>100-Sheet3!DX62</f>
        <v>32.936599999999999</v>
      </c>
      <c r="DY62">
        <f>100-Sheet3!DY62</f>
        <v>33.6233</v>
      </c>
      <c r="DZ62">
        <f>100-Sheet3!DZ62</f>
        <v>31.238900000000001</v>
      </c>
      <c r="EA62">
        <f>100-Sheet3!EA62</f>
        <v>32.674499999999995</v>
      </c>
      <c r="EB62">
        <f>100-Sheet3!EB62</f>
        <v>32.981099999999998</v>
      </c>
      <c r="EC62">
        <f>100-Sheet3!EC62</f>
        <v>33.446399999999997</v>
      </c>
      <c r="ED62">
        <f>100-Sheet3!ED62</f>
        <v>31.229799999999997</v>
      </c>
      <c r="EE62">
        <f>100-Sheet3!EE62</f>
        <v>32.897900000000007</v>
      </c>
      <c r="EF62">
        <f>100-Sheet3!EF62</f>
        <v>32.271699999999996</v>
      </c>
      <c r="EG62">
        <f>100-Sheet3!EG62</f>
        <v>31.254999999999995</v>
      </c>
      <c r="EH62">
        <f>100-Sheet3!EH62</f>
        <v>30.951999999999998</v>
      </c>
      <c r="EI62">
        <f>100-Sheet3!EI62</f>
        <v>30.334500000000006</v>
      </c>
      <c r="EJ62">
        <f>100-Sheet3!EJ62</f>
        <v>31.060400000000001</v>
      </c>
      <c r="EK62">
        <f>100-Sheet3!EK62</f>
        <v>32.302000000000007</v>
      </c>
      <c r="EL62">
        <f>100-Sheet3!EL62</f>
        <v>31.615799999999993</v>
      </c>
      <c r="EM62">
        <f>100-Sheet3!EM62</f>
        <v>32.534700000000001</v>
      </c>
      <c r="EN62">
        <f>100-Sheet3!EN62</f>
        <v>31.1691</v>
      </c>
      <c r="EO62">
        <f>100-Sheet3!EO62</f>
        <v>31.323499999999996</v>
      </c>
      <c r="EP62">
        <f>100-Sheet3!EP62</f>
        <v>32.756200000000007</v>
      </c>
      <c r="EQ62">
        <f>100-Sheet3!EQ62</f>
        <v>32.558800000000005</v>
      </c>
      <c r="ER62">
        <f>100-Sheet3!ER62</f>
        <v>29.489699999999999</v>
      </c>
      <c r="ES62">
        <f>100-Sheet3!ES62</f>
        <v>31.650400000000005</v>
      </c>
      <c r="ET62">
        <f>100-Sheet3!ET62</f>
        <v>32.852199999999996</v>
      </c>
      <c r="EU62">
        <f>100-Sheet3!EU62</f>
        <v>32.918499999999995</v>
      </c>
    </row>
    <row r="63" spans="1:151" x14ac:dyDescent="0.2">
      <c r="A63">
        <v>62</v>
      </c>
      <c r="B63">
        <f>100-Sheet3!B63</f>
        <v>25.395200000000003</v>
      </c>
      <c r="C63">
        <f>100-Sheet3!C63</f>
        <v>31.192400000000006</v>
      </c>
      <c r="D63">
        <f>100-Sheet3!D63</f>
        <v>30.253399999999999</v>
      </c>
      <c r="E63">
        <f>100-Sheet3!E63</f>
        <v>31.588300000000004</v>
      </c>
      <c r="F63">
        <f>100-Sheet3!F63</f>
        <v>31.42</v>
      </c>
      <c r="G63">
        <f>100-Sheet3!G63</f>
        <v>7.3109000000000037</v>
      </c>
      <c r="H63">
        <f>100-Sheet3!H63</f>
        <v>32.798000000000002</v>
      </c>
      <c r="I63">
        <f>100-Sheet3!I63</f>
        <v>30.842100000000002</v>
      </c>
      <c r="J63">
        <f>100-Sheet3!J63</f>
        <v>30.922600000000003</v>
      </c>
      <c r="K63">
        <f>100-Sheet3!K63</f>
        <v>30.121300000000005</v>
      </c>
      <c r="L63">
        <f>100-Sheet3!L63</f>
        <v>29.279799999999994</v>
      </c>
      <c r="M63">
        <f>100-Sheet3!M63</f>
        <v>30.954999999999998</v>
      </c>
      <c r="N63">
        <f>100-Sheet3!N63</f>
        <v>31.063000000000002</v>
      </c>
      <c r="O63">
        <f>100-Sheet3!O63</f>
        <v>29.618899999999996</v>
      </c>
      <c r="P63">
        <f>100-Sheet3!P63</f>
        <v>31.046000000000006</v>
      </c>
      <c r="Q63">
        <f>100-Sheet3!Q63</f>
        <v>30.427000000000007</v>
      </c>
      <c r="R63">
        <f>100-Sheet3!R63</f>
        <v>29.648300000000006</v>
      </c>
      <c r="S63">
        <f>100-Sheet3!S63</f>
        <v>8.3725000000000023</v>
      </c>
      <c r="T63">
        <f>100-Sheet3!T63</f>
        <v>31.708200000000005</v>
      </c>
      <c r="U63">
        <f>100-Sheet3!U63</f>
        <v>31.6434</v>
      </c>
      <c r="V63">
        <f>100-Sheet3!V63</f>
        <v>32.328000000000003</v>
      </c>
      <c r="W63">
        <f>100-Sheet3!W63</f>
        <v>8.0187999999999988</v>
      </c>
      <c r="X63">
        <f>100-Sheet3!X63</f>
        <v>31.381500000000003</v>
      </c>
      <c r="Y63">
        <f>100-Sheet3!Y63</f>
        <v>31.113200000000006</v>
      </c>
      <c r="Z63">
        <f>100-Sheet3!Z63</f>
        <v>31.883799999999994</v>
      </c>
      <c r="AA63">
        <f>100-Sheet3!AA63</f>
        <v>31.063599999999994</v>
      </c>
      <c r="AB63">
        <f>100-Sheet3!AB63</f>
        <v>31.789299999999997</v>
      </c>
      <c r="AC63">
        <f>100-Sheet3!AC63</f>
        <v>31.0959</v>
      </c>
      <c r="AD63">
        <f>100-Sheet3!AD63</f>
        <v>7.4744000000000028</v>
      </c>
      <c r="AE63">
        <f>100-Sheet3!AE63</f>
        <v>30.844899999999996</v>
      </c>
      <c r="AF63">
        <f>100-Sheet3!AF63</f>
        <v>33.267300000000006</v>
      </c>
      <c r="AG63">
        <f>100-Sheet3!AG63</f>
        <v>29.481899999999996</v>
      </c>
      <c r="AH63">
        <f>100-Sheet3!AH63</f>
        <v>31.044799999999995</v>
      </c>
      <c r="AI63">
        <f>100-Sheet3!AI63</f>
        <v>30.116500000000002</v>
      </c>
      <c r="AJ63">
        <f>100-Sheet3!AJ63</f>
        <v>7.5545000000000044</v>
      </c>
      <c r="AK63">
        <f>100-Sheet3!AK63</f>
        <v>30.824799999999996</v>
      </c>
      <c r="AL63">
        <f>100-Sheet3!AL63</f>
        <v>13.237300000000005</v>
      </c>
      <c r="AM63">
        <f>100-Sheet3!AM63</f>
        <v>31.427400000000006</v>
      </c>
      <c r="AN63">
        <f>100-Sheet3!AN63</f>
        <v>31.164000000000001</v>
      </c>
      <c r="AO63">
        <f>100-Sheet3!AO63</f>
        <v>29.863699999999994</v>
      </c>
      <c r="AP63">
        <f>100-Sheet3!AP63</f>
        <v>32.744799999999998</v>
      </c>
      <c r="AQ63">
        <f>100-Sheet3!AQ63</f>
        <v>30.196100000000001</v>
      </c>
      <c r="AR63">
        <f>100-Sheet3!AR63</f>
        <v>31.651200000000003</v>
      </c>
      <c r="AS63">
        <f>100-Sheet3!AS63</f>
        <v>7.2112999999999943</v>
      </c>
      <c r="AT63">
        <f>100-Sheet3!AT63</f>
        <v>32.141599999999997</v>
      </c>
      <c r="AU63">
        <f>100-Sheet3!AU63</f>
        <v>31.010300000000001</v>
      </c>
      <c r="AV63">
        <f>100-Sheet3!AV63</f>
        <v>31.610200000000006</v>
      </c>
      <c r="AW63">
        <f>100-Sheet3!AW63</f>
        <v>13.384299999999996</v>
      </c>
      <c r="AX63">
        <f>100-Sheet3!AX63</f>
        <v>32.073800000000006</v>
      </c>
      <c r="AY63">
        <f>100-Sheet3!AY63</f>
        <v>29.196799999999996</v>
      </c>
      <c r="AZ63">
        <f>100-Sheet3!AZ63</f>
        <v>31.059299999999993</v>
      </c>
      <c r="BA63">
        <f>100-Sheet3!BA63</f>
        <v>13.459599999999995</v>
      </c>
      <c r="BB63">
        <f>100-Sheet3!BB63</f>
        <v>31.754099999999994</v>
      </c>
      <c r="BC63">
        <f>100-Sheet3!BC63</f>
        <v>29.747</v>
      </c>
      <c r="BD63">
        <f>100-Sheet3!BD63</f>
        <v>31.689300000000003</v>
      </c>
      <c r="BE63">
        <f>100-Sheet3!BE63</f>
        <v>30.1845</v>
      </c>
      <c r="BF63">
        <f>100-Sheet3!BF63</f>
        <v>29.526799999999994</v>
      </c>
      <c r="BG63">
        <f>100-Sheet3!BG63</f>
        <v>30.894099999999995</v>
      </c>
      <c r="BH63">
        <f>100-Sheet3!BH63</f>
        <v>31.720299999999995</v>
      </c>
      <c r="BI63">
        <f>100-Sheet3!BI63</f>
        <v>32.617699999999999</v>
      </c>
      <c r="BJ63">
        <f>100-Sheet3!BJ63</f>
        <v>31.393299999999996</v>
      </c>
      <c r="BK63">
        <f>100-Sheet3!BK63</f>
        <v>0</v>
      </c>
      <c r="BL63">
        <f>100-Sheet3!BL63</f>
        <v>32.536100000000005</v>
      </c>
      <c r="BM63">
        <f>100-Sheet3!BM63</f>
        <v>30.775300000000001</v>
      </c>
      <c r="BN63">
        <f>100-Sheet3!BN63</f>
        <v>32.490799999999993</v>
      </c>
      <c r="BO63">
        <f>100-Sheet3!BO63</f>
        <v>30.767099999999999</v>
      </c>
      <c r="BP63">
        <f>100-Sheet3!BP63</f>
        <v>30.893600000000006</v>
      </c>
      <c r="BQ63">
        <f>100-Sheet3!BQ63</f>
        <v>30.942300000000003</v>
      </c>
      <c r="BR63">
        <f>100-Sheet3!BR63</f>
        <v>30.997200000000007</v>
      </c>
      <c r="BS63">
        <f>100-Sheet3!BS63</f>
        <v>29.477000000000004</v>
      </c>
      <c r="BT63">
        <f>100-Sheet3!BT63</f>
        <v>32.4786</v>
      </c>
      <c r="BU63">
        <f>100-Sheet3!BU63</f>
        <v>32.263800000000003</v>
      </c>
      <c r="BV63">
        <f>100-Sheet3!BV63</f>
        <v>29.622299999999996</v>
      </c>
      <c r="BW63">
        <f>100-Sheet3!BW63</f>
        <v>13.103300000000004</v>
      </c>
      <c r="BX63">
        <f>100-Sheet3!BX63</f>
        <v>31.184700000000007</v>
      </c>
      <c r="BY63">
        <f>100-Sheet3!BY63</f>
        <v>32.019999999999996</v>
      </c>
      <c r="BZ63">
        <f>100-Sheet3!BZ63</f>
        <v>31.058700000000002</v>
      </c>
      <c r="CA63">
        <f>100-Sheet3!CA63</f>
        <v>17.262500000000003</v>
      </c>
      <c r="CB63">
        <f>100-Sheet3!CB63</f>
        <v>30.481800000000007</v>
      </c>
      <c r="CC63">
        <f>100-Sheet3!CC63</f>
        <v>31.156000000000006</v>
      </c>
      <c r="CD63">
        <f>100-Sheet3!CD63</f>
        <v>30.906400000000005</v>
      </c>
      <c r="CE63">
        <f>100-Sheet3!CE63</f>
        <v>31.504999999999995</v>
      </c>
      <c r="CF63">
        <f>100-Sheet3!CF63</f>
        <v>32.646900000000002</v>
      </c>
      <c r="CG63">
        <f>100-Sheet3!CG63</f>
        <v>26.364099999999993</v>
      </c>
      <c r="CH63">
        <f>100-Sheet3!CH63</f>
        <v>31.016000000000005</v>
      </c>
      <c r="CI63">
        <f>100-Sheet3!CI63</f>
        <v>31.291499999999999</v>
      </c>
      <c r="CJ63">
        <f>100-Sheet3!CJ63</f>
        <v>30.987499999999997</v>
      </c>
      <c r="CK63">
        <f>100-Sheet3!CK63</f>
        <v>32.390199999999993</v>
      </c>
      <c r="CL63">
        <f>100-Sheet3!CL63</f>
        <v>31.007099999999994</v>
      </c>
      <c r="CM63">
        <f>100-Sheet3!CM63</f>
        <v>30.974400000000003</v>
      </c>
      <c r="CN63">
        <f>100-Sheet3!CN63</f>
        <v>30.943700000000007</v>
      </c>
      <c r="CO63">
        <f>100-Sheet3!CO63</f>
        <v>31.220500000000001</v>
      </c>
      <c r="CP63">
        <f>100-Sheet3!CP63</f>
        <v>31.577600000000004</v>
      </c>
      <c r="CQ63">
        <f>100-Sheet3!CQ63</f>
        <v>32.563999999999993</v>
      </c>
      <c r="CR63">
        <f>100-Sheet3!CR63</f>
        <v>31.694800000000001</v>
      </c>
      <c r="CS63">
        <f>100-Sheet3!CS63</f>
        <v>30.979799999999997</v>
      </c>
      <c r="CT63">
        <f>100-Sheet3!CT63</f>
        <v>31.006</v>
      </c>
      <c r="CU63">
        <f>100-Sheet3!CU63</f>
        <v>31.3459</v>
      </c>
      <c r="CV63">
        <f>100-Sheet3!CV63</f>
        <v>7.2377999999999929</v>
      </c>
      <c r="CW63">
        <f>100-Sheet3!CW63</f>
        <v>31.935299999999998</v>
      </c>
      <c r="CX63">
        <f>100-Sheet3!CX63</f>
        <v>31.069199999999995</v>
      </c>
      <c r="CY63">
        <f>100-Sheet3!CY63</f>
        <v>31.063900000000004</v>
      </c>
      <c r="CZ63">
        <f>100-Sheet3!CZ63</f>
        <v>13.142300000000006</v>
      </c>
      <c r="DA63">
        <f>100-Sheet3!DA63</f>
        <v>32.447699999999998</v>
      </c>
      <c r="DB63">
        <f>100-Sheet3!DB63</f>
        <v>30.912999999999997</v>
      </c>
      <c r="DC63">
        <f>100-Sheet3!DC63</f>
        <v>29.548199999999994</v>
      </c>
      <c r="DD63">
        <f>100-Sheet3!DD63</f>
        <v>31.718400000000003</v>
      </c>
      <c r="DE63">
        <f>100-Sheet3!DE63</f>
        <v>30.9375</v>
      </c>
      <c r="DF63">
        <f>100-Sheet3!DF63</f>
        <v>31.073700000000002</v>
      </c>
      <c r="DG63">
        <f>100-Sheet3!DG63</f>
        <v>31.081000000000003</v>
      </c>
      <c r="DH63">
        <f>100-Sheet3!DH63</f>
        <v>29.562200000000004</v>
      </c>
      <c r="DI63">
        <f>100-Sheet3!DI63</f>
        <v>32.489000000000004</v>
      </c>
      <c r="DJ63">
        <f>100-Sheet3!DJ63</f>
        <v>30.966399999999993</v>
      </c>
      <c r="DK63">
        <f>100-Sheet3!DK63</f>
        <v>29.535899999999998</v>
      </c>
      <c r="DL63">
        <f>100-Sheet3!DL63</f>
        <v>31.840000000000003</v>
      </c>
      <c r="DM63">
        <f>100-Sheet3!DM63</f>
        <v>30.852099999999993</v>
      </c>
      <c r="DN63">
        <f>100-Sheet3!DN63</f>
        <v>30.998099999999994</v>
      </c>
      <c r="DO63">
        <f>100-Sheet3!DO63</f>
        <v>29.227000000000004</v>
      </c>
      <c r="DP63">
        <f>100-Sheet3!DP63</f>
        <v>30.705200000000005</v>
      </c>
      <c r="DQ63">
        <f>100-Sheet3!DQ63</f>
        <v>31.0261</v>
      </c>
      <c r="DR63">
        <f>100-Sheet3!DR63</f>
        <v>16.369299999999996</v>
      </c>
      <c r="DS63">
        <f>100-Sheet3!DS63</f>
        <v>31.695499999999996</v>
      </c>
      <c r="DT63">
        <f>100-Sheet3!DT63</f>
        <v>31.029200000000003</v>
      </c>
      <c r="DU63">
        <f>100-Sheet3!DU63</f>
        <v>25.418400000000005</v>
      </c>
      <c r="DV63">
        <f>100-Sheet3!DV63</f>
        <v>29.556200000000004</v>
      </c>
      <c r="DW63">
        <f>100-Sheet3!DW63</f>
        <v>30.833399999999997</v>
      </c>
      <c r="DX63">
        <f>100-Sheet3!DX63</f>
        <v>31.081400000000002</v>
      </c>
      <c r="DY63">
        <f>100-Sheet3!DY63</f>
        <v>30.762299999999996</v>
      </c>
      <c r="DZ63">
        <f>100-Sheet3!DZ63</f>
        <v>32.430899999999994</v>
      </c>
      <c r="EA63">
        <f>100-Sheet3!EA63</f>
        <v>31.859800000000007</v>
      </c>
      <c r="EB63">
        <f>100-Sheet3!EB63</f>
        <v>31.093100000000007</v>
      </c>
      <c r="EC63">
        <f>100-Sheet3!EC63</f>
        <v>31.328999999999994</v>
      </c>
      <c r="ED63">
        <f>100-Sheet3!ED63</f>
        <v>29.629000000000005</v>
      </c>
      <c r="EE63">
        <f>100-Sheet3!EE63</f>
        <v>30.794399999999996</v>
      </c>
      <c r="EF63">
        <f>100-Sheet3!EF63</f>
        <v>32.392399999999995</v>
      </c>
      <c r="EG63">
        <f>100-Sheet3!EG63</f>
        <v>7.6505999999999972</v>
      </c>
      <c r="EH63">
        <f>100-Sheet3!EH63</f>
        <v>31.122200000000007</v>
      </c>
      <c r="EI63">
        <f>100-Sheet3!EI63</f>
        <v>31.879199999999997</v>
      </c>
      <c r="EJ63">
        <f>100-Sheet3!EJ63</f>
        <v>32.742500000000007</v>
      </c>
      <c r="EK63">
        <f>100-Sheet3!EK63</f>
        <v>30.587000000000003</v>
      </c>
      <c r="EL63">
        <f>100-Sheet3!EL63</f>
        <v>30.265799999999999</v>
      </c>
      <c r="EM63">
        <f>100-Sheet3!EM63</f>
        <v>31.605599999999995</v>
      </c>
      <c r="EN63">
        <f>100-Sheet3!EN63</f>
        <v>29.611599999999996</v>
      </c>
      <c r="EO63">
        <f>100-Sheet3!EO63</f>
        <v>31.283900000000003</v>
      </c>
      <c r="EP63">
        <f>100-Sheet3!EP63</f>
        <v>30.778800000000004</v>
      </c>
      <c r="EQ63">
        <f>100-Sheet3!EQ63</f>
        <v>31.308800000000005</v>
      </c>
      <c r="ER63">
        <f>100-Sheet3!ER63</f>
        <v>31.794300000000007</v>
      </c>
      <c r="ES63">
        <f>100-Sheet3!ES63</f>
        <v>29.601399999999998</v>
      </c>
      <c r="ET63">
        <f>100-Sheet3!ET63</f>
        <v>31.122200000000007</v>
      </c>
      <c r="EU63">
        <f>100-Sheet3!EU63</f>
        <v>31.027699999999996</v>
      </c>
    </row>
    <row r="64" spans="1:151" x14ac:dyDescent="0.2">
      <c r="A64">
        <v>63</v>
      </c>
      <c r="B64">
        <f>100-Sheet3!B64</f>
        <v>31.859499999999997</v>
      </c>
      <c r="C64">
        <f>100-Sheet3!C64</f>
        <v>30.520200000000003</v>
      </c>
      <c r="D64">
        <f>100-Sheet3!D64</f>
        <v>32.067099999999996</v>
      </c>
      <c r="E64">
        <f>100-Sheet3!E64</f>
        <v>31.841399999999993</v>
      </c>
      <c r="F64">
        <f>100-Sheet3!F64</f>
        <v>32.235699999999994</v>
      </c>
      <c r="G64">
        <f>100-Sheet3!G64</f>
        <v>32.607900000000001</v>
      </c>
      <c r="H64">
        <f>100-Sheet3!H64</f>
        <v>33.572500000000005</v>
      </c>
      <c r="I64">
        <f>100-Sheet3!I64</f>
        <v>30.555099999999996</v>
      </c>
      <c r="J64">
        <f>100-Sheet3!J64</f>
        <v>30.581800000000001</v>
      </c>
      <c r="K64">
        <f>100-Sheet3!K64</f>
        <v>32.7898</v>
      </c>
      <c r="L64">
        <f>100-Sheet3!L64</f>
        <v>32.135300000000001</v>
      </c>
      <c r="M64">
        <f>100-Sheet3!M64</f>
        <v>30.498000000000005</v>
      </c>
      <c r="N64">
        <f>100-Sheet3!N64</f>
        <v>30.523799999999994</v>
      </c>
      <c r="O64">
        <f>100-Sheet3!O64</f>
        <v>32.371499999999997</v>
      </c>
      <c r="P64">
        <f>100-Sheet3!P64</f>
        <v>30.629300000000001</v>
      </c>
      <c r="Q64">
        <f>100-Sheet3!Q64</f>
        <v>31.857600000000005</v>
      </c>
      <c r="R64">
        <f>100-Sheet3!R64</f>
        <v>32.564599999999999</v>
      </c>
      <c r="S64">
        <f>100-Sheet3!S64</f>
        <v>32.171999999999997</v>
      </c>
      <c r="T64">
        <f>100-Sheet3!T64</f>
        <v>33.171700000000001</v>
      </c>
      <c r="U64">
        <f>100-Sheet3!U64</f>
        <v>31.440700000000007</v>
      </c>
      <c r="V64">
        <f>100-Sheet3!V64</f>
        <v>31.006799999999998</v>
      </c>
      <c r="W64">
        <f>100-Sheet3!W64</f>
        <v>32.1541</v>
      </c>
      <c r="X64">
        <f>100-Sheet3!X64</f>
        <v>31.914699999999996</v>
      </c>
      <c r="Y64">
        <f>100-Sheet3!Y64</f>
        <v>30.486400000000003</v>
      </c>
      <c r="Z64">
        <f>100-Sheet3!Z64</f>
        <v>31.430599999999998</v>
      </c>
      <c r="AA64">
        <f>100-Sheet3!AA64</f>
        <v>30.492199999999997</v>
      </c>
      <c r="AB64">
        <f>100-Sheet3!AB64</f>
        <v>31.213899999999995</v>
      </c>
      <c r="AC64">
        <f>100-Sheet3!AC64</f>
        <v>30.565600000000003</v>
      </c>
      <c r="AD64">
        <f>100-Sheet3!AD64</f>
        <v>32.471000000000004</v>
      </c>
      <c r="AE64">
        <f>100-Sheet3!AE64</f>
        <v>31.205200000000005</v>
      </c>
      <c r="AF64">
        <f>100-Sheet3!AF64</f>
        <v>33.748999999999995</v>
      </c>
      <c r="AG64">
        <f>100-Sheet3!AG64</f>
        <v>32.273499999999999</v>
      </c>
      <c r="AH64">
        <f>100-Sheet3!AH64</f>
        <v>31.265500000000003</v>
      </c>
      <c r="AI64">
        <f>100-Sheet3!AI64</f>
        <v>31.170500000000004</v>
      </c>
      <c r="AJ64">
        <f>100-Sheet3!AJ64</f>
        <v>32.160899999999998</v>
      </c>
      <c r="AK64">
        <f>100-Sheet3!AK64</f>
        <v>30.573700000000002</v>
      </c>
      <c r="AL64">
        <f>100-Sheet3!AL64</f>
        <v>32.430400000000006</v>
      </c>
      <c r="AM64">
        <f>100-Sheet3!AM64</f>
        <v>32.142099999999999</v>
      </c>
      <c r="AN64">
        <f>100-Sheet3!AN64</f>
        <v>30.516400000000004</v>
      </c>
      <c r="AO64">
        <f>100-Sheet3!AO64</f>
        <v>32.106499999999997</v>
      </c>
      <c r="AP64">
        <f>100-Sheet3!AP64</f>
        <v>32.735900000000001</v>
      </c>
      <c r="AQ64">
        <f>100-Sheet3!AQ64</f>
        <v>31.162700000000001</v>
      </c>
      <c r="AR64">
        <f>100-Sheet3!AR64</f>
        <v>30.6006</v>
      </c>
      <c r="AS64">
        <f>100-Sheet3!AS64</f>
        <v>32.324399999999997</v>
      </c>
      <c r="AT64">
        <f>100-Sheet3!AT64</f>
        <v>29.3673</v>
      </c>
      <c r="AU64">
        <f>100-Sheet3!AU64</f>
        <v>32.331199999999995</v>
      </c>
      <c r="AV64">
        <f>100-Sheet3!AV64</f>
        <v>31.886899999999997</v>
      </c>
      <c r="AW64">
        <f>100-Sheet3!AW64</f>
        <v>32.313400000000001</v>
      </c>
      <c r="AX64">
        <f>100-Sheet3!AX64</f>
        <v>31.935000000000002</v>
      </c>
      <c r="AY64">
        <f>100-Sheet3!AY64</f>
        <v>32.274600000000007</v>
      </c>
      <c r="AZ64">
        <f>100-Sheet3!AZ64</f>
        <v>30.737499999999997</v>
      </c>
      <c r="BA64">
        <f>100-Sheet3!BA64</f>
        <v>32.513199999999998</v>
      </c>
      <c r="BB64">
        <f>100-Sheet3!BB64</f>
        <v>32.195899999999995</v>
      </c>
      <c r="BC64">
        <f>100-Sheet3!BC64</f>
        <v>32.044799999999995</v>
      </c>
      <c r="BD64">
        <f>100-Sheet3!BD64</f>
        <v>32.714399999999998</v>
      </c>
      <c r="BE64">
        <f>100-Sheet3!BE64</f>
        <v>31.033799999999999</v>
      </c>
      <c r="BF64">
        <f>100-Sheet3!BF64</f>
        <v>32.285399999999996</v>
      </c>
      <c r="BG64">
        <f>100-Sheet3!BG64</f>
        <v>30.554299999999998</v>
      </c>
      <c r="BH64">
        <f>100-Sheet3!BH64</f>
        <v>31.214100000000002</v>
      </c>
      <c r="BI64">
        <f>100-Sheet3!BI64</f>
        <v>31.752499999999998</v>
      </c>
      <c r="BJ64">
        <f>100-Sheet3!BJ64</f>
        <v>33.4512</v>
      </c>
      <c r="BK64">
        <f>100-Sheet3!BK64</f>
        <v>32.536100000000005</v>
      </c>
      <c r="BL64">
        <f>100-Sheet3!BL64</f>
        <v>0</v>
      </c>
      <c r="BM64">
        <f>100-Sheet3!BM64</f>
        <v>30.733199999999997</v>
      </c>
      <c r="BN64">
        <f>100-Sheet3!BN64</f>
        <v>32.250500000000002</v>
      </c>
      <c r="BO64">
        <f>100-Sheet3!BO64</f>
        <v>30.294899999999998</v>
      </c>
      <c r="BP64">
        <f>100-Sheet3!BP64</f>
        <v>30.526899999999998</v>
      </c>
      <c r="BQ64">
        <f>100-Sheet3!BQ64</f>
        <v>30.237300000000005</v>
      </c>
      <c r="BR64">
        <f>100-Sheet3!BR64</f>
        <v>30.266999999999996</v>
      </c>
      <c r="BS64">
        <f>100-Sheet3!BS64</f>
        <v>32.390500000000003</v>
      </c>
      <c r="BT64">
        <f>100-Sheet3!BT64</f>
        <v>33.052099999999996</v>
      </c>
      <c r="BU64">
        <f>100-Sheet3!BU64</f>
        <v>31.860699999999994</v>
      </c>
      <c r="BV64">
        <f>100-Sheet3!BV64</f>
        <v>32.140900000000002</v>
      </c>
      <c r="BW64">
        <f>100-Sheet3!BW64</f>
        <v>32.186599999999999</v>
      </c>
      <c r="BX64">
        <f>100-Sheet3!BX64</f>
        <v>30.546599999999998</v>
      </c>
      <c r="BY64">
        <f>100-Sheet3!BY64</f>
        <v>33.209199999999996</v>
      </c>
      <c r="BZ64">
        <f>100-Sheet3!BZ64</f>
        <v>30.299800000000005</v>
      </c>
      <c r="CA64">
        <f>100-Sheet3!CA64</f>
        <v>32.093000000000004</v>
      </c>
      <c r="CB64">
        <f>100-Sheet3!CB64</f>
        <v>32.234300000000005</v>
      </c>
      <c r="CC64">
        <f>100-Sheet3!CC64</f>
        <v>31.699200000000005</v>
      </c>
      <c r="CD64">
        <f>100-Sheet3!CD64</f>
        <v>30.399600000000007</v>
      </c>
      <c r="CE64">
        <f>100-Sheet3!CE64</f>
        <v>31.940700000000007</v>
      </c>
      <c r="CF64">
        <f>100-Sheet3!CF64</f>
        <v>33.286000000000001</v>
      </c>
      <c r="CG64">
        <f>100-Sheet3!CG64</f>
        <v>31.209000000000003</v>
      </c>
      <c r="CH64">
        <f>100-Sheet3!CH64</f>
        <v>30.392600000000002</v>
      </c>
      <c r="CI64">
        <f>100-Sheet3!CI64</f>
        <v>30.965699999999998</v>
      </c>
      <c r="CJ64">
        <f>100-Sheet3!CJ64</f>
        <v>30.5852</v>
      </c>
      <c r="CK64">
        <f>100-Sheet3!CK64</f>
        <v>32.741100000000003</v>
      </c>
      <c r="CL64">
        <f>100-Sheet3!CL64</f>
        <v>31.722399999999993</v>
      </c>
      <c r="CM64">
        <f>100-Sheet3!CM64</f>
        <v>31.280500000000004</v>
      </c>
      <c r="CN64">
        <f>100-Sheet3!CN64</f>
        <v>30.5488</v>
      </c>
      <c r="CO64">
        <f>100-Sheet3!CO64</f>
        <v>31.878799999999998</v>
      </c>
      <c r="CP64">
        <f>100-Sheet3!CP64</f>
        <v>31.781599999999997</v>
      </c>
      <c r="CQ64">
        <f>100-Sheet3!CQ64</f>
        <v>33.096599999999995</v>
      </c>
      <c r="CR64">
        <f>100-Sheet3!CR64</f>
        <v>31.341099999999997</v>
      </c>
      <c r="CS64">
        <f>100-Sheet3!CS64</f>
        <v>30.524500000000003</v>
      </c>
      <c r="CT64">
        <f>100-Sheet3!CT64</f>
        <v>30.545000000000002</v>
      </c>
      <c r="CU64">
        <f>100-Sheet3!CU64</f>
        <v>31.278099999999995</v>
      </c>
      <c r="CV64">
        <f>100-Sheet3!CV64</f>
        <v>32.754199999999997</v>
      </c>
      <c r="CW64">
        <f>100-Sheet3!CW64</f>
        <v>31.739999999999995</v>
      </c>
      <c r="CX64">
        <f>100-Sheet3!CX64</f>
        <v>30.469899999999996</v>
      </c>
      <c r="CY64">
        <f>100-Sheet3!CY64</f>
        <v>30.563699999999997</v>
      </c>
      <c r="CZ64">
        <f>100-Sheet3!CZ64</f>
        <v>32.168099999999995</v>
      </c>
      <c r="DA64">
        <f>100-Sheet3!DA64</f>
        <v>32.182900000000004</v>
      </c>
      <c r="DB64">
        <f>100-Sheet3!DB64</f>
        <v>30.337100000000007</v>
      </c>
      <c r="DC64">
        <f>100-Sheet3!DC64</f>
        <v>32.162000000000006</v>
      </c>
      <c r="DD64">
        <f>100-Sheet3!DD64</f>
        <v>31.637200000000007</v>
      </c>
      <c r="DE64">
        <f>100-Sheet3!DE64</f>
        <v>30.681399999999996</v>
      </c>
      <c r="DF64">
        <f>100-Sheet3!DF64</f>
        <v>30.513099999999994</v>
      </c>
      <c r="DG64">
        <f>100-Sheet3!DG64</f>
        <v>30.574299999999994</v>
      </c>
      <c r="DH64">
        <f>100-Sheet3!DH64</f>
        <v>32.288899999999998</v>
      </c>
      <c r="DI64">
        <f>100-Sheet3!DI64</f>
        <v>33.931700000000006</v>
      </c>
      <c r="DJ64">
        <f>100-Sheet3!DJ64</f>
        <v>30.688999999999993</v>
      </c>
      <c r="DK64">
        <f>100-Sheet3!DK64</f>
        <v>32.293899999999994</v>
      </c>
      <c r="DL64">
        <f>100-Sheet3!DL64</f>
        <v>32.933899999999994</v>
      </c>
      <c r="DM64">
        <f>100-Sheet3!DM64</f>
        <v>30.4358</v>
      </c>
      <c r="DN64">
        <f>100-Sheet3!DN64</f>
        <v>30.5458</v>
      </c>
      <c r="DO64">
        <f>100-Sheet3!DO64</f>
        <v>32.171599999999998</v>
      </c>
      <c r="DP64">
        <f>100-Sheet3!DP64</f>
        <v>31.727099999999993</v>
      </c>
      <c r="DQ64">
        <f>100-Sheet3!DQ64</f>
        <v>30.380099999999999</v>
      </c>
      <c r="DR64">
        <f>100-Sheet3!DR64</f>
        <v>32.091200000000001</v>
      </c>
      <c r="DS64">
        <f>100-Sheet3!DS64</f>
        <v>31.270300000000006</v>
      </c>
      <c r="DT64">
        <f>100-Sheet3!DT64</f>
        <v>30.531899999999993</v>
      </c>
      <c r="DU64">
        <f>100-Sheet3!DU64</f>
        <v>31.897099999999995</v>
      </c>
      <c r="DV64">
        <f>100-Sheet3!DV64</f>
        <v>32.129800000000003</v>
      </c>
      <c r="DW64">
        <f>100-Sheet3!DW64</f>
        <v>31.582899999999995</v>
      </c>
      <c r="DX64">
        <f>100-Sheet3!DX64</f>
        <v>30.519000000000005</v>
      </c>
      <c r="DY64">
        <f>100-Sheet3!DY64</f>
        <v>30.803100000000001</v>
      </c>
      <c r="DZ64">
        <f>100-Sheet3!DZ64</f>
        <v>33.254300000000001</v>
      </c>
      <c r="EA64">
        <f>100-Sheet3!EA64</f>
        <v>31.325800000000001</v>
      </c>
      <c r="EB64">
        <f>100-Sheet3!EB64</f>
        <v>30.413700000000006</v>
      </c>
      <c r="EC64">
        <f>100-Sheet3!EC64</f>
        <v>31.402699999999996</v>
      </c>
      <c r="ED64">
        <f>100-Sheet3!ED64</f>
        <v>32.105500000000006</v>
      </c>
      <c r="EE64">
        <f>100-Sheet3!EE64</f>
        <v>30.726799999999997</v>
      </c>
      <c r="EF64">
        <f>100-Sheet3!EF64</f>
        <v>32.371899999999997</v>
      </c>
      <c r="EG64">
        <f>100-Sheet3!EG64</f>
        <v>32.423900000000003</v>
      </c>
      <c r="EH64">
        <f>100-Sheet3!EH64</f>
        <v>32.043899999999994</v>
      </c>
      <c r="EI64">
        <f>100-Sheet3!EI64</f>
        <v>32.644300000000001</v>
      </c>
      <c r="EJ64">
        <f>100-Sheet3!EJ64</f>
        <v>33.084800000000001</v>
      </c>
      <c r="EK64">
        <f>100-Sheet3!EK64</f>
        <v>30.940600000000003</v>
      </c>
      <c r="EL64">
        <f>100-Sheet3!EL64</f>
        <v>32.027299999999997</v>
      </c>
      <c r="EM64">
        <f>100-Sheet3!EM64</f>
        <v>31.613</v>
      </c>
      <c r="EN64">
        <f>100-Sheet3!EN64</f>
        <v>32.543800000000005</v>
      </c>
      <c r="EO64">
        <f>100-Sheet3!EO64</f>
        <v>31.891999999999996</v>
      </c>
      <c r="EP64">
        <f>100-Sheet3!EP64</f>
        <v>30.498099999999994</v>
      </c>
      <c r="EQ64">
        <f>100-Sheet3!EQ64</f>
        <v>30.894000000000005</v>
      </c>
      <c r="ER64">
        <f>100-Sheet3!ER64</f>
        <v>33.282499999999999</v>
      </c>
      <c r="ES64">
        <f>100-Sheet3!ES64</f>
        <v>32.330399999999997</v>
      </c>
      <c r="ET64">
        <f>100-Sheet3!ET64</f>
        <v>30.441400000000002</v>
      </c>
      <c r="EU64">
        <f>100-Sheet3!EU64</f>
        <v>30.327500000000001</v>
      </c>
    </row>
    <row r="65" spans="1:151" x14ac:dyDescent="0.2">
      <c r="A65">
        <v>64</v>
      </c>
      <c r="B65">
        <f>100-Sheet3!B65</f>
        <v>29.857799999999997</v>
      </c>
      <c r="C65">
        <f>100-Sheet3!C65</f>
        <v>29.825800000000001</v>
      </c>
      <c r="D65">
        <f>100-Sheet3!D65</f>
        <v>31.493399999999994</v>
      </c>
      <c r="E65">
        <f>100-Sheet3!E65</f>
        <v>31.407799999999995</v>
      </c>
      <c r="F65">
        <f>100-Sheet3!F65</f>
        <v>31.801100000000005</v>
      </c>
      <c r="G65">
        <f>100-Sheet3!G65</f>
        <v>30.656700000000001</v>
      </c>
      <c r="H65">
        <f>100-Sheet3!H65</f>
        <v>33.529200000000003</v>
      </c>
      <c r="I65">
        <f>100-Sheet3!I65</f>
        <v>29.769000000000005</v>
      </c>
      <c r="J65">
        <f>100-Sheet3!J65</f>
        <v>29.916799999999995</v>
      </c>
      <c r="K65">
        <f>100-Sheet3!K65</f>
        <v>32.601299999999995</v>
      </c>
      <c r="L65">
        <f>100-Sheet3!L65</f>
        <v>31.003699999999995</v>
      </c>
      <c r="M65">
        <f>100-Sheet3!M65</f>
        <v>29.712500000000006</v>
      </c>
      <c r="N65">
        <f>100-Sheet3!N65</f>
        <v>29.567599999999999</v>
      </c>
      <c r="O65">
        <f>100-Sheet3!O65</f>
        <v>31.330200000000005</v>
      </c>
      <c r="P65">
        <f>100-Sheet3!P65</f>
        <v>29.922300000000007</v>
      </c>
      <c r="Q65">
        <f>100-Sheet3!Q65</f>
        <v>31.239000000000004</v>
      </c>
      <c r="R65">
        <f>100-Sheet3!R65</f>
        <v>31.3005</v>
      </c>
      <c r="S65">
        <f>100-Sheet3!S65</f>
        <v>30.875600000000006</v>
      </c>
      <c r="T65">
        <f>100-Sheet3!T65</f>
        <v>32.285700000000006</v>
      </c>
      <c r="U65">
        <f>100-Sheet3!U65</f>
        <v>30.491200000000006</v>
      </c>
      <c r="V65">
        <f>100-Sheet3!V65</f>
        <v>32.184200000000004</v>
      </c>
      <c r="W65">
        <f>100-Sheet3!W65</f>
        <v>30.651799999999994</v>
      </c>
      <c r="X65">
        <f>100-Sheet3!X65</f>
        <v>31.649299999999997</v>
      </c>
      <c r="Y65">
        <f>100-Sheet3!Y65</f>
        <v>29.637</v>
      </c>
      <c r="Z65">
        <f>100-Sheet3!Z65</f>
        <v>30.650499999999994</v>
      </c>
      <c r="AA65">
        <f>100-Sheet3!AA65</f>
        <v>29.557900000000004</v>
      </c>
      <c r="AB65">
        <f>100-Sheet3!AB65</f>
        <v>29.477800000000002</v>
      </c>
      <c r="AC65">
        <f>100-Sheet3!AC65</f>
        <v>29.943600000000004</v>
      </c>
      <c r="AD65">
        <f>100-Sheet3!AD65</f>
        <v>30.826499999999996</v>
      </c>
      <c r="AE65">
        <f>100-Sheet3!AE65</f>
        <v>30.834000000000003</v>
      </c>
      <c r="AF65">
        <f>100-Sheet3!AF65</f>
        <v>33.494299999999996</v>
      </c>
      <c r="AG65">
        <f>100-Sheet3!AG65</f>
        <v>31.030100000000004</v>
      </c>
      <c r="AH65">
        <f>100-Sheet3!AH65</f>
        <v>30.837900000000005</v>
      </c>
      <c r="AI65">
        <f>100-Sheet3!AI65</f>
        <v>30.1815</v>
      </c>
      <c r="AJ65">
        <f>100-Sheet3!AJ65</f>
        <v>30.384900000000002</v>
      </c>
      <c r="AK65">
        <f>100-Sheet3!AK65</f>
        <v>29.784999999999997</v>
      </c>
      <c r="AL65">
        <f>100-Sheet3!AL65</f>
        <v>30.892300000000006</v>
      </c>
      <c r="AM65">
        <f>100-Sheet3!AM65</f>
        <v>31.651399999999995</v>
      </c>
      <c r="AN65">
        <f>100-Sheet3!AN65</f>
        <v>29.621499999999997</v>
      </c>
      <c r="AO65">
        <f>100-Sheet3!AO65</f>
        <v>30.995699999999999</v>
      </c>
      <c r="AP65">
        <f>100-Sheet3!AP65</f>
        <v>32.681200000000004</v>
      </c>
      <c r="AQ65">
        <f>100-Sheet3!AQ65</f>
        <v>29.990899999999996</v>
      </c>
      <c r="AR65">
        <f>100-Sheet3!AR65</f>
        <v>30.619900000000001</v>
      </c>
      <c r="AS65">
        <f>100-Sheet3!AS65</f>
        <v>30.804699999999997</v>
      </c>
      <c r="AT65">
        <f>100-Sheet3!AT65</f>
        <v>31.393100000000004</v>
      </c>
      <c r="AU65">
        <f>100-Sheet3!AU65</f>
        <v>32.406599999999997</v>
      </c>
      <c r="AV65">
        <f>100-Sheet3!AV65</f>
        <v>30.476100000000002</v>
      </c>
      <c r="AW65">
        <f>100-Sheet3!AW65</f>
        <v>30.866900000000001</v>
      </c>
      <c r="AX65">
        <f>100-Sheet3!AX65</f>
        <v>32.139700000000005</v>
      </c>
      <c r="AY65">
        <f>100-Sheet3!AY65</f>
        <v>30.874200000000002</v>
      </c>
      <c r="AZ65">
        <f>100-Sheet3!AZ65</f>
        <v>29.813400000000001</v>
      </c>
      <c r="BA65">
        <f>100-Sheet3!BA65</f>
        <v>30.832800000000006</v>
      </c>
      <c r="BB65">
        <f>100-Sheet3!BB65</f>
        <v>32.226500000000001</v>
      </c>
      <c r="BC65">
        <f>100-Sheet3!BC65</f>
        <v>31.342399999999998</v>
      </c>
      <c r="BD65">
        <f>100-Sheet3!BD65</f>
        <v>32.528000000000006</v>
      </c>
      <c r="BE65">
        <f>100-Sheet3!BE65</f>
        <v>29.925700000000006</v>
      </c>
      <c r="BF65">
        <f>100-Sheet3!BF65</f>
        <v>31.141999999999996</v>
      </c>
      <c r="BG65">
        <f>100-Sheet3!BG65</f>
        <v>8.3482999999999947</v>
      </c>
      <c r="BH65">
        <f>100-Sheet3!BH65</f>
        <v>30.205500000000001</v>
      </c>
      <c r="BI65">
        <f>100-Sheet3!BI65</f>
        <v>30.929900000000004</v>
      </c>
      <c r="BJ65">
        <f>100-Sheet3!BJ65</f>
        <v>33.162700000000001</v>
      </c>
      <c r="BK65">
        <f>100-Sheet3!BK65</f>
        <v>30.775300000000001</v>
      </c>
      <c r="BL65">
        <f>100-Sheet3!BL65</f>
        <v>30.733199999999997</v>
      </c>
      <c r="BM65">
        <f>100-Sheet3!BM65</f>
        <v>0</v>
      </c>
      <c r="BN65">
        <f>100-Sheet3!BN65</f>
        <v>32.260400000000004</v>
      </c>
      <c r="BO65">
        <f>100-Sheet3!BO65</f>
        <v>14.909700000000001</v>
      </c>
      <c r="BP65">
        <f>100-Sheet3!BP65</f>
        <v>29.7483</v>
      </c>
      <c r="BQ65">
        <f>100-Sheet3!BQ65</f>
        <v>29.668199999999999</v>
      </c>
      <c r="BR65">
        <f>100-Sheet3!BR65</f>
        <v>29.660399999999996</v>
      </c>
      <c r="BS65">
        <f>100-Sheet3!BS65</f>
        <v>31.133099999999999</v>
      </c>
      <c r="BT65">
        <f>100-Sheet3!BT65</f>
        <v>32.855199999999996</v>
      </c>
      <c r="BU65">
        <f>100-Sheet3!BU65</f>
        <v>30.736500000000007</v>
      </c>
      <c r="BV65">
        <f>100-Sheet3!BV65</f>
        <v>30.989199999999997</v>
      </c>
      <c r="BW65">
        <f>100-Sheet3!BW65</f>
        <v>30.869200000000006</v>
      </c>
      <c r="BX65">
        <f>100-Sheet3!BX65</f>
        <v>29.700400000000002</v>
      </c>
      <c r="BY65">
        <f>100-Sheet3!BY65</f>
        <v>32.826599999999999</v>
      </c>
      <c r="BZ65">
        <f>100-Sheet3!BZ65</f>
        <v>29.663499999999999</v>
      </c>
      <c r="CA65">
        <f>100-Sheet3!CA65</f>
        <v>30.371700000000004</v>
      </c>
      <c r="CB65">
        <f>100-Sheet3!CB65</f>
        <v>31.272900000000007</v>
      </c>
      <c r="CC65">
        <f>100-Sheet3!CC65</f>
        <v>31.534400000000005</v>
      </c>
      <c r="CD65">
        <f>100-Sheet3!CD65</f>
        <v>29.566900000000004</v>
      </c>
      <c r="CE65">
        <f>100-Sheet3!CE65</f>
        <v>31.915599999999998</v>
      </c>
      <c r="CF65">
        <f>100-Sheet3!CF65</f>
        <v>33.468599999999995</v>
      </c>
      <c r="CG65">
        <f>100-Sheet3!CG65</f>
        <v>29.324600000000004</v>
      </c>
      <c r="CH65">
        <f>100-Sheet3!CH65</f>
        <v>29.493799999999993</v>
      </c>
      <c r="CI65">
        <f>100-Sheet3!CI65</f>
        <v>29.744200000000006</v>
      </c>
      <c r="CJ65">
        <f>100-Sheet3!CJ65</f>
        <v>29.491399999999999</v>
      </c>
      <c r="CK65">
        <f>100-Sheet3!CK65</f>
        <v>32.750699999999995</v>
      </c>
      <c r="CL65">
        <f>100-Sheet3!CL65</f>
        <v>31.850300000000004</v>
      </c>
      <c r="CM65">
        <f>100-Sheet3!CM65</f>
        <v>30.786600000000007</v>
      </c>
      <c r="CN65">
        <f>100-Sheet3!CN65</f>
        <v>29.694000000000003</v>
      </c>
      <c r="CO65">
        <f>100-Sheet3!CO65</f>
        <v>31.812700000000007</v>
      </c>
      <c r="CP65">
        <f>100-Sheet3!CP65</f>
        <v>30.525300000000001</v>
      </c>
      <c r="CQ65">
        <f>100-Sheet3!CQ65</f>
        <v>33.619200000000006</v>
      </c>
      <c r="CR65">
        <f>100-Sheet3!CR65</f>
        <v>31.132000000000005</v>
      </c>
      <c r="CS65">
        <f>100-Sheet3!CS65</f>
        <v>29.841300000000004</v>
      </c>
      <c r="CT65">
        <f>100-Sheet3!CT65</f>
        <v>29.628100000000003</v>
      </c>
      <c r="CU65">
        <f>100-Sheet3!CU65</f>
        <v>30.222300000000004</v>
      </c>
      <c r="CV65">
        <f>100-Sheet3!CV65</f>
        <v>30.686599999999999</v>
      </c>
      <c r="CW65">
        <f>100-Sheet3!CW65</f>
        <v>32.639899999999997</v>
      </c>
      <c r="CX65">
        <f>100-Sheet3!CX65</f>
        <v>29.528700000000001</v>
      </c>
      <c r="CY65">
        <f>100-Sheet3!CY65</f>
        <v>29.588700000000003</v>
      </c>
      <c r="CZ65">
        <f>100-Sheet3!CZ65</f>
        <v>30.790499999999994</v>
      </c>
      <c r="DA65">
        <f>100-Sheet3!DA65</f>
        <v>32.378900000000002</v>
      </c>
      <c r="DB65">
        <f>100-Sheet3!DB65</f>
        <v>29.694599999999994</v>
      </c>
      <c r="DC65">
        <f>100-Sheet3!DC65</f>
        <v>31.296400000000006</v>
      </c>
      <c r="DD65">
        <f>100-Sheet3!DD65</f>
        <v>30.551699999999997</v>
      </c>
      <c r="DE65">
        <f>100-Sheet3!DE65</f>
        <v>29.748800000000003</v>
      </c>
      <c r="DF65">
        <f>100-Sheet3!DF65</f>
        <v>29.744799999999998</v>
      </c>
      <c r="DG65">
        <f>100-Sheet3!DG65</f>
        <v>29.712599999999995</v>
      </c>
      <c r="DH65">
        <f>100-Sheet3!DH65</f>
        <v>31.186700000000002</v>
      </c>
      <c r="DI65">
        <f>100-Sheet3!DI65</f>
        <v>33.6691</v>
      </c>
      <c r="DJ65">
        <f>100-Sheet3!DJ65</f>
        <v>29.911100000000005</v>
      </c>
      <c r="DK65">
        <f>100-Sheet3!DK65</f>
        <v>31.191699999999997</v>
      </c>
      <c r="DL65">
        <f>100-Sheet3!DL65</f>
        <v>32.222700000000003</v>
      </c>
      <c r="DM65">
        <f>100-Sheet3!DM65</f>
        <v>29.661100000000005</v>
      </c>
      <c r="DN65">
        <f>100-Sheet3!DN65</f>
        <v>29.673000000000002</v>
      </c>
      <c r="DO65">
        <f>100-Sheet3!DO65</f>
        <v>31.113200000000006</v>
      </c>
      <c r="DP65">
        <f>100-Sheet3!DP65</f>
        <v>31.129000000000005</v>
      </c>
      <c r="DQ65">
        <f>100-Sheet3!DQ65</f>
        <v>29.639499999999998</v>
      </c>
      <c r="DR65">
        <f>100-Sheet3!DR65</f>
        <v>30.349999999999994</v>
      </c>
      <c r="DS65">
        <f>100-Sheet3!DS65</f>
        <v>29.7089</v>
      </c>
      <c r="DT65">
        <f>100-Sheet3!DT65</f>
        <v>29.656599999999997</v>
      </c>
      <c r="DU65">
        <f>100-Sheet3!DU65</f>
        <v>29.876000000000005</v>
      </c>
      <c r="DV65">
        <f>100-Sheet3!DV65</f>
        <v>31.063999999999993</v>
      </c>
      <c r="DW65">
        <f>100-Sheet3!DW65</f>
        <v>31.049899999999994</v>
      </c>
      <c r="DX65">
        <f>100-Sheet3!DX65</f>
        <v>29.559299999999993</v>
      </c>
      <c r="DY65">
        <f>100-Sheet3!DY65</f>
        <v>0.85150000000000148</v>
      </c>
      <c r="DZ65">
        <f>100-Sheet3!DZ65</f>
        <v>33.349699999999999</v>
      </c>
      <c r="EA65">
        <f>100-Sheet3!EA65</f>
        <v>29.806399999999996</v>
      </c>
      <c r="EB65">
        <f>100-Sheet3!EB65</f>
        <v>29.609499999999997</v>
      </c>
      <c r="EC65">
        <f>100-Sheet3!EC65</f>
        <v>17.0535</v>
      </c>
      <c r="ED65">
        <f>100-Sheet3!ED65</f>
        <v>31.210400000000007</v>
      </c>
      <c r="EE65">
        <f>100-Sheet3!EE65</f>
        <v>29.816900000000004</v>
      </c>
      <c r="EF65">
        <f>100-Sheet3!EF65</f>
        <v>32.537199999999999</v>
      </c>
      <c r="EG65">
        <f>100-Sheet3!EG65</f>
        <v>30.545400000000001</v>
      </c>
      <c r="EH65">
        <f>100-Sheet3!EH65</f>
        <v>31.999600000000001</v>
      </c>
      <c r="EI65">
        <f>100-Sheet3!EI65</f>
        <v>32.989900000000006</v>
      </c>
      <c r="EJ65">
        <f>100-Sheet3!EJ65</f>
        <v>32.656499999999994</v>
      </c>
      <c r="EK65">
        <f>100-Sheet3!EK65</f>
        <v>30.827799999999996</v>
      </c>
      <c r="EL65">
        <f>100-Sheet3!EL65</f>
        <v>31.326599999999999</v>
      </c>
      <c r="EM65">
        <f>100-Sheet3!EM65</f>
        <v>30.657399999999996</v>
      </c>
      <c r="EN65">
        <f>100-Sheet3!EN65</f>
        <v>31.249899999999997</v>
      </c>
      <c r="EO65">
        <f>100-Sheet3!EO65</f>
        <v>31.804599999999994</v>
      </c>
      <c r="EP65">
        <f>100-Sheet3!EP65</f>
        <v>17.283199999999994</v>
      </c>
      <c r="EQ65">
        <f>100-Sheet3!EQ65</f>
        <v>29.734899999999996</v>
      </c>
      <c r="ER65">
        <f>100-Sheet3!ER65</f>
        <v>32.987300000000005</v>
      </c>
      <c r="ES65">
        <f>100-Sheet3!ES65</f>
        <v>31.291300000000007</v>
      </c>
      <c r="ET65">
        <f>100-Sheet3!ET65</f>
        <v>29.8245</v>
      </c>
      <c r="EU65">
        <f>100-Sheet3!EU65</f>
        <v>29.596199999999996</v>
      </c>
    </row>
    <row r="66" spans="1:151" x14ac:dyDescent="0.2">
      <c r="A66">
        <v>65</v>
      </c>
      <c r="B66">
        <f>100-Sheet3!B66</f>
        <v>32.515199999999993</v>
      </c>
      <c r="C66">
        <f>100-Sheet3!C66</f>
        <v>31.921300000000002</v>
      </c>
      <c r="D66">
        <f>100-Sheet3!D66</f>
        <v>32.189599999999999</v>
      </c>
      <c r="E66">
        <f>100-Sheet3!E66</f>
        <v>32.035899999999998</v>
      </c>
      <c r="F66">
        <f>100-Sheet3!F66</f>
        <v>31.224199999999996</v>
      </c>
      <c r="G66">
        <f>100-Sheet3!G66</f>
        <v>32.380099999999999</v>
      </c>
      <c r="H66">
        <f>100-Sheet3!H66</f>
        <v>31.704899999999995</v>
      </c>
      <c r="I66">
        <f>100-Sheet3!I66</f>
        <v>32.172399999999996</v>
      </c>
      <c r="J66">
        <f>100-Sheet3!J66</f>
        <v>31.880899999999997</v>
      </c>
      <c r="K66">
        <f>100-Sheet3!K66</f>
        <v>31.549400000000006</v>
      </c>
      <c r="L66">
        <f>100-Sheet3!L66</f>
        <v>31.987799999999993</v>
      </c>
      <c r="M66">
        <f>100-Sheet3!M66</f>
        <v>31.921499999999995</v>
      </c>
      <c r="N66">
        <f>100-Sheet3!N66</f>
        <v>31.939400000000006</v>
      </c>
      <c r="O66">
        <f>100-Sheet3!O66</f>
        <v>32.296499999999995</v>
      </c>
      <c r="P66">
        <f>100-Sheet3!P66</f>
        <v>32.143299999999996</v>
      </c>
      <c r="Q66">
        <f>100-Sheet3!Q66</f>
        <v>31.947800000000001</v>
      </c>
      <c r="R66">
        <f>100-Sheet3!R66</f>
        <v>32.293999999999997</v>
      </c>
      <c r="S66">
        <f>100-Sheet3!S66</f>
        <v>32.300799999999995</v>
      </c>
      <c r="T66">
        <f>100-Sheet3!T66</f>
        <v>32.396500000000003</v>
      </c>
      <c r="U66">
        <f>100-Sheet3!U66</f>
        <v>30.429900000000004</v>
      </c>
      <c r="V66">
        <f>100-Sheet3!V66</f>
        <v>31.457999999999998</v>
      </c>
      <c r="W66">
        <f>100-Sheet3!W66</f>
        <v>32.325299999999999</v>
      </c>
      <c r="X66">
        <f>100-Sheet3!X66</f>
        <v>31.3857</v>
      </c>
      <c r="Y66">
        <f>100-Sheet3!Y66</f>
        <v>31.999300000000005</v>
      </c>
      <c r="Z66">
        <f>100-Sheet3!Z66</f>
        <v>33.211699999999993</v>
      </c>
      <c r="AA66">
        <f>100-Sheet3!AA66</f>
        <v>32.103700000000003</v>
      </c>
      <c r="AB66">
        <f>100-Sheet3!AB66</f>
        <v>32.269900000000007</v>
      </c>
      <c r="AC66">
        <f>100-Sheet3!AC66</f>
        <v>31.527100000000004</v>
      </c>
      <c r="AD66">
        <f>100-Sheet3!AD66</f>
        <v>32.687799999999996</v>
      </c>
      <c r="AE66">
        <f>100-Sheet3!AE66</f>
        <v>31.156599999999997</v>
      </c>
      <c r="AF66">
        <f>100-Sheet3!AF66</f>
        <v>32.520300000000006</v>
      </c>
      <c r="AG66">
        <f>100-Sheet3!AG66</f>
        <v>32.108699999999999</v>
      </c>
      <c r="AH66">
        <f>100-Sheet3!AH66</f>
        <v>31.246899999999997</v>
      </c>
      <c r="AI66">
        <f>100-Sheet3!AI66</f>
        <v>32.721699999999998</v>
      </c>
      <c r="AJ66">
        <f>100-Sheet3!AJ66</f>
        <v>32.004499999999993</v>
      </c>
      <c r="AK66">
        <f>100-Sheet3!AK66</f>
        <v>31.648899999999998</v>
      </c>
      <c r="AL66">
        <f>100-Sheet3!AL66</f>
        <v>32.281899999999993</v>
      </c>
      <c r="AM66">
        <f>100-Sheet3!AM66</f>
        <v>31.5488</v>
      </c>
      <c r="AN66">
        <f>100-Sheet3!AN66</f>
        <v>32.059100000000001</v>
      </c>
      <c r="AO66">
        <f>100-Sheet3!AO66</f>
        <v>32.661600000000007</v>
      </c>
      <c r="AP66">
        <f>100-Sheet3!AP66</f>
        <v>17.435400000000001</v>
      </c>
      <c r="AQ66">
        <f>100-Sheet3!AQ66</f>
        <v>32.699700000000007</v>
      </c>
      <c r="AR66">
        <f>100-Sheet3!AR66</f>
        <v>32.593500000000006</v>
      </c>
      <c r="AS66">
        <f>100-Sheet3!AS66</f>
        <v>32.156400000000005</v>
      </c>
      <c r="AT66">
        <f>100-Sheet3!AT66</f>
        <v>32.375600000000006</v>
      </c>
      <c r="AU66">
        <f>100-Sheet3!AU66</f>
        <v>31.176900000000003</v>
      </c>
      <c r="AV66">
        <f>100-Sheet3!AV66</f>
        <v>30.531999999999996</v>
      </c>
      <c r="AW66">
        <f>100-Sheet3!AW66</f>
        <v>32.048299999999998</v>
      </c>
      <c r="AX66">
        <f>100-Sheet3!AX66</f>
        <v>28.824200000000005</v>
      </c>
      <c r="AY66">
        <f>100-Sheet3!AY66</f>
        <v>31.972899999999996</v>
      </c>
      <c r="AZ66">
        <f>100-Sheet3!AZ66</f>
        <v>31.686700000000002</v>
      </c>
      <c r="BA66">
        <f>100-Sheet3!BA66</f>
        <v>32.001099999999994</v>
      </c>
      <c r="BB66">
        <f>100-Sheet3!BB66</f>
        <v>28.655299999999997</v>
      </c>
      <c r="BC66">
        <f>100-Sheet3!BC66</f>
        <v>32.049300000000002</v>
      </c>
      <c r="BD66">
        <f>100-Sheet3!BD66</f>
        <v>32.025000000000006</v>
      </c>
      <c r="BE66">
        <f>100-Sheet3!BE66</f>
        <v>32.396000000000001</v>
      </c>
      <c r="BF66">
        <f>100-Sheet3!BF66</f>
        <v>32.306299999999993</v>
      </c>
      <c r="BG66">
        <f>100-Sheet3!BG66</f>
        <v>32.213200000000001</v>
      </c>
      <c r="BH66">
        <f>100-Sheet3!BH66</f>
        <v>32.223600000000005</v>
      </c>
      <c r="BI66">
        <f>100-Sheet3!BI66</f>
        <v>31.773700000000005</v>
      </c>
      <c r="BJ66">
        <f>100-Sheet3!BJ66</f>
        <v>31.854900000000001</v>
      </c>
      <c r="BK66">
        <f>100-Sheet3!BK66</f>
        <v>32.490799999999993</v>
      </c>
      <c r="BL66">
        <f>100-Sheet3!BL66</f>
        <v>32.250500000000002</v>
      </c>
      <c r="BM66">
        <f>100-Sheet3!BM66</f>
        <v>32.260400000000004</v>
      </c>
      <c r="BN66">
        <f>100-Sheet3!BN66</f>
        <v>0</v>
      </c>
      <c r="BO66">
        <f>100-Sheet3!BO66</f>
        <v>32.277100000000004</v>
      </c>
      <c r="BP66">
        <f>100-Sheet3!BP66</f>
        <v>31.963800000000006</v>
      </c>
      <c r="BQ66">
        <f>100-Sheet3!BQ66</f>
        <v>31.770300000000006</v>
      </c>
      <c r="BR66">
        <f>100-Sheet3!BR66</f>
        <v>31.6721</v>
      </c>
      <c r="BS66">
        <f>100-Sheet3!BS66</f>
        <v>32.420299999999997</v>
      </c>
      <c r="BT66">
        <f>100-Sheet3!BT66</f>
        <v>31.998400000000004</v>
      </c>
      <c r="BU66">
        <f>100-Sheet3!BU66</f>
        <v>31.716499999999996</v>
      </c>
      <c r="BV66">
        <f>100-Sheet3!BV66</f>
        <v>31.632300000000001</v>
      </c>
      <c r="BW66">
        <f>100-Sheet3!BW66</f>
        <v>32.042400000000001</v>
      </c>
      <c r="BX66">
        <f>100-Sheet3!BX66</f>
        <v>31.966099999999997</v>
      </c>
      <c r="BY66">
        <f>100-Sheet3!BY66</f>
        <v>32.104600000000005</v>
      </c>
      <c r="BZ66">
        <f>100-Sheet3!BZ66</f>
        <v>31.813599999999994</v>
      </c>
      <c r="CA66">
        <f>100-Sheet3!CA66</f>
        <v>32.350499999999997</v>
      </c>
      <c r="CB66">
        <f>100-Sheet3!CB66</f>
        <v>32.162800000000004</v>
      </c>
      <c r="CC66">
        <f>100-Sheet3!CC66</f>
        <v>30.709299999999999</v>
      </c>
      <c r="CD66">
        <f>100-Sheet3!CD66</f>
        <v>32.010199999999998</v>
      </c>
      <c r="CE66">
        <f>100-Sheet3!CE66</f>
        <v>30.808499999999995</v>
      </c>
      <c r="CF66">
        <f>100-Sheet3!CF66</f>
        <v>32.215000000000003</v>
      </c>
      <c r="CG66">
        <f>100-Sheet3!CG66</f>
        <v>32.340900000000005</v>
      </c>
      <c r="CH66">
        <f>100-Sheet3!CH66</f>
        <v>31.935699999999997</v>
      </c>
      <c r="CI66">
        <f>100-Sheet3!CI66</f>
        <v>32.034899999999993</v>
      </c>
      <c r="CJ66">
        <f>100-Sheet3!CJ66</f>
        <v>32.083399999999997</v>
      </c>
      <c r="CK66">
        <f>100-Sheet3!CK66</f>
        <v>31.365300000000005</v>
      </c>
      <c r="CL66">
        <f>100-Sheet3!CL66</f>
        <v>30.643199999999993</v>
      </c>
      <c r="CM66">
        <f>100-Sheet3!CM66</f>
        <v>31.253399999999999</v>
      </c>
      <c r="CN66">
        <f>100-Sheet3!CN66</f>
        <v>32.012699999999995</v>
      </c>
      <c r="CO66">
        <f>100-Sheet3!CO66</f>
        <v>31.532700000000006</v>
      </c>
      <c r="CP66">
        <f>100-Sheet3!CP66</f>
        <v>30.659000000000006</v>
      </c>
      <c r="CQ66">
        <f>100-Sheet3!CQ66</f>
        <v>31.581400000000002</v>
      </c>
      <c r="CR66">
        <f>100-Sheet3!CR66</f>
        <v>31.682000000000002</v>
      </c>
      <c r="CS66">
        <f>100-Sheet3!CS66</f>
        <v>31.9482</v>
      </c>
      <c r="CT66">
        <f>100-Sheet3!CT66</f>
        <v>32.0334</v>
      </c>
      <c r="CU66">
        <f>100-Sheet3!CU66</f>
        <v>32.488200000000006</v>
      </c>
      <c r="CV66">
        <f>100-Sheet3!CV66</f>
        <v>32.230400000000003</v>
      </c>
      <c r="CW66">
        <f>100-Sheet3!CW66</f>
        <v>32.090699999999998</v>
      </c>
      <c r="CX66">
        <f>100-Sheet3!CX66</f>
        <v>31.930099999999996</v>
      </c>
      <c r="CY66">
        <f>100-Sheet3!CY66</f>
        <v>32.000500000000002</v>
      </c>
      <c r="CZ66">
        <f>100-Sheet3!CZ66</f>
        <v>32.570800000000006</v>
      </c>
      <c r="DA66">
        <f>100-Sheet3!DA66</f>
        <v>11.960300000000004</v>
      </c>
      <c r="DB66">
        <f>100-Sheet3!DB66</f>
        <v>32.230999999999995</v>
      </c>
      <c r="DC66">
        <f>100-Sheet3!DC66</f>
        <v>32.323899999999995</v>
      </c>
      <c r="DD66">
        <f>100-Sheet3!DD66</f>
        <v>30.368300000000005</v>
      </c>
      <c r="DE66">
        <f>100-Sheet3!DE66</f>
        <v>31.934700000000007</v>
      </c>
      <c r="DF66">
        <f>100-Sheet3!DF66</f>
        <v>31.964600000000004</v>
      </c>
      <c r="DG66">
        <f>100-Sheet3!DG66</f>
        <v>32.003299999999996</v>
      </c>
      <c r="DH66">
        <f>100-Sheet3!DH66</f>
        <v>32.264899999999997</v>
      </c>
      <c r="DI66">
        <f>100-Sheet3!DI66</f>
        <v>31.963800000000006</v>
      </c>
      <c r="DJ66">
        <f>100-Sheet3!DJ66</f>
        <v>31.9876</v>
      </c>
      <c r="DK66">
        <f>100-Sheet3!DK66</f>
        <v>32.387</v>
      </c>
      <c r="DL66">
        <f>100-Sheet3!DL66</f>
        <v>32.318399999999997</v>
      </c>
      <c r="DM66">
        <f>100-Sheet3!DM66</f>
        <v>31.828500000000005</v>
      </c>
      <c r="DN66">
        <f>100-Sheet3!DN66</f>
        <v>32.045400000000001</v>
      </c>
      <c r="DO66">
        <f>100-Sheet3!DO66</f>
        <v>32.213099999999997</v>
      </c>
      <c r="DP66">
        <f>100-Sheet3!DP66</f>
        <v>31.778300000000002</v>
      </c>
      <c r="DQ66">
        <f>100-Sheet3!DQ66</f>
        <v>32.088700000000003</v>
      </c>
      <c r="DR66">
        <f>100-Sheet3!DR66</f>
        <v>32.177300000000002</v>
      </c>
      <c r="DS66">
        <f>100-Sheet3!DS66</f>
        <v>32.405600000000007</v>
      </c>
      <c r="DT66">
        <f>100-Sheet3!DT66</f>
        <v>32.233800000000002</v>
      </c>
      <c r="DU66">
        <f>100-Sheet3!DU66</f>
        <v>32.574299999999994</v>
      </c>
      <c r="DV66">
        <f>100-Sheet3!DV66</f>
        <v>32.338800000000006</v>
      </c>
      <c r="DW66">
        <f>100-Sheet3!DW66</f>
        <v>31.977599999999995</v>
      </c>
      <c r="DX66">
        <f>100-Sheet3!DX66</f>
        <v>32.127300000000005</v>
      </c>
      <c r="DY66">
        <f>100-Sheet3!DY66</f>
        <v>32.467500000000001</v>
      </c>
      <c r="DZ66">
        <f>100-Sheet3!DZ66</f>
        <v>32.245599999999996</v>
      </c>
      <c r="EA66">
        <f>100-Sheet3!EA66</f>
        <v>32.357299999999995</v>
      </c>
      <c r="EB66">
        <f>100-Sheet3!EB66</f>
        <v>31.864099999999993</v>
      </c>
      <c r="EC66">
        <f>100-Sheet3!EC66</f>
        <v>32.905199999999994</v>
      </c>
      <c r="ED66">
        <f>100-Sheet3!ED66</f>
        <v>32.245699999999999</v>
      </c>
      <c r="EE66">
        <f>100-Sheet3!EE66</f>
        <v>32.099199999999996</v>
      </c>
      <c r="EF66">
        <f>100-Sheet3!EF66</f>
        <v>16.937100000000001</v>
      </c>
      <c r="EG66">
        <f>100-Sheet3!EG66</f>
        <v>32.358599999999996</v>
      </c>
      <c r="EH66">
        <f>100-Sheet3!EH66</f>
        <v>30.830600000000004</v>
      </c>
      <c r="EI66">
        <f>100-Sheet3!EI66</f>
        <v>31.549999999999997</v>
      </c>
      <c r="EJ66">
        <f>100-Sheet3!EJ66</f>
        <v>32.420299999999997</v>
      </c>
      <c r="EK66">
        <f>100-Sheet3!EK66</f>
        <v>32.687399999999997</v>
      </c>
      <c r="EL66">
        <f>100-Sheet3!EL66</f>
        <v>32.290400000000005</v>
      </c>
      <c r="EM66">
        <f>100-Sheet3!EM66</f>
        <v>30.275899999999993</v>
      </c>
      <c r="EN66">
        <f>100-Sheet3!EN66</f>
        <v>32.084100000000007</v>
      </c>
      <c r="EO66">
        <f>100-Sheet3!EO66</f>
        <v>31.244399999999999</v>
      </c>
      <c r="EP66">
        <f>100-Sheet3!EP66</f>
        <v>32.052800000000005</v>
      </c>
      <c r="EQ66">
        <f>100-Sheet3!EQ66</f>
        <v>31.787000000000006</v>
      </c>
      <c r="ER66">
        <f>100-Sheet3!ER66</f>
        <v>32.152500000000003</v>
      </c>
      <c r="ES66">
        <f>100-Sheet3!ES66</f>
        <v>32.382599999999996</v>
      </c>
      <c r="ET66">
        <f>100-Sheet3!ET66</f>
        <v>32.138300000000001</v>
      </c>
      <c r="EU66">
        <f>100-Sheet3!EU66</f>
        <v>32.063400000000001</v>
      </c>
    </row>
    <row r="67" spans="1:151" x14ac:dyDescent="0.2">
      <c r="A67">
        <v>66</v>
      </c>
      <c r="B67">
        <f>100-Sheet3!B67</f>
        <v>29.623800000000003</v>
      </c>
      <c r="C67">
        <f>100-Sheet3!C67</f>
        <v>29.599000000000004</v>
      </c>
      <c r="D67">
        <f>100-Sheet3!D67</f>
        <v>31.266599999999997</v>
      </c>
      <c r="E67">
        <f>100-Sheet3!E67</f>
        <v>31.354900000000001</v>
      </c>
      <c r="F67">
        <f>100-Sheet3!F67</f>
        <v>31.410600000000002</v>
      </c>
      <c r="G67">
        <f>100-Sheet3!G67</f>
        <v>30.931600000000003</v>
      </c>
      <c r="H67">
        <f>100-Sheet3!H67</f>
        <v>33.734099999999998</v>
      </c>
      <c r="I67">
        <f>100-Sheet3!I67</f>
        <v>29.485299999999995</v>
      </c>
      <c r="J67">
        <f>100-Sheet3!J67</f>
        <v>29.481999999999999</v>
      </c>
      <c r="K67">
        <f>100-Sheet3!K67</f>
        <v>32.517600000000002</v>
      </c>
      <c r="L67">
        <f>100-Sheet3!L67</f>
        <v>30.931399999999996</v>
      </c>
      <c r="M67">
        <f>100-Sheet3!M67</f>
        <v>29.544200000000004</v>
      </c>
      <c r="N67">
        <f>100-Sheet3!N67</f>
        <v>29.565700000000007</v>
      </c>
      <c r="O67">
        <f>100-Sheet3!O67</f>
        <v>31.134799999999998</v>
      </c>
      <c r="P67">
        <f>100-Sheet3!P67</f>
        <v>29.543400000000005</v>
      </c>
      <c r="Q67">
        <f>100-Sheet3!Q67</f>
        <v>31.147999999999996</v>
      </c>
      <c r="R67">
        <f>100-Sheet3!R67</f>
        <v>31.101799999999997</v>
      </c>
      <c r="S67">
        <f>100-Sheet3!S67</f>
        <v>30.762600000000006</v>
      </c>
      <c r="T67">
        <f>100-Sheet3!T67</f>
        <v>32.406700000000001</v>
      </c>
      <c r="U67">
        <f>100-Sheet3!U67</f>
        <v>30.512299999999996</v>
      </c>
      <c r="V67">
        <f>100-Sheet3!V67</f>
        <v>32.021299999999997</v>
      </c>
      <c r="W67">
        <f>100-Sheet3!W67</f>
        <v>30.755499999999998</v>
      </c>
      <c r="X67">
        <f>100-Sheet3!X67</f>
        <v>31.521199999999993</v>
      </c>
      <c r="Y67">
        <f>100-Sheet3!Y67</f>
        <v>29.635400000000004</v>
      </c>
      <c r="Z67">
        <f>100-Sheet3!Z67</f>
        <v>30.611900000000006</v>
      </c>
      <c r="AA67">
        <f>100-Sheet3!AA67</f>
        <v>29.5929</v>
      </c>
      <c r="AB67">
        <f>100-Sheet3!AB67</f>
        <v>30.035899999999998</v>
      </c>
      <c r="AC67">
        <f>100-Sheet3!AC67</f>
        <v>29.776200000000003</v>
      </c>
      <c r="AD67">
        <f>100-Sheet3!AD67</f>
        <v>30.418899999999994</v>
      </c>
      <c r="AE67">
        <f>100-Sheet3!AE67</f>
        <v>30.429500000000004</v>
      </c>
      <c r="AF67">
        <f>100-Sheet3!AF67</f>
        <v>33.146799999999999</v>
      </c>
      <c r="AG67">
        <f>100-Sheet3!AG67</f>
        <v>31.147000000000006</v>
      </c>
      <c r="AH67">
        <f>100-Sheet3!AH67</f>
        <v>30.546700000000001</v>
      </c>
      <c r="AI67">
        <f>100-Sheet3!AI67</f>
        <v>29.867099999999994</v>
      </c>
      <c r="AJ67">
        <f>100-Sheet3!AJ67</f>
        <v>30.459100000000007</v>
      </c>
      <c r="AK67">
        <f>100-Sheet3!AK67</f>
        <v>29.667299999999997</v>
      </c>
      <c r="AL67">
        <f>100-Sheet3!AL67</f>
        <v>30.870999999999995</v>
      </c>
      <c r="AM67">
        <f>100-Sheet3!AM67</f>
        <v>31.491399999999999</v>
      </c>
      <c r="AN67">
        <f>100-Sheet3!AN67</f>
        <v>29.450999999999993</v>
      </c>
      <c r="AO67">
        <f>100-Sheet3!AO67</f>
        <v>31.145399999999995</v>
      </c>
      <c r="AP67">
        <f>100-Sheet3!AP67</f>
        <v>32.674400000000006</v>
      </c>
      <c r="AQ67">
        <f>100-Sheet3!AQ67</f>
        <v>29.822699999999998</v>
      </c>
      <c r="AR67">
        <f>100-Sheet3!AR67</f>
        <v>30.533500000000004</v>
      </c>
      <c r="AS67">
        <f>100-Sheet3!AS67</f>
        <v>30.774000000000001</v>
      </c>
      <c r="AT67">
        <f>100-Sheet3!AT67</f>
        <v>31.040000000000006</v>
      </c>
      <c r="AU67">
        <f>100-Sheet3!AU67</f>
        <v>32.192899999999995</v>
      </c>
      <c r="AV67">
        <f>100-Sheet3!AV67</f>
        <v>30.409300000000002</v>
      </c>
      <c r="AW67">
        <f>100-Sheet3!AW67</f>
        <v>30.876900000000006</v>
      </c>
      <c r="AX67">
        <f>100-Sheet3!AX67</f>
        <v>32.3523</v>
      </c>
      <c r="AY67">
        <f>100-Sheet3!AY67</f>
        <v>31.072500000000005</v>
      </c>
      <c r="AZ67">
        <f>100-Sheet3!AZ67</f>
        <v>29.679299999999998</v>
      </c>
      <c r="BA67">
        <f>100-Sheet3!BA67</f>
        <v>30.653599999999997</v>
      </c>
      <c r="BB67">
        <f>100-Sheet3!BB67</f>
        <v>32.259799999999998</v>
      </c>
      <c r="BC67">
        <f>100-Sheet3!BC67</f>
        <v>30.950199999999995</v>
      </c>
      <c r="BD67">
        <f>100-Sheet3!BD67</f>
        <v>32.200599999999994</v>
      </c>
      <c r="BE67">
        <f>100-Sheet3!BE67</f>
        <v>29.511899999999997</v>
      </c>
      <c r="BF67">
        <f>100-Sheet3!BF67</f>
        <v>31.101399999999998</v>
      </c>
      <c r="BG67">
        <f>100-Sheet3!BG67</f>
        <v>15.435699999999997</v>
      </c>
      <c r="BH67">
        <f>100-Sheet3!BH67</f>
        <v>30.572400000000002</v>
      </c>
      <c r="BI67">
        <f>100-Sheet3!BI67</f>
        <v>31.262299999999996</v>
      </c>
      <c r="BJ67">
        <f>100-Sheet3!BJ67</f>
        <v>33.121700000000004</v>
      </c>
      <c r="BK67">
        <f>100-Sheet3!BK67</f>
        <v>30.767099999999999</v>
      </c>
      <c r="BL67">
        <f>100-Sheet3!BL67</f>
        <v>30.294899999999998</v>
      </c>
      <c r="BM67">
        <f>100-Sheet3!BM67</f>
        <v>14.909700000000001</v>
      </c>
      <c r="BN67">
        <f>100-Sheet3!BN67</f>
        <v>32.277100000000004</v>
      </c>
      <c r="BO67">
        <f>100-Sheet3!BO67</f>
        <v>0</v>
      </c>
      <c r="BP67">
        <f>100-Sheet3!BP67</f>
        <v>29.375399999999999</v>
      </c>
      <c r="BQ67">
        <f>100-Sheet3!BQ67</f>
        <v>29.595399999999998</v>
      </c>
      <c r="BR67">
        <f>100-Sheet3!BR67</f>
        <v>29.406599999999997</v>
      </c>
      <c r="BS67">
        <f>100-Sheet3!BS67</f>
        <v>31.188100000000006</v>
      </c>
      <c r="BT67">
        <f>100-Sheet3!BT67</f>
        <v>32.904600000000002</v>
      </c>
      <c r="BU67">
        <f>100-Sheet3!BU67</f>
        <v>31.311999999999998</v>
      </c>
      <c r="BV67">
        <f>100-Sheet3!BV67</f>
        <v>30.986800000000002</v>
      </c>
      <c r="BW67">
        <f>100-Sheet3!BW67</f>
        <v>30.629000000000005</v>
      </c>
      <c r="BX67">
        <f>100-Sheet3!BX67</f>
        <v>29.415400000000005</v>
      </c>
      <c r="BY67">
        <f>100-Sheet3!BY67</f>
        <v>32.787899999999993</v>
      </c>
      <c r="BZ67">
        <f>100-Sheet3!BZ67</f>
        <v>29.403199999999998</v>
      </c>
      <c r="CA67">
        <f>100-Sheet3!CA67</f>
        <v>30.251300000000001</v>
      </c>
      <c r="CB67">
        <f>100-Sheet3!CB67</f>
        <v>31.355900000000005</v>
      </c>
      <c r="CC67">
        <f>100-Sheet3!CC67</f>
        <v>31.301500000000004</v>
      </c>
      <c r="CD67">
        <f>100-Sheet3!CD67</f>
        <v>29.500299999999996</v>
      </c>
      <c r="CE67">
        <f>100-Sheet3!CE67</f>
        <v>32.061300000000003</v>
      </c>
      <c r="CF67">
        <f>100-Sheet3!CF67</f>
        <v>33.080100000000002</v>
      </c>
      <c r="CG67">
        <f>100-Sheet3!CG67</f>
        <v>29.381299999999996</v>
      </c>
      <c r="CH67">
        <f>100-Sheet3!CH67</f>
        <v>29.525599999999997</v>
      </c>
      <c r="CI67">
        <f>100-Sheet3!CI67</f>
        <v>29.662700000000001</v>
      </c>
      <c r="CJ67">
        <f>100-Sheet3!CJ67</f>
        <v>29.596999999999994</v>
      </c>
      <c r="CK67">
        <f>100-Sheet3!CK67</f>
        <v>33.048100000000005</v>
      </c>
      <c r="CL67">
        <f>100-Sheet3!CL67</f>
        <v>32.066599999999994</v>
      </c>
      <c r="CM67">
        <f>100-Sheet3!CM67</f>
        <v>30.654499999999999</v>
      </c>
      <c r="CN67">
        <f>100-Sheet3!CN67</f>
        <v>29.5672</v>
      </c>
      <c r="CO67">
        <f>100-Sheet3!CO67</f>
        <v>31.503900000000002</v>
      </c>
      <c r="CP67">
        <f>100-Sheet3!CP67</f>
        <v>30.6922</v>
      </c>
      <c r="CQ67">
        <f>100-Sheet3!CQ67</f>
        <v>33.425200000000004</v>
      </c>
      <c r="CR67">
        <f>100-Sheet3!CR67</f>
        <v>31.191599999999994</v>
      </c>
      <c r="CS67">
        <f>100-Sheet3!CS67</f>
        <v>29.4482</v>
      </c>
      <c r="CT67">
        <f>100-Sheet3!CT67</f>
        <v>29.409599999999998</v>
      </c>
      <c r="CU67">
        <f>100-Sheet3!CU67</f>
        <v>29.865399999999994</v>
      </c>
      <c r="CV67">
        <f>100-Sheet3!CV67</f>
        <v>30.903000000000006</v>
      </c>
      <c r="CW67">
        <f>100-Sheet3!CW67</f>
        <v>32.336699999999993</v>
      </c>
      <c r="CX67">
        <f>100-Sheet3!CX67</f>
        <v>29.389899999999997</v>
      </c>
      <c r="CY67">
        <f>100-Sheet3!CY67</f>
        <v>29.368600000000001</v>
      </c>
      <c r="CZ67">
        <f>100-Sheet3!CZ67</f>
        <v>30.754000000000005</v>
      </c>
      <c r="DA67">
        <f>100-Sheet3!DA67</f>
        <v>32.473500000000001</v>
      </c>
      <c r="DB67">
        <f>100-Sheet3!DB67</f>
        <v>29.489900000000006</v>
      </c>
      <c r="DC67">
        <f>100-Sheet3!DC67</f>
        <v>31.024199999999993</v>
      </c>
      <c r="DD67">
        <f>100-Sheet3!DD67</f>
        <v>30.466499999999996</v>
      </c>
      <c r="DE67">
        <f>100-Sheet3!DE67</f>
        <v>29.494200000000006</v>
      </c>
      <c r="DF67">
        <f>100-Sheet3!DF67</f>
        <v>29.754900000000006</v>
      </c>
      <c r="DG67">
        <f>100-Sheet3!DG67</f>
        <v>29.522599999999997</v>
      </c>
      <c r="DH67">
        <f>100-Sheet3!DH67</f>
        <v>31.133899999999997</v>
      </c>
      <c r="DI67">
        <f>100-Sheet3!DI67</f>
        <v>33.416200000000003</v>
      </c>
      <c r="DJ67">
        <f>100-Sheet3!DJ67</f>
        <v>29.725899999999996</v>
      </c>
      <c r="DK67">
        <f>100-Sheet3!DK67</f>
        <v>31.153400000000005</v>
      </c>
      <c r="DL67">
        <f>100-Sheet3!DL67</f>
        <v>31.983500000000006</v>
      </c>
      <c r="DM67">
        <f>100-Sheet3!DM67</f>
        <v>29.662099999999995</v>
      </c>
      <c r="DN67">
        <f>100-Sheet3!DN67</f>
        <v>29.594899999999996</v>
      </c>
      <c r="DO67">
        <f>100-Sheet3!DO67</f>
        <v>31.091499999999996</v>
      </c>
      <c r="DP67">
        <f>100-Sheet3!DP67</f>
        <v>30.949600000000004</v>
      </c>
      <c r="DQ67">
        <f>100-Sheet3!DQ67</f>
        <v>29.564899999999994</v>
      </c>
      <c r="DR67">
        <f>100-Sheet3!DR67</f>
        <v>30.08</v>
      </c>
      <c r="DS67">
        <f>100-Sheet3!DS67</f>
        <v>30.519099999999995</v>
      </c>
      <c r="DT67">
        <f>100-Sheet3!DT67</f>
        <v>29.533000000000001</v>
      </c>
      <c r="DU67">
        <f>100-Sheet3!DU67</f>
        <v>29.785600000000002</v>
      </c>
      <c r="DV67">
        <f>100-Sheet3!DV67</f>
        <v>30.903800000000004</v>
      </c>
      <c r="DW67">
        <f>100-Sheet3!DW67</f>
        <v>30.9876</v>
      </c>
      <c r="DX67">
        <f>100-Sheet3!DX67</f>
        <v>29.389799999999994</v>
      </c>
      <c r="DY67">
        <f>100-Sheet3!DY67</f>
        <v>14.912899999999993</v>
      </c>
      <c r="DZ67">
        <f>100-Sheet3!DZ67</f>
        <v>33.2577</v>
      </c>
      <c r="EA67">
        <f>100-Sheet3!EA67</f>
        <v>30.379800000000003</v>
      </c>
      <c r="EB67">
        <f>100-Sheet3!EB67</f>
        <v>29.563900000000004</v>
      </c>
      <c r="EC67">
        <f>100-Sheet3!EC67</f>
        <v>13.656999999999996</v>
      </c>
      <c r="ED67">
        <f>100-Sheet3!ED67</f>
        <v>31.200100000000006</v>
      </c>
      <c r="EE67">
        <f>100-Sheet3!EE67</f>
        <v>29.830699999999993</v>
      </c>
      <c r="EF67">
        <f>100-Sheet3!EF67</f>
        <v>32.349599999999995</v>
      </c>
      <c r="EG67">
        <f>100-Sheet3!EG67</f>
        <v>30.520899999999997</v>
      </c>
      <c r="EH67">
        <f>100-Sheet3!EH67</f>
        <v>31.808199999999999</v>
      </c>
      <c r="EI67">
        <f>100-Sheet3!EI67</f>
        <v>32.514499999999998</v>
      </c>
      <c r="EJ67">
        <f>100-Sheet3!EJ67</f>
        <v>32.769300000000001</v>
      </c>
      <c r="EK67">
        <f>100-Sheet3!EK67</f>
        <v>30.5398</v>
      </c>
      <c r="EL67">
        <f>100-Sheet3!EL67</f>
        <v>31.2881</v>
      </c>
      <c r="EM67">
        <f>100-Sheet3!EM67</f>
        <v>30.303600000000003</v>
      </c>
      <c r="EN67">
        <f>100-Sheet3!EN67</f>
        <v>31.108099999999993</v>
      </c>
      <c r="EO67">
        <f>100-Sheet3!EO67</f>
        <v>31.504999999999995</v>
      </c>
      <c r="EP67">
        <f>100-Sheet3!EP67</f>
        <v>13.674899999999994</v>
      </c>
      <c r="EQ67">
        <f>100-Sheet3!EQ67</f>
        <v>29.396000000000001</v>
      </c>
      <c r="ER67">
        <f>100-Sheet3!ER67</f>
        <v>32.505600000000001</v>
      </c>
      <c r="ES67">
        <f>100-Sheet3!ES67</f>
        <v>31.275199999999998</v>
      </c>
      <c r="ET67">
        <f>100-Sheet3!ET67</f>
        <v>29.6233</v>
      </c>
      <c r="EU67">
        <f>100-Sheet3!EU67</f>
        <v>29.638599999999997</v>
      </c>
    </row>
    <row r="68" spans="1:151" x14ac:dyDescent="0.2">
      <c r="A68">
        <v>67</v>
      </c>
      <c r="B68">
        <f>100-Sheet3!B68</f>
        <v>30.378900000000002</v>
      </c>
      <c r="C68">
        <f>100-Sheet3!C68</f>
        <v>0.46829999999999927</v>
      </c>
      <c r="D68">
        <f>100-Sheet3!D68</f>
        <v>31.625399999999999</v>
      </c>
      <c r="E68">
        <f>100-Sheet3!E68</f>
        <v>30.8904</v>
      </c>
      <c r="F68">
        <f>100-Sheet3!F68</f>
        <v>31.1755</v>
      </c>
      <c r="G68">
        <f>100-Sheet3!G68</f>
        <v>31.114400000000003</v>
      </c>
      <c r="H68">
        <f>100-Sheet3!H68</f>
        <v>33.260499999999993</v>
      </c>
      <c r="I68">
        <f>100-Sheet3!I68</f>
        <v>3.4600999999999971</v>
      </c>
      <c r="J68">
        <f>100-Sheet3!J68</f>
        <v>0.48180000000000689</v>
      </c>
      <c r="K68">
        <f>100-Sheet3!K68</f>
        <v>32.751300000000001</v>
      </c>
      <c r="L68">
        <f>100-Sheet3!L68</f>
        <v>31.037899999999993</v>
      </c>
      <c r="M68">
        <f>100-Sheet3!M68</f>
        <v>0.97450000000000614</v>
      </c>
      <c r="N68">
        <f>100-Sheet3!N68</f>
        <v>3.5842999999999989</v>
      </c>
      <c r="O68">
        <f>100-Sheet3!O68</f>
        <v>31.621600000000001</v>
      </c>
      <c r="P68">
        <f>100-Sheet3!P68</f>
        <v>3.4904999999999973</v>
      </c>
      <c r="Q68">
        <f>100-Sheet3!Q68</f>
        <v>31.298500000000004</v>
      </c>
      <c r="R68">
        <f>100-Sheet3!R68</f>
        <v>31.922300000000007</v>
      </c>
      <c r="S68">
        <f>100-Sheet3!S68</f>
        <v>30.936599999999999</v>
      </c>
      <c r="T68">
        <f>100-Sheet3!T68</f>
        <v>32.789299999999997</v>
      </c>
      <c r="U68">
        <f>100-Sheet3!U68</f>
        <v>29.709500000000006</v>
      </c>
      <c r="V68">
        <f>100-Sheet3!V68</f>
        <v>31.6374</v>
      </c>
      <c r="W68">
        <f>100-Sheet3!W68</f>
        <v>31.250799999999998</v>
      </c>
      <c r="X68">
        <f>100-Sheet3!X68</f>
        <v>31.441800000000001</v>
      </c>
      <c r="Y68">
        <f>100-Sheet3!Y68</f>
        <v>3.5322000000000031</v>
      </c>
      <c r="Z68">
        <f>100-Sheet3!Z68</f>
        <v>31.343699999999998</v>
      </c>
      <c r="AA68">
        <f>100-Sheet3!AA68</f>
        <v>0.48940000000000339</v>
      </c>
      <c r="AB68">
        <f>100-Sheet3!AB68</f>
        <v>31.662300000000002</v>
      </c>
      <c r="AC68">
        <f>100-Sheet3!AC68</f>
        <v>10.008600000000001</v>
      </c>
      <c r="AD68">
        <f>100-Sheet3!AD68</f>
        <v>31.202100000000002</v>
      </c>
      <c r="AE68">
        <f>100-Sheet3!AE68</f>
        <v>30.266099999999994</v>
      </c>
      <c r="AF68">
        <f>100-Sheet3!AF68</f>
        <v>33.597999999999999</v>
      </c>
      <c r="AG68">
        <f>100-Sheet3!AG68</f>
        <v>31.655500000000004</v>
      </c>
      <c r="AH68">
        <f>100-Sheet3!AH68</f>
        <v>30.383600000000001</v>
      </c>
      <c r="AI68">
        <f>100-Sheet3!AI68</f>
        <v>30.2273</v>
      </c>
      <c r="AJ68">
        <f>100-Sheet3!AJ68</f>
        <v>31.097899999999996</v>
      </c>
      <c r="AK68">
        <f>100-Sheet3!AK68</f>
        <v>3.1949000000000041</v>
      </c>
      <c r="AL68">
        <f>100-Sheet3!AL68</f>
        <v>31.155100000000004</v>
      </c>
      <c r="AM68">
        <f>100-Sheet3!AM68</f>
        <v>31.245999999999995</v>
      </c>
      <c r="AN68">
        <f>100-Sheet3!AN68</f>
        <v>3.5444999999999993</v>
      </c>
      <c r="AO68">
        <f>100-Sheet3!AO68</f>
        <v>31.673699999999997</v>
      </c>
      <c r="AP68">
        <f>100-Sheet3!AP68</f>
        <v>32.373099999999994</v>
      </c>
      <c r="AQ68">
        <f>100-Sheet3!AQ68</f>
        <v>30.188199999999995</v>
      </c>
      <c r="AR68">
        <f>100-Sheet3!AR68</f>
        <v>31.474000000000004</v>
      </c>
      <c r="AS68">
        <f>100-Sheet3!AS68</f>
        <v>31.1768</v>
      </c>
      <c r="AT68">
        <f>100-Sheet3!AT68</f>
        <v>30.832899999999995</v>
      </c>
      <c r="AU68">
        <f>100-Sheet3!AU68</f>
        <v>32.114599999999996</v>
      </c>
      <c r="AV68">
        <f>100-Sheet3!AV68</f>
        <v>29.538899999999998</v>
      </c>
      <c r="AW68">
        <f>100-Sheet3!AW68</f>
        <v>31.184200000000004</v>
      </c>
      <c r="AX68">
        <f>100-Sheet3!AX68</f>
        <v>32.055400000000006</v>
      </c>
      <c r="AY68">
        <f>100-Sheet3!AY68</f>
        <v>30.6751</v>
      </c>
      <c r="AZ68">
        <f>100-Sheet3!AZ68</f>
        <v>1.1307000000000045</v>
      </c>
      <c r="BA68">
        <f>100-Sheet3!BA68</f>
        <v>31.1053</v>
      </c>
      <c r="BB68">
        <f>100-Sheet3!BB68</f>
        <v>32.026300000000006</v>
      </c>
      <c r="BC68">
        <f>100-Sheet3!BC68</f>
        <v>30.980599999999995</v>
      </c>
      <c r="BD68">
        <f>100-Sheet3!BD68</f>
        <v>32.117999999999995</v>
      </c>
      <c r="BE68">
        <f>100-Sheet3!BE68</f>
        <v>30.461500000000001</v>
      </c>
      <c r="BF68">
        <f>100-Sheet3!BF68</f>
        <v>31.550299999999993</v>
      </c>
      <c r="BG68">
        <f>100-Sheet3!BG68</f>
        <v>29.866900000000001</v>
      </c>
      <c r="BH68">
        <f>100-Sheet3!BH68</f>
        <v>31.610500000000002</v>
      </c>
      <c r="BI68">
        <f>100-Sheet3!BI68</f>
        <v>31.757199999999997</v>
      </c>
      <c r="BJ68">
        <f>100-Sheet3!BJ68</f>
        <v>32.775599999999997</v>
      </c>
      <c r="BK68">
        <f>100-Sheet3!BK68</f>
        <v>30.893600000000006</v>
      </c>
      <c r="BL68">
        <f>100-Sheet3!BL68</f>
        <v>30.526899999999998</v>
      </c>
      <c r="BM68">
        <f>100-Sheet3!BM68</f>
        <v>29.7483</v>
      </c>
      <c r="BN68">
        <f>100-Sheet3!BN68</f>
        <v>31.963800000000006</v>
      </c>
      <c r="BO68">
        <f>100-Sheet3!BO68</f>
        <v>29.375399999999999</v>
      </c>
      <c r="BP68">
        <f>100-Sheet3!BP68</f>
        <v>0</v>
      </c>
      <c r="BQ68">
        <f>100-Sheet3!BQ68</f>
        <v>15.509799999999998</v>
      </c>
      <c r="BR68">
        <f>100-Sheet3!BR68</f>
        <v>0.13389999999999702</v>
      </c>
      <c r="BS68">
        <f>100-Sheet3!BS68</f>
        <v>31.566999999999993</v>
      </c>
      <c r="BT68">
        <f>100-Sheet3!BT68</f>
        <v>32.845500000000001</v>
      </c>
      <c r="BU68">
        <f>100-Sheet3!BU68</f>
        <v>31.373999999999995</v>
      </c>
      <c r="BV68">
        <f>100-Sheet3!BV68</f>
        <v>30.821600000000004</v>
      </c>
      <c r="BW68">
        <f>100-Sheet3!BW68</f>
        <v>31.005300000000005</v>
      </c>
      <c r="BX68">
        <f>100-Sheet3!BX68</f>
        <v>1.1148000000000025</v>
      </c>
      <c r="BY68">
        <f>100-Sheet3!BY68</f>
        <v>32.911600000000007</v>
      </c>
      <c r="BZ68">
        <f>100-Sheet3!BZ68</f>
        <v>0.95770000000000266</v>
      </c>
      <c r="CA68">
        <f>100-Sheet3!CA68</f>
        <v>30.717500000000001</v>
      </c>
      <c r="CB68">
        <f>100-Sheet3!CB68</f>
        <v>32.008300000000006</v>
      </c>
      <c r="CC68">
        <f>100-Sheet3!CC68</f>
        <v>31.072599999999994</v>
      </c>
      <c r="CD68">
        <f>100-Sheet3!CD68</f>
        <v>1.3452000000000055</v>
      </c>
      <c r="CE68">
        <f>100-Sheet3!CE68</f>
        <v>31.919600000000003</v>
      </c>
      <c r="CF68">
        <f>100-Sheet3!CF68</f>
        <v>33.605999999999995</v>
      </c>
      <c r="CG68">
        <f>100-Sheet3!CG68</f>
        <v>29.197000000000003</v>
      </c>
      <c r="CH68">
        <f>100-Sheet3!CH68</f>
        <v>1.0279000000000025</v>
      </c>
      <c r="CI68">
        <f>100-Sheet3!CI68</f>
        <v>28.564999999999998</v>
      </c>
      <c r="CJ68">
        <f>100-Sheet3!CJ68</f>
        <v>1.1975000000000051</v>
      </c>
      <c r="CK68">
        <f>100-Sheet3!CK68</f>
        <v>32.8874</v>
      </c>
      <c r="CL68">
        <f>100-Sheet3!CL68</f>
        <v>31.659700000000001</v>
      </c>
      <c r="CM68">
        <f>100-Sheet3!CM68</f>
        <v>30.321299999999994</v>
      </c>
      <c r="CN68">
        <f>100-Sheet3!CN68</f>
        <v>0.48629999999999995</v>
      </c>
      <c r="CO68">
        <f>100-Sheet3!CO68</f>
        <v>31.485500000000002</v>
      </c>
      <c r="CP68">
        <f>100-Sheet3!CP68</f>
        <v>29.572800000000001</v>
      </c>
      <c r="CQ68">
        <f>100-Sheet3!CQ68</f>
        <v>33.0197</v>
      </c>
      <c r="CR68">
        <f>100-Sheet3!CR68</f>
        <v>31.302899999999994</v>
      </c>
      <c r="CS68">
        <f>100-Sheet3!CS68</f>
        <v>0.91479999999999961</v>
      </c>
      <c r="CT68">
        <f>100-Sheet3!CT68</f>
        <v>1.0335000000000036</v>
      </c>
      <c r="CU68">
        <f>100-Sheet3!CU68</f>
        <v>28.580799999999996</v>
      </c>
      <c r="CV68">
        <f>100-Sheet3!CV68</f>
        <v>30.998000000000005</v>
      </c>
      <c r="CW68">
        <f>100-Sheet3!CW68</f>
        <v>32.235799999999998</v>
      </c>
      <c r="CX68">
        <f>100-Sheet3!CX68</f>
        <v>16.778400000000005</v>
      </c>
      <c r="CY68">
        <f>100-Sheet3!CY68</f>
        <v>16.826599999999999</v>
      </c>
      <c r="CZ68">
        <f>100-Sheet3!CZ68</f>
        <v>31.116399999999999</v>
      </c>
      <c r="DA68">
        <f>100-Sheet3!DA68</f>
        <v>32.146500000000003</v>
      </c>
      <c r="DB68">
        <f>100-Sheet3!DB68</f>
        <v>0.47880000000000678</v>
      </c>
      <c r="DC68">
        <f>100-Sheet3!DC68</f>
        <v>31.669600000000003</v>
      </c>
      <c r="DD68">
        <f>100-Sheet3!DD68</f>
        <v>29.733000000000004</v>
      </c>
      <c r="DE68">
        <f>100-Sheet3!DE68</f>
        <v>1.153899999999993</v>
      </c>
      <c r="DF68">
        <f>100-Sheet3!DF68</f>
        <v>1.2492000000000019</v>
      </c>
      <c r="DG68">
        <f>100-Sheet3!DG68</f>
        <v>16.934200000000004</v>
      </c>
      <c r="DH68">
        <f>100-Sheet3!DH68</f>
        <v>31.841899999999995</v>
      </c>
      <c r="DI68">
        <f>100-Sheet3!DI68</f>
        <v>33.583200000000005</v>
      </c>
      <c r="DJ68">
        <f>100-Sheet3!DJ68</f>
        <v>8.9600999999999971</v>
      </c>
      <c r="DK68">
        <f>100-Sheet3!DK68</f>
        <v>31.147800000000004</v>
      </c>
      <c r="DL68">
        <f>100-Sheet3!DL68</f>
        <v>32.361800000000002</v>
      </c>
      <c r="DM68">
        <f>100-Sheet3!DM68</f>
        <v>3.5216999999999956</v>
      </c>
      <c r="DN68">
        <f>100-Sheet3!DN68</f>
        <v>1.1110000000000042</v>
      </c>
      <c r="DO68">
        <f>100-Sheet3!DO68</f>
        <v>31.188800000000001</v>
      </c>
      <c r="DP68">
        <f>100-Sheet3!DP68</f>
        <v>31.532399999999996</v>
      </c>
      <c r="DQ68">
        <f>100-Sheet3!DQ68</f>
        <v>1.359800000000007</v>
      </c>
      <c r="DR68">
        <f>100-Sheet3!DR68</f>
        <v>30.293899999999994</v>
      </c>
      <c r="DS68">
        <f>100-Sheet3!DS68</f>
        <v>31.588999999999999</v>
      </c>
      <c r="DT68">
        <f>100-Sheet3!DT68</f>
        <v>3.1847000000000065</v>
      </c>
      <c r="DU68">
        <f>100-Sheet3!DU68</f>
        <v>30.120599999999996</v>
      </c>
      <c r="DV68">
        <f>100-Sheet3!DV68</f>
        <v>31.582800000000006</v>
      </c>
      <c r="DW68">
        <f>100-Sheet3!DW68</f>
        <v>31.630799999999994</v>
      </c>
      <c r="DX68">
        <f>100-Sheet3!DX68</f>
        <v>3.6175000000000068</v>
      </c>
      <c r="DY68">
        <f>100-Sheet3!DY68</f>
        <v>29.900099999999995</v>
      </c>
      <c r="DZ68">
        <f>100-Sheet3!DZ68</f>
        <v>33.380200000000002</v>
      </c>
      <c r="EA68">
        <f>100-Sheet3!EA68</f>
        <v>31.591099999999997</v>
      </c>
      <c r="EB68">
        <f>100-Sheet3!EB68</f>
        <v>1.1127999999999929</v>
      </c>
      <c r="EC68">
        <f>100-Sheet3!EC68</f>
        <v>29.816199999999995</v>
      </c>
      <c r="ED68">
        <f>100-Sheet3!ED68</f>
        <v>31.465599999999995</v>
      </c>
      <c r="EE68">
        <f>100-Sheet3!EE68</f>
        <v>3.3175999999999988</v>
      </c>
      <c r="EF68">
        <f>100-Sheet3!EF68</f>
        <v>32.226600000000005</v>
      </c>
      <c r="EG68">
        <f>100-Sheet3!EG68</f>
        <v>31.010000000000005</v>
      </c>
      <c r="EH68">
        <f>100-Sheet3!EH68</f>
        <v>31.694100000000006</v>
      </c>
      <c r="EI68">
        <f>100-Sheet3!EI68</f>
        <v>32.756699999999995</v>
      </c>
      <c r="EJ68">
        <f>100-Sheet3!EJ68</f>
        <v>32.759</v>
      </c>
      <c r="EK68">
        <f>100-Sheet3!EK68</f>
        <v>30.865700000000004</v>
      </c>
      <c r="EL68">
        <f>100-Sheet3!EL68</f>
        <v>31.745199999999997</v>
      </c>
      <c r="EM68">
        <f>100-Sheet3!EM68</f>
        <v>29.6875</v>
      </c>
      <c r="EN68">
        <f>100-Sheet3!EN68</f>
        <v>31.670599999999993</v>
      </c>
      <c r="EO68">
        <f>100-Sheet3!EO68</f>
        <v>31.366900000000001</v>
      </c>
      <c r="EP68">
        <f>100-Sheet3!EP68</f>
        <v>29.763900000000007</v>
      </c>
      <c r="EQ68">
        <f>100-Sheet3!EQ68</f>
        <v>28.410499999999999</v>
      </c>
      <c r="ER68">
        <f>100-Sheet3!ER68</f>
        <v>32.852000000000004</v>
      </c>
      <c r="ES68">
        <f>100-Sheet3!ES68</f>
        <v>31.213800000000006</v>
      </c>
      <c r="ET68">
        <f>100-Sheet3!ET68</f>
        <v>3.359099999999998</v>
      </c>
      <c r="EU68">
        <f>100-Sheet3!EU68</f>
        <v>0.97580000000000666</v>
      </c>
    </row>
    <row r="69" spans="1:151" x14ac:dyDescent="0.2">
      <c r="A69">
        <v>68</v>
      </c>
      <c r="B69">
        <f>100-Sheet3!B69</f>
        <v>30.091999999999999</v>
      </c>
      <c r="C69">
        <f>100-Sheet3!C69</f>
        <v>15.3733</v>
      </c>
      <c r="D69">
        <f>100-Sheet3!D69</f>
        <v>31.627099999999999</v>
      </c>
      <c r="E69">
        <f>100-Sheet3!E69</f>
        <v>30.471199999999996</v>
      </c>
      <c r="F69">
        <f>100-Sheet3!F69</f>
        <v>31.085499999999996</v>
      </c>
      <c r="G69">
        <f>100-Sheet3!G69</f>
        <v>30.915999999999997</v>
      </c>
      <c r="H69">
        <f>100-Sheet3!H69</f>
        <v>33.068899999999999</v>
      </c>
      <c r="I69">
        <f>100-Sheet3!I69</f>
        <v>15.432900000000004</v>
      </c>
      <c r="J69">
        <f>100-Sheet3!J69</f>
        <v>15.4542</v>
      </c>
      <c r="K69">
        <f>100-Sheet3!K69</f>
        <v>32.370599999999996</v>
      </c>
      <c r="L69">
        <f>100-Sheet3!L69</f>
        <v>31.062899999999999</v>
      </c>
      <c r="M69">
        <f>100-Sheet3!M69</f>
        <v>15.438800000000001</v>
      </c>
      <c r="N69">
        <f>100-Sheet3!N69</f>
        <v>15.377300000000005</v>
      </c>
      <c r="O69">
        <f>100-Sheet3!O69</f>
        <v>31.546899999999994</v>
      </c>
      <c r="P69">
        <f>100-Sheet3!P69</f>
        <v>15.363100000000003</v>
      </c>
      <c r="Q69">
        <f>100-Sheet3!Q69</f>
        <v>31.271699999999996</v>
      </c>
      <c r="R69">
        <f>100-Sheet3!R69</f>
        <v>31.490300000000005</v>
      </c>
      <c r="S69">
        <f>100-Sheet3!S69</f>
        <v>30.72</v>
      </c>
      <c r="T69">
        <f>100-Sheet3!T69</f>
        <v>32.473299999999995</v>
      </c>
      <c r="U69">
        <f>100-Sheet3!U69</f>
        <v>29.4786</v>
      </c>
      <c r="V69">
        <f>100-Sheet3!V69</f>
        <v>31.617000000000004</v>
      </c>
      <c r="W69">
        <f>100-Sheet3!W69</f>
        <v>30.926699999999997</v>
      </c>
      <c r="X69">
        <f>100-Sheet3!X69</f>
        <v>30.890900000000002</v>
      </c>
      <c r="Y69">
        <f>100-Sheet3!Y69</f>
        <v>15.4251</v>
      </c>
      <c r="Z69">
        <f>100-Sheet3!Z69</f>
        <v>30.980800000000002</v>
      </c>
      <c r="AA69">
        <f>100-Sheet3!AA69</f>
        <v>15.335800000000006</v>
      </c>
      <c r="AB69">
        <f>100-Sheet3!AB69</f>
        <v>31.543400000000005</v>
      </c>
      <c r="AC69">
        <f>100-Sheet3!AC69</f>
        <v>15.982600000000005</v>
      </c>
      <c r="AD69">
        <f>100-Sheet3!AD69</f>
        <v>30.985699999999994</v>
      </c>
      <c r="AE69">
        <f>100-Sheet3!AE69</f>
        <v>30.041499999999999</v>
      </c>
      <c r="AF69">
        <f>100-Sheet3!AF69</f>
        <v>33.3155</v>
      </c>
      <c r="AG69">
        <f>100-Sheet3!AG69</f>
        <v>31.360600000000005</v>
      </c>
      <c r="AH69">
        <f>100-Sheet3!AH69</f>
        <v>30.115300000000005</v>
      </c>
      <c r="AI69">
        <f>100-Sheet3!AI69</f>
        <v>29.801299999999998</v>
      </c>
      <c r="AJ69">
        <f>100-Sheet3!AJ69</f>
        <v>30.820999999999998</v>
      </c>
      <c r="AK69">
        <f>100-Sheet3!AK69</f>
        <v>15.349199999999996</v>
      </c>
      <c r="AL69">
        <f>100-Sheet3!AL69</f>
        <v>30.914599999999993</v>
      </c>
      <c r="AM69">
        <f>100-Sheet3!AM69</f>
        <v>31.143199999999993</v>
      </c>
      <c r="AN69">
        <f>100-Sheet3!AN69</f>
        <v>15.349299999999999</v>
      </c>
      <c r="AO69">
        <f>100-Sheet3!AO69</f>
        <v>31.686199999999999</v>
      </c>
      <c r="AP69">
        <f>100-Sheet3!AP69</f>
        <v>32.248400000000004</v>
      </c>
      <c r="AQ69">
        <f>100-Sheet3!AQ69</f>
        <v>29.864800000000002</v>
      </c>
      <c r="AR69">
        <f>100-Sheet3!AR69</f>
        <v>31.127600000000001</v>
      </c>
      <c r="AS69">
        <f>100-Sheet3!AS69</f>
        <v>30.846800000000002</v>
      </c>
      <c r="AT69">
        <f>100-Sheet3!AT69</f>
        <v>30.238500000000002</v>
      </c>
      <c r="AU69">
        <f>100-Sheet3!AU69</f>
        <v>31.704800000000006</v>
      </c>
      <c r="AV69">
        <f>100-Sheet3!AV69</f>
        <v>29.359899999999996</v>
      </c>
      <c r="AW69">
        <f>100-Sheet3!AW69</f>
        <v>30.809700000000007</v>
      </c>
      <c r="AX69">
        <f>100-Sheet3!AX69</f>
        <v>31.894499999999994</v>
      </c>
      <c r="AY69">
        <f>100-Sheet3!AY69</f>
        <v>30.480400000000003</v>
      </c>
      <c r="AZ69">
        <f>100-Sheet3!AZ69</f>
        <v>15.453199999999995</v>
      </c>
      <c r="BA69">
        <f>100-Sheet3!BA69</f>
        <v>30.916499999999999</v>
      </c>
      <c r="BB69">
        <f>100-Sheet3!BB69</f>
        <v>31.895300000000006</v>
      </c>
      <c r="BC69">
        <f>100-Sheet3!BC69</f>
        <v>30.926900000000003</v>
      </c>
      <c r="BD69">
        <f>100-Sheet3!BD69</f>
        <v>32.060599999999994</v>
      </c>
      <c r="BE69">
        <f>100-Sheet3!BE69</f>
        <v>30.207599999999999</v>
      </c>
      <c r="BF69">
        <f>100-Sheet3!BF69</f>
        <v>31.454700000000003</v>
      </c>
      <c r="BG69">
        <f>100-Sheet3!BG69</f>
        <v>29.627600000000001</v>
      </c>
      <c r="BH69">
        <f>100-Sheet3!BH69</f>
        <v>31.498000000000005</v>
      </c>
      <c r="BI69">
        <f>100-Sheet3!BI69</f>
        <v>31.1648</v>
      </c>
      <c r="BJ69">
        <f>100-Sheet3!BJ69</f>
        <v>32.876800000000003</v>
      </c>
      <c r="BK69">
        <f>100-Sheet3!BK69</f>
        <v>30.942300000000003</v>
      </c>
      <c r="BL69">
        <f>100-Sheet3!BL69</f>
        <v>30.237300000000005</v>
      </c>
      <c r="BM69">
        <f>100-Sheet3!BM69</f>
        <v>29.668199999999999</v>
      </c>
      <c r="BN69">
        <f>100-Sheet3!BN69</f>
        <v>31.770300000000006</v>
      </c>
      <c r="BO69">
        <f>100-Sheet3!BO69</f>
        <v>29.595399999999998</v>
      </c>
      <c r="BP69">
        <f>100-Sheet3!BP69</f>
        <v>15.509799999999998</v>
      </c>
      <c r="BQ69">
        <f>100-Sheet3!BQ69</f>
        <v>0</v>
      </c>
      <c r="BR69">
        <f>100-Sheet3!BR69</f>
        <v>15.381600000000006</v>
      </c>
      <c r="BS69">
        <f>100-Sheet3!BS69</f>
        <v>31.160700000000006</v>
      </c>
      <c r="BT69">
        <f>100-Sheet3!BT69</f>
        <v>32.514799999999994</v>
      </c>
      <c r="BU69">
        <f>100-Sheet3!BU69</f>
        <v>31.115799999999993</v>
      </c>
      <c r="BV69">
        <f>100-Sheet3!BV69</f>
        <v>30.996200000000002</v>
      </c>
      <c r="BW69">
        <f>100-Sheet3!BW69</f>
        <v>30.705600000000004</v>
      </c>
      <c r="BX69">
        <f>100-Sheet3!BX69</f>
        <v>15.372900000000001</v>
      </c>
      <c r="BY69">
        <f>100-Sheet3!BY69</f>
        <v>32.680499999999995</v>
      </c>
      <c r="BZ69">
        <f>100-Sheet3!BZ69</f>
        <v>15.336799999999997</v>
      </c>
      <c r="CA69">
        <f>100-Sheet3!CA69</f>
        <v>30.740600000000001</v>
      </c>
      <c r="CB69">
        <f>100-Sheet3!CB69</f>
        <v>31.818899999999999</v>
      </c>
      <c r="CC69">
        <f>100-Sheet3!CC69</f>
        <v>30.908900000000003</v>
      </c>
      <c r="CD69">
        <f>100-Sheet3!CD69</f>
        <v>15.467200000000005</v>
      </c>
      <c r="CE69">
        <f>100-Sheet3!CE69</f>
        <v>31.990300000000005</v>
      </c>
      <c r="CF69">
        <f>100-Sheet3!CF69</f>
        <v>33.321600000000004</v>
      </c>
      <c r="CG69">
        <f>100-Sheet3!CG69</f>
        <v>29.175600000000003</v>
      </c>
      <c r="CH69">
        <f>100-Sheet3!CH69</f>
        <v>15.481999999999999</v>
      </c>
      <c r="CI69">
        <f>100-Sheet3!CI69</f>
        <v>28.179100000000005</v>
      </c>
      <c r="CJ69">
        <f>100-Sheet3!CJ69</f>
        <v>15.464799999999997</v>
      </c>
      <c r="CK69">
        <f>100-Sheet3!CK69</f>
        <v>32.801400000000001</v>
      </c>
      <c r="CL69">
        <f>100-Sheet3!CL69</f>
        <v>31.594499999999996</v>
      </c>
      <c r="CM69">
        <f>100-Sheet3!CM69</f>
        <v>29.839799999999997</v>
      </c>
      <c r="CN69">
        <f>100-Sheet3!CN69</f>
        <v>15.418300000000002</v>
      </c>
      <c r="CO69">
        <f>100-Sheet3!CO69</f>
        <v>31.074700000000007</v>
      </c>
      <c r="CP69">
        <f>100-Sheet3!CP69</f>
        <v>29.646299999999997</v>
      </c>
      <c r="CQ69">
        <f>100-Sheet3!CQ69</f>
        <v>33.079899999999995</v>
      </c>
      <c r="CR69">
        <f>100-Sheet3!CR69</f>
        <v>30.754800000000003</v>
      </c>
      <c r="CS69">
        <f>100-Sheet3!CS69</f>
        <v>15.384399999999999</v>
      </c>
      <c r="CT69">
        <f>100-Sheet3!CT69</f>
        <v>15.409999999999997</v>
      </c>
      <c r="CU69">
        <f>100-Sheet3!CU69</f>
        <v>28.010199999999998</v>
      </c>
      <c r="CV69">
        <f>100-Sheet3!CV69</f>
        <v>31.007800000000003</v>
      </c>
      <c r="CW69">
        <f>100-Sheet3!CW69</f>
        <v>32.102000000000004</v>
      </c>
      <c r="CX69">
        <f>100-Sheet3!CX69</f>
        <v>13.567300000000003</v>
      </c>
      <c r="CY69">
        <f>100-Sheet3!CY69</f>
        <v>13.308999999999997</v>
      </c>
      <c r="CZ69">
        <f>100-Sheet3!CZ69</f>
        <v>30.788899999999998</v>
      </c>
      <c r="DA69">
        <f>100-Sheet3!DA69</f>
        <v>31.997</v>
      </c>
      <c r="DB69">
        <f>100-Sheet3!DB69</f>
        <v>15.374399999999994</v>
      </c>
      <c r="DC69">
        <f>100-Sheet3!DC69</f>
        <v>31.511700000000005</v>
      </c>
      <c r="DD69">
        <f>100-Sheet3!DD69</f>
        <v>29.473299999999995</v>
      </c>
      <c r="DE69">
        <f>100-Sheet3!DE69</f>
        <v>15.443299999999994</v>
      </c>
      <c r="DF69">
        <f>100-Sheet3!DF69</f>
        <v>15.4726</v>
      </c>
      <c r="DG69">
        <f>100-Sheet3!DG69</f>
        <v>13.332099999999997</v>
      </c>
      <c r="DH69">
        <f>100-Sheet3!DH69</f>
        <v>31.358000000000004</v>
      </c>
      <c r="DI69">
        <f>100-Sheet3!DI69</f>
        <v>33.2179</v>
      </c>
      <c r="DJ69">
        <f>100-Sheet3!DJ69</f>
        <v>15.794499999999999</v>
      </c>
      <c r="DK69">
        <f>100-Sheet3!DK69</f>
        <v>30.717299999999994</v>
      </c>
      <c r="DL69">
        <f>100-Sheet3!DL69</f>
        <v>32.2029</v>
      </c>
      <c r="DM69">
        <f>100-Sheet3!DM69</f>
        <v>15.397499999999994</v>
      </c>
      <c r="DN69">
        <f>100-Sheet3!DN69</f>
        <v>15.456299999999999</v>
      </c>
      <c r="DO69">
        <f>100-Sheet3!DO69</f>
        <v>30.895899999999997</v>
      </c>
      <c r="DP69">
        <f>100-Sheet3!DP69</f>
        <v>31.302199999999999</v>
      </c>
      <c r="DQ69">
        <f>100-Sheet3!DQ69</f>
        <v>15.528099999999995</v>
      </c>
      <c r="DR69">
        <f>100-Sheet3!DR69</f>
        <v>30.401600000000002</v>
      </c>
      <c r="DS69">
        <f>100-Sheet3!DS69</f>
        <v>31.269900000000007</v>
      </c>
      <c r="DT69">
        <f>100-Sheet3!DT69</f>
        <v>15.341800000000006</v>
      </c>
      <c r="DU69">
        <f>100-Sheet3!DU69</f>
        <v>29.913300000000007</v>
      </c>
      <c r="DV69">
        <f>100-Sheet3!DV69</f>
        <v>31.173900000000003</v>
      </c>
      <c r="DW69">
        <f>100-Sheet3!DW69</f>
        <v>31.440899999999999</v>
      </c>
      <c r="DX69">
        <f>100-Sheet3!DX69</f>
        <v>15.413700000000006</v>
      </c>
      <c r="DY69">
        <f>100-Sheet3!DY69</f>
        <v>29.811999999999998</v>
      </c>
      <c r="DZ69">
        <f>100-Sheet3!DZ69</f>
        <v>33.403199999999998</v>
      </c>
      <c r="EA69">
        <f>100-Sheet3!EA69</f>
        <v>31.297700000000006</v>
      </c>
      <c r="EB69">
        <f>100-Sheet3!EB69</f>
        <v>15.447299999999998</v>
      </c>
      <c r="EC69">
        <f>100-Sheet3!EC69</f>
        <v>30.205200000000005</v>
      </c>
      <c r="ED69">
        <f>100-Sheet3!ED69</f>
        <v>31.257000000000005</v>
      </c>
      <c r="EE69">
        <f>100-Sheet3!EE69</f>
        <v>15.398799999999994</v>
      </c>
      <c r="EF69">
        <f>100-Sheet3!EF69</f>
        <v>31.742099999999994</v>
      </c>
      <c r="EG69">
        <f>100-Sheet3!EG69</f>
        <v>30.912099999999995</v>
      </c>
      <c r="EH69">
        <f>100-Sheet3!EH69</f>
        <v>31.751199999999997</v>
      </c>
      <c r="EI69">
        <f>100-Sheet3!EI69</f>
        <v>32.214799999999997</v>
      </c>
      <c r="EJ69">
        <f>100-Sheet3!EJ69</f>
        <v>33.176299999999998</v>
      </c>
      <c r="EK69">
        <f>100-Sheet3!EK69</f>
        <v>30.530100000000004</v>
      </c>
      <c r="EL69">
        <f>100-Sheet3!EL69</f>
        <v>31.515100000000004</v>
      </c>
      <c r="EM69">
        <f>100-Sheet3!EM69</f>
        <v>29.4756</v>
      </c>
      <c r="EN69">
        <f>100-Sheet3!EN69</f>
        <v>31.369200000000006</v>
      </c>
      <c r="EO69">
        <f>100-Sheet3!EO69</f>
        <v>31.099999999999994</v>
      </c>
      <c r="EP69">
        <f>100-Sheet3!EP69</f>
        <v>29.506900000000002</v>
      </c>
      <c r="EQ69">
        <f>100-Sheet3!EQ69</f>
        <v>28.078400000000002</v>
      </c>
      <c r="ER69">
        <f>100-Sheet3!ER69</f>
        <v>32.816100000000006</v>
      </c>
      <c r="ES69">
        <f>100-Sheet3!ES69</f>
        <v>30.884100000000004</v>
      </c>
      <c r="ET69">
        <f>100-Sheet3!ET69</f>
        <v>15.298100000000005</v>
      </c>
      <c r="EU69">
        <f>100-Sheet3!EU69</f>
        <v>15.380399999999995</v>
      </c>
    </row>
    <row r="70" spans="1:151" x14ac:dyDescent="0.2">
      <c r="A70">
        <v>69</v>
      </c>
      <c r="B70">
        <f>100-Sheet3!B70</f>
        <v>30.234099999999998</v>
      </c>
      <c r="C70">
        <f>100-Sheet3!C70</f>
        <v>0.47050000000000125</v>
      </c>
      <c r="D70">
        <f>100-Sheet3!D70</f>
        <v>31.495999999999995</v>
      </c>
      <c r="E70">
        <f>100-Sheet3!E70</f>
        <v>30.801400000000001</v>
      </c>
      <c r="F70">
        <f>100-Sheet3!F70</f>
        <v>31.125799999999998</v>
      </c>
      <c r="G70">
        <f>100-Sheet3!G70</f>
        <v>31.013999999999996</v>
      </c>
      <c r="H70">
        <f>100-Sheet3!H70</f>
        <v>33.495000000000005</v>
      </c>
      <c r="I70">
        <f>100-Sheet3!I70</f>
        <v>3.5258000000000038</v>
      </c>
      <c r="J70">
        <f>100-Sheet3!J70</f>
        <v>0.44769999999999754</v>
      </c>
      <c r="K70">
        <f>100-Sheet3!K70</f>
        <v>32.509500000000003</v>
      </c>
      <c r="L70">
        <f>100-Sheet3!L70</f>
        <v>31.180400000000006</v>
      </c>
      <c r="M70">
        <f>100-Sheet3!M70</f>
        <v>0.92839999999999634</v>
      </c>
      <c r="N70">
        <f>100-Sheet3!N70</f>
        <v>3.5585999999999984</v>
      </c>
      <c r="O70">
        <f>100-Sheet3!O70</f>
        <v>31.704300000000003</v>
      </c>
      <c r="P70">
        <f>100-Sheet3!P70</f>
        <v>3.4936000000000007</v>
      </c>
      <c r="Q70">
        <f>100-Sheet3!Q70</f>
        <v>31.334699999999998</v>
      </c>
      <c r="R70">
        <f>100-Sheet3!R70</f>
        <v>31.762699999999995</v>
      </c>
      <c r="S70">
        <f>100-Sheet3!S70</f>
        <v>30.939499999999995</v>
      </c>
      <c r="T70">
        <f>100-Sheet3!T70</f>
        <v>32.622100000000003</v>
      </c>
      <c r="U70">
        <f>100-Sheet3!U70</f>
        <v>29.668599999999998</v>
      </c>
      <c r="V70">
        <f>100-Sheet3!V70</f>
        <v>31.532799999999995</v>
      </c>
      <c r="W70">
        <f>100-Sheet3!W70</f>
        <v>30.950999999999993</v>
      </c>
      <c r="X70">
        <f>100-Sheet3!X70</f>
        <v>31.257900000000006</v>
      </c>
      <c r="Y70">
        <f>100-Sheet3!Y70</f>
        <v>3.4749000000000052</v>
      </c>
      <c r="Z70">
        <f>100-Sheet3!Z70</f>
        <v>31.274600000000007</v>
      </c>
      <c r="AA70">
        <f>100-Sheet3!AA70</f>
        <v>0.46720000000000539</v>
      </c>
      <c r="AB70">
        <f>100-Sheet3!AB70</f>
        <v>31.506900000000002</v>
      </c>
      <c r="AC70">
        <f>100-Sheet3!AC70</f>
        <v>9.9119000000000028</v>
      </c>
      <c r="AD70">
        <f>100-Sheet3!AD70</f>
        <v>31.026600000000002</v>
      </c>
      <c r="AE70">
        <f>100-Sheet3!AE70</f>
        <v>30.199399999999997</v>
      </c>
      <c r="AF70">
        <f>100-Sheet3!AF70</f>
        <v>33.671899999999994</v>
      </c>
      <c r="AG70">
        <f>100-Sheet3!AG70</f>
        <v>31.514700000000005</v>
      </c>
      <c r="AH70">
        <f>100-Sheet3!AH70</f>
        <v>30.116600000000005</v>
      </c>
      <c r="AI70">
        <f>100-Sheet3!AI70</f>
        <v>30.373400000000004</v>
      </c>
      <c r="AJ70">
        <f>100-Sheet3!AJ70</f>
        <v>31.053700000000006</v>
      </c>
      <c r="AK70">
        <f>100-Sheet3!AK70</f>
        <v>3.2058999999999997</v>
      </c>
      <c r="AL70">
        <f>100-Sheet3!AL70</f>
        <v>30.9636</v>
      </c>
      <c r="AM70">
        <f>100-Sheet3!AM70</f>
        <v>31.184200000000004</v>
      </c>
      <c r="AN70">
        <f>100-Sheet3!AN70</f>
        <v>3.6017999999999972</v>
      </c>
      <c r="AO70">
        <f>100-Sheet3!AO70</f>
        <v>31.509799999999998</v>
      </c>
      <c r="AP70">
        <f>100-Sheet3!AP70</f>
        <v>32.355400000000003</v>
      </c>
      <c r="AQ70">
        <f>100-Sheet3!AQ70</f>
        <v>30.169399999999996</v>
      </c>
      <c r="AR70">
        <f>100-Sheet3!AR70</f>
        <v>31.353499999999997</v>
      </c>
      <c r="AS70">
        <f>100-Sheet3!AS70</f>
        <v>31.104299999999995</v>
      </c>
      <c r="AT70">
        <f>100-Sheet3!AT70</f>
        <v>30.767700000000005</v>
      </c>
      <c r="AU70">
        <f>100-Sheet3!AU70</f>
        <v>31.977500000000006</v>
      </c>
      <c r="AV70">
        <f>100-Sheet3!AV70</f>
        <v>29.580699999999993</v>
      </c>
      <c r="AW70">
        <f>100-Sheet3!AW70</f>
        <v>30.986900000000006</v>
      </c>
      <c r="AX70">
        <f>100-Sheet3!AX70</f>
        <v>32.141800000000003</v>
      </c>
      <c r="AY70">
        <f>100-Sheet3!AY70</f>
        <v>30.803100000000001</v>
      </c>
      <c r="AZ70">
        <f>100-Sheet3!AZ70</f>
        <v>1.0797000000000025</v>
      </c>
      <c r="BA70">
        <f>100-Sheet3!BA70</f>
        <v>30.984200000000001</v>
      </c>
      <c r="BB70">
        <f>100-Sheet3!BB70</f>
        <v>32.216700000000003</v>
      </c>
      <c r="BC70">
        <f>100-Sheet3!BC70</f>
        <v>30.844800000000006</v>
      </c>
      <c r="BD70">
        <f>100-Sheet3!BD70</f>
        <v>32.1631</v>
      </c>
      <c r="BE70">
        <f>100-Sheet3!BE70</f>
        <v>30.403999999999996</v>
      </c>
      <c r="BF70">
        <f>100-Sheet3!BF70</f>
        <v>31.527100000000004</v>
      </c>
      <c r="BG70">
        <f>100-Sheet3!BG70</f>
        <v>29.607500000000002</v>
      </c>
      <c r="BH70">
        <f>100-Sheet3!BH70</f>
        <v>31.105599999999995</v>
      </c>
      <c r="BI70">
        <f>100-Sheet3!BI70</f>
        <v>31.506600000000006</v>
      </c>
      <c r="BJ70">
        <f>100-Sheet3!BJ70</f>
        <v>32.871799999999993</v>
      </c>
      <c r="BK70">
        <f>100-Sheet3!BK70</f>
        <v>30.997200000000007</v>
      </c>
      <c r="BL70">
        <f>100-Sheet3!BL70</f>
        <v>30.266999999999996</v>
      </c>
      <c r="BM70">
        <f>100-Sheet3!BM70</f>
        <v>29.660399999999996</v>
      </c>
      <c r="BN70">
        <f>100-Sheet3!BN70</f>
        <v>31.6721</v>
      </c>
      <c r="BO70">
        <f>100-Sheet3!BO70</f>
        <v>29.406599999999997</v>
      </c>
      <c r="BP70">
        <f>100-Sheet3!BP70</f>
        <v>0.13389999999999702</v>
      </c>
      <c r="BQ70">
        <f>100-Sheet3!BQ70</f>
        <v>15.381600000000006</v>
      </c>
      <c r="BR70">
        <f>100-Sheet3!BR70</f>
        <v>0</v>
      </c>
      <c r="BS70">
        <f>100-Sheet3!BS70</f>
        <v>31.795000000000002</v>
      </c>
      <c r="BT70">
        <f>100-Sheet3!BT70</f>
        <v>32.774699999999996</v>
      </c>
      <c r="BU70">
        <f>100-Sheet3!BU70</f>
        <v>31.496399999999994</v>
      </c>
      <c r="BV70">
        <f>100-Sheet3!BV70</f>
        <v>30.979500000000002</v>
      </c>
      <c r="BW70">
        <f>100-Sheet3!BW70</f>
        <v>30.892600000000002</v>
      </c>
      <c r="BX70">
        <f>100-Sheet3!BX70</f>
        <v>1.0413999999999959</v>
      </c>
      <c r="BY70">
        <f>100-Sheet3!BY70</f>
        <v>32.885400000000004</v>
      </c>
      <c r="BZ70">
        <f>100-Sheet3!BZ70</f>
        <v>0.95430000000000348</v>
      </c>
      <c r="CA70">
        <f>100-Sheet3!CA70</f>
        <v>30.511600000000001</v>
      </c>
      <c r="CB70">
        <f>100-Sheet3!CB70</f>
        <v>31.747</v>
      </c>
      <c r="CC70">
        <f>100-Sheet3!CC70</f>
        <v>31.009699999999995</v>
      </c>
      <c r="CD70">
        <f>100-Sheet3!CD70</f>
        <v>1.2669999999999959</v>
      </c>
      <c r="CE70">
        <f>100-Sheet3!CE70</f>
        <v>32.152500000000003</v>
      </c>
      <c r="CF70">
        <f>100-Sheet3!CF70</f>
        <v>33.367999999999995</v>
      </c>
      <c r="CG70">
        <f>100-Sheet3!CG70</f>
        <v>29.223100000000002</v>
      </c>
      <c r="CH70">
        <f>100-Sheet3!CH70</f>
        <v>0.9988000000000028</v>
      </c>
      <c r="CI70">
        <f>100-Sheet3!CI70</f>
        <v>28.296199999999999</v>
      </c>
      <c r="CJ70">
        <f>100-Sheet3!CJ70</f>
        <v>1.1988999999999947</v>
      </c>
      <c r="CK70">
        <f>100-Sheet3!CK70</f>
        <v>32.994600000000005</v>
      </c>
      <c r="CL70">
        <f>100-Sheet3!CL70</f>
        <v>31.504400000000004</v>
      </c>
      <c r="CM70">
        <f>100-Sheet3!CM70</f>
        <v>30.182500000000005</v>
      </c>
      <c r="CN70">
        <f>100-Sheet3!CN70</f>
        <v>0.44650000000000034</v>
      </c>
      <c r="CO70">
        <f>100-Sheet3!CO70</f>
        <v>31.096599999999995</v>
      </c>
      <c r="CP70">
        <f>100-Sheet3!CP70</f>
        <v>29.362399999999994</v>
      </c>
      <c r="CQ70">
        <f>100-Sheet3!CQ70</f>
        <v>33.081400000000002</v>
      </c>
      <c r="CR70">
        <f>100-Sheet3!CR70</f>
        <v>31.266499999999994</v>
      </c>
      <c r="CS70">
        <f>100-Sheet3!CS70</f>
        <v>0.90370000000000061</v>
      </c>
      <c r="CT70">
        <f>100-Sheet3!CT70</f>
        <v>0.97209999999999752</v>
      </c>
      <c r="CU70">
        <f>100-Sheet3!CU70</f>
        <v>28.402000000000001</v>
      </c>
      <c r="CV70">
        <f>100-Sheet3!CV70</f>
        <v>31.043599999999998</v>
      </c>
      <c r="CW70">
        <f>100-Sheet3!CW70</f>
        <v>32.291399999999996</v>
      </c>
      <c r="CX70">
        <f>100-Sheet3!CX70</f>
        <v>16.734399999999994</v>
      </c>
      <c r="CY70">
        <f>100-Sheet3!CY70</f>
        <v>16.767899999999997</v>
      </c>
      <c r="CZ70">
        <f>100-Sheet3!CZ70</f>
        <v>30.982600000000005</v>
      </c>
      <c r="DA70">
        <f>100-Sheet3!DA70</f>
        <v>31.915000000000006</v>
      </c>
      <c r="DB70">
        <f>100-Sheet3!DB70</f>
        <v>0.52599999999999625</v>
      </c>
      <c r="DC70">
        <f>100-Sheet3!DC70</f>
        <v>31.670900000000003</v>
      </c>
      <c r="DD70">
        <f>100-Sheet3!DD70</f>
        <v>29.7346</v>
      </c>
      <c r="DE70">
        <f>100-Sheet3!DE70</f>
        <v>1.0992999999999995</v>
      </c>
      <c r="DF70">
        <f>100-Sheet3!DF70</f>
        <v>1.2523000000000053</v>
      </c>
      <c r="DG70">
        <f>100-Sheet3!DG70</f>
        <v>16.786699999999996</v>
      </c>
      <c r="DH70">
        <f>100-Sheet3!DH70</f>
        <v>31.596999999999994</v>
      </c>
      <c r="DI70">
        <f>100-Sheet3!DI70</f>
        <v>33.126199999999997</v>
      </c>
      <c r="DJ70">
        <f>100-Sheet3!DJ70</f>
        <v>8.9481999999999999</v>
      </c>
      <c r="DK70">
        <f>100-Sheet3!DK70</f>
        <v>31.033699999999996</v>
      </c>
      <c r="DL70">
        <f>100-Sheet3!DL70</f>
        <v>32.453199999999995</v>
      </c>
      <c r="DM70">
        <f>100-Sheet3!DM70</f>
        <v>3.5216000000000065</v>
      </c>
      <c r="DN70">
        <f>100-Sheet3!DN70</f>
        <v>1.0180000000000007</v>
      </c>
      <c r="DO70">
        <f>100-Sheet3!DO70</f>
        <v>31.265100000000004</v>
      </c>
      <c r="DP70">
        <f>100-Sheet3!DP70</f>
        <v>31.663600000000002</v>
      </c>
      <c r="DQ70">
        <f>100-Sheet3!DQ70</f>
        <v>1.3870000000000005</v>
      </c>
      <c r="DR70">
        <f>100-Sheet3!DR70</f>
        <v>30.381799999999998</v>
      </c>
      <c r="DS70">
        <f>100-Sheet3!DS70</f>
        <v>31.366900000000001</v>
      </c>
      <c r="DT70">
        <f>100-Sheet3!DT70</f>
        <v>3.1457999999999942</v>
      </c>
      <c r="DU70">
        <f>100-Sheet3!DU70</f>
        <v>29.988299999999995</v>
      </c>
      <c r="DV70">
        <f>100-Sheet3!DV70</f>
        <v>31.353099999999998</v>
      </c>
      <c r="DW70">
        <f>100-Sheet3!DW70</f>
        <v>31.558800000000005</v>
      </c>
      <c r="DX70">
        <f>100-Sheet3!DX70</f>
        <v>3.5668000000000006</v>
      </c>
      <c r="DY70">
        <f>100-Sheet3!DY70</f>
        <v>29.804199999999994</v>
      </c>
      <c r="DZ70">
        <f>100-Sheet3!DZ70</f>
        <v>33.291300000000007</v>
      </c>
      <c r="EA70">
        <f>100-Sheet3!EA70</f>
        <v>31.309700000000007</v>
      </c>
      <c r="EB70">
        <f>100-Sheet3!EB70</f>
        <v>1.0668000000000006</v>
      </c>
      <c r="EC70">
        <f>100-Sheet3!EC70</f>
        <v>29.885800000000003</v>
      </c>
      <c r="ED70">
        <f>100-Sheet3!ED70</f>
        <v>31.4709</v>
      </c>
      <c r="EE70">
        <f>100-Sheet3!EE70</f>
        <v>3.3222999999999985</v>
      </c>
      <c r="EF70">
        <f>100-Sheet3!EF70</f>
        <v>32.066000000000003</v>
      </c>
      <c r="EG70">
        <f>100-Sheet3!EG70</f>
        <v>31.034099999999995</v>
      </c>
      <c r="EH70">
        <f>100-Sheet3!EH70</f>
        <v>31.420699999999997</v>
      </c>
      <c r="EI70">
        <f>100-Sheet3!EI70</f>
        <v>32.623199999999997</v>
      </c>
      <c r="EJ70">
        <f>100-Sheet3!EJ70</f>
        <v>32.948400000000007</v>
      </c>
      <c r="EK70">
        <f>100-Sheet3!EK70</f>
        <v>30.874399999999994</v>
      </c>
      <c r="EL70">
        <f>100-Sheet3!EL70</f>
        <v>31.491799999999998</v>
      </c>
      <c r="EM70">
        <f>100-Sheet3!EM70</f>
        <v>29.656300000000002</v>
      </c>
      <c r="EN70">
        <f>100-Sheet3!EN70</f>
        <v>31.401700000000005</v>
      </c>
      <c r="EO70">
        <f>100-Sheet3!EO70</f>
        <v>31.274000000000001</v>
      </c>
      <c r="EP70">
        <f>100-Sheet3!EP70</f>
        <v>29.661100000000005</v>
      </c>
      <c r="EQ70">
        <f>100-Sheet3!EQ70</f>
        <v>28.343900000000005</v>
      </c>
      <c r="ER70">
        <f>100-Sheet3!ER70</f>
        <v>33.044200000000004</v>
      </c>
      <c r="ES70">
        <f>100-Sheet3!ES70</f>
        <v>31.273300000000006</v>
      </c>
      <c r="ET70">
        <f>100-Sheet3!ET70</f>
        <v>3.2939999999999969</v>
      </c>
      <c r="EU70">
        <f>100-Sheet3!EU70</f>
        <v>0.98779999999999291</v>
      </c>
    </row>
    <row r="71" spans="1:151" x14ac:dyDescent="0.2">
      <c r="A71">
        <v>70</v>
      </c>
      <c r="B71">
        <f>100-Sheet3!B71</f>
        <v>29.736900000000006</v>
      </c>
      <c r="C71">
        <f>100-Sheet3!C71</f>
        <v>31.702200000000005</v>
      </c>
      <c r="D71">
        <f>100-Sheet3!D71</f>
        <v>27.983400000000003</v>
      </c>
      <c r="E71">
        <f>100-Sheet3!E71</f>
        <v>31.616200000000006</v>
      </c>
      <c r="F71">
        <f>100-Sheet3!F71</f>
        <v>31.344399999999993</v>
      </c>
      <c r="G71">
        <f>100-Sheet3!G71</f>
        <v>29.8279</v>
      </c>
      <c r="H71">
        <f>100-Sheet3!H71</f>
        <v>32.276300000000006</v>
      </c>
      <c r="I71">
        <f>100-Sheet3!I71</f>
        <v>31.681299999999993</v>
      </c>
      <c r="J71">
        <f>100-Sheet3!J71</f>
        <v>31.553600000000003</v>
      </c>
      <c r="K71">
        <f>100-Sheet3!K71</f>
        <v>29.510800000000003</v>
      </c>
      <c r="L71">
        <f>100-Sheet3!L71</f>
        <v>28.310100000000006</v>
      </c>
      <c r="M71">
        <f>100-Sheet3!M71</f>
        <v>31.212000000000003</v>
      </c>
      <c r="N71">
        <f>100-Sheet3!N71</f>
        <v>31.610200000000006</v>
      </c>
      <c r="O71">
        <f>100-Sheet3!O71</f>
        <v>2.594300000000004</v>
      </c>
      <c r="P71">
        <f>100-Sheet3!P71</f>
        <v>31.458699999999993</v>
      </c>
      <c r="Q71">
        <f>100-Sheet3!Q71</f>
        <v>28.320499999999996</v>
      </c>
      <c r="R71">
        <f>100-Sheet3!R71</f>
        <v>2.3074000000000012</v>
      </c>
      <c r="S71">
        <f>100-Sheet3!S71</f>
        <v>29.888999999999996</v>
      </c>
      <c r="T71">
        <f>100-Sheet3!T71</f>
        <v>30.884600000000006</v>
      </c>
      <c r="U71">
        <f>100-Sheet3!U71</f>
        <v>31.979399999999998</v>
      </c>
      <c r="V71">
        <f>100-Sheet3!V71</f>
        <v>32.059200000000004</v>
      </c>
      <c r="W71">
        <f>100-Sheet3!W71</f>
        <v>29.815700000000007</v>
      </c>
      <c r="X71">
        <f>100-Sheet3!X71</f>
        <v>30.669200000000004</v>
      </c>
      <c r="Y71">
        <f>100-Sheet3!Y71</f>
        <v>31.682599999999994</v>
      </c>
      <c r="Z71">
        <f>100-Sheet3!Z71</f>
        <v>31.144400000000005</v>
      </c>
      <c r="AA71">
        <f>100-Sheet3!AA71</f>
        <v>31.466200000000001</v>
      </c>
      <c r="AB71">
        <f>100-Sheet3!AB71</f>
        <v>30.117999999999995</v>
      </c>
      <c r="AC71">
        <f>100-Sheet3!AC71</f>
        <v>31.518100000000004</v>
      </c>
      <c r="AD71">
        <f>100-Sheet3!AD71</f>
        <v>29.783799999999999</v>
      </c>
      <c r="AE71">
        <f>100-Sheet3!AE71</f>
        <v>31.044399999999996</v>
      </c>
      <c r="AF71">
        <f>100-Sheet3!AF71</f>
        <v>32.726399999999998</v>
      </c>
      <c r="AG71">
        <f>100-Sheet3!AG71</f>
        <v>2.460400000000007</v>
      </c>
      <c r="AH71">
        <f>100-Sheet3!AH71</f>
        <v>30.808099999999996</v>
      </c>
      <c r="AI71">
        <f>100-Sheet3!AI71</f>
        <v>29.718500000000006</v>
      </c>
      <c r="AJ71">
        <f>100-Sheet3!AJ71</f>
        <v>29.823800000000006</v>
      </c>
      <c r="AK71">
        <f>100-Sheet3!AK71</f>
        <v>31.576300000000003</v>
      </c>
      <c r="AL71">
        <f>100-Sheet3!AL71</f>
        <v>30.301599999999993</v>
      </c>
      <c r="AM71">
        <f>100-Sheet3!AM71</f>
        <v>30.780699999999996</v>
      </c>
      <c r="AN71">
        <f>100-Sheet3!AN71</f>
        <v>31.716300000000004</v>
      </c>
      <c r="AO71">
        <f>100-Sheet3!AO71</f>
        <v>25.499600000000001</v>
      </c>
      <c r="AP71">
        <f>100-Sheet3!AP71</f>
        <v>32.623800000000003</v>
      </c>
      <c r="AQ71">
        <f>100-Sheet3!AQ71</f>
        <v>29.864999999999995</v>
      </c>
      <c r="AR71">
        <f>100-Sheet3!AR71</f>
        <v>31.303200000000004</v>
      </c>
      <c r="AS71">
        <f>100-Sheet3!AS71</f>
        <v>29.545299999999997</v>
      </c>
      <c r="AT71">
        <f>100-Sheet3!AT71</f>
        <v>31.775400000000005</v>
      </c>
      <c r="AU71">
        <f>100-Sheet3!AU71</f>
        <v>31.105400000000003</v>
      </c>
      <c r="AV71">
        <f>100-Sheet3!AV71</f>
        <v>31.953999999999994</v>
      </c>
      <c r="AW71">
        <f>100-Sheet3!AW71</f>
        <v>30.169700000000006</v>
      </c>
      <c r="AX71">
        <f>100-Sheet3!AX71</f>
        <v>32.3202</v>
      </c>
      <c r="AY71">
        <f>100-Sheet3!AY71</f>
        <v>27.581999999999994</v>
      </c>
      <c r="AZ71">
        <f>100-Sheet3!AZ71</f>
        <v>31.436800000000005</v>
      </c>
      <c r="BA71">
        <f>100-Sheet3!BA71</f>
        <v>30.100300000000004</v>
      </c>
      <c r="BB71">
        <f>100-Sheet3!BB71</f>
        <v>32.258499999999998</v>
      </c>
      <c r="BC71">
        <f>100-Sheet3!BC71</f>
        <v>28.485299999999995</v>
      </c>
      <c r="BD71">
        <f>100-Sheet3!BD71</f>
        <v>30.823800000000006</v>
      </c>
      <c r="BE71">
        <f>100-Sheet3!BE71</f>
        <v>28.155100000000004</v>
      </c>
      <c r="BF71">
        <f>100-Sheet3!BF71</f>
        <v>0.62749999999999773</v>
      </c>
      <c r="BG71">
        <f>100-Sheet3!BG71</f>
        <v>31.521500000000003</v>
      </c>
      <c r="BH71">
        <f>100-Sheet3!BH71</f>
        <v>29.971800000000002</v>
      </c>
      <c r="BI71">
        <f>100-Sheet3!BI71</f>
        <v>32.295299999999997</v>
      </c>
      <c r="BJ71">
        <f>100-Sheet3!BJ71</f>
        <v>31.378100000000003</v>
      </c>
      <c r="BK71">
        <f>100-Sheet3!BK71</f>
        <v>29.477000000000004</v>
      </c>
      <c r="BL71">
        <f>100-Sheet3!BL71</f>
        <v>32.390500000000003</v>
      </c>
      <c r="BM71">
        <f>100-Sheet3!BM71</f>
        <v>31.133099999999999</v>
      </c>
      <c r="BN71">
        <f>100-Sheet3!BN71</f>
        <v>32.420299999999997</v>
      </c>
      <c r="BO71">
        <f>100-Sheet3!BO71</f>
        <v>31.188100000000006</v>
      </c>
      <c r="BP71">
        <f>100-Sheet3!BP71</f>
        <v>31.566999999999993</v>
      </c>
      <c r="BQ71">
        <f>100-Sheet3!BQ71</f>
        <v>31.160700000000006</v>
      </c>
      <c r="BR71">
        <f>100-Sheet3!BR71</f>
        <v>31.795000000000002</v>
      </c>
      <c r="BS71">
        <f>100-Sheet3!BS71</f>
        <v>0</v>
      </c>
      <c r="BT71">
        <f>100-Sheet3!BT71</f>
        <v>32.158600000000007</v>
      </c>
      <c r="BU71">
        <f>100-Sheet3!BU71</f>
        <v>32.1404</v>
      </c>
      <c r="BV71">
        <f>100-Sheet3!BV71</f>
        <v>28.306799999999996</v>
      </c>
      <c r="BW71">
        <f>100-Sheet3!BW71</f>
        <v>30.249300000000005</v>
      </c>
      <c r="BX71">
        <f>100-Sheet3!BX71</f>
        <v>31.619299999999996</v>
      </c>
      <c r="BY71">
        <f>100-Sheet3!BY71</f>
        <v>31.337900000000005</v>
      </c>
      <c r="BZ71">
        <f>100-Sheet3!BZ71</f>
        <v>31.386099999999999</v>
      </c>
      <c r="CA71">
        <f>100-Sheet3!CA71</f>
        <v>30.390699999999995</v>
      </c>
      <c r="CB71">
        <f>100-Sheet3!CB71</f>
        <v>27.865600000000001</v>
      </c>
      <c r="CC71">
        <f>100-Sheet3!CC71</f>
        <v>31.0488</v>
      </c>
      <c r="CD71">
        <f>100-Sheet3!CD71</f>
        <v>31.486199999999997</v>
      </c>
      <c r="CE71">
        <f>100-Sheet3!CE71</f>
        <v>31.286500000000004</v>
      </c>
      <c r="CF71">
        <f>100-Sheet3!CF71</f>
        <v>32.249499999999998</v>
      </c>
      <c r="CG71">
        <f>100-Sheet3!CG71</f>
        <v>30.284199999999998</v>
      </c>
      <c r="CH71">
        <f>100-Sheet3!CH71</f>
        <v>31.635800000000003</v>
      </c>
      <c r="CI71">
        <f>100-Sheet3!CI71</f>
        <v>31.736699999999999</v>
      </c>
      <c r="CJ71">
        <f>100-Sheet3!CJ71</f>
        <v>31.533799999999999</v>
      </c>
      <c r="CK71">
        <f>100-Sheet3!CK71</f>
        <v>32.1614</v>
      </c>
      <c r="CL71">
        <f>100-Sheet3!CL71</f>
        <v>31.595200000000006</v>
      </c>
      <c r="CM71">
        <f>100-Sheet3!CM71</f>
        <v>30.759</v>
      </c>
      <c r="CN71">
        <f>100-Sheet3!CN71</f>
        <v>31.686300000000003</v>
      </c>
      <c r="CO71">
        <f>100-Sheet3!CO71</f>
        <v>30.675799999999995</v>
      </c>
      <c r="CP71">
        <f>100-Sheet3!CP71</f>
        <v>31.803399999999996</v>
      </c>
      <c r="CQ71">
        <f>100-Sheet3!CQ71</f>
        <v>32.1203</v>
      </c>
      <c r="CR71">
        <f>100-Sheet3!CR71</f>
        <v>30.105400000000003</v>
      </c>
      <c r="CS71">
        <f>100-Sheet3!CS71</f>
        <v>31.780699999999996</v>
      </c>
      <c r="CT71">
        <f>100-Sheet3!CT71</f>
        <v>31.505200000000002</v>
      </c>
      <c r="CU71">
        <f>100-Sheet3!CU71</f>
        <v>31.924800000000005</v>
      </c>
      <c r="CV71">
        <f>100-Sheet3!CV71</f>
        <v>29.854699999999994</v>
      </c>
      <c r="CW71">
        <f>100-Sheet3!CW71</f>
        <v>31.654300000000006</v>
      </c>
      <c r="CX71">
        <f>100-Sheet3!CX71</f>
        <v>31.468599999999995</v>
      </c>
      <c r="CY71">
        <f>100-Sheet3!CY71</f>
        <v>31.429000000000002</v>
      </c>
      <c r="CZ71">
        <f>100-Sheet3!CZ71</f>
        <v>30.245400000000004</v>
      </c>
      <c r="DA71">
        <f>100-Sheet3!DA71</f>
        <v>32.192499999999995</v>
      </c>
      <c r="DB71">
        <f>100-Sheet3!DB71</f>
        <v>31.508099999999999</v>
      </c>
      <c r="DC71">
        <f>100-Sheet3!DC71</f>
        <v>7.672300000000007</v>
      </c>
      <c r="DD71">
        <f>100-Sheet3!DD71</f>
        <v>31.789000000000001</v>
      </c>
      <c r="DE71">
        <f>100-Sheet3!DE71</f>
        <v>31.5548</v>
      </c>
      <c r="DF71">
        <f>100-Sheet3!DF71</f>
        <v>31.634600000000006</v>
      </c>
      <c r="DG71">
        <f>100-Sheet3!DG71</f>
        <v>31.463099999999997</v>
      </c>
      <c r="DH71">
        <f>100-Sheet3!DH71</f>
        <v>2.4684000000000026</v>
      </c>
      <c r="DI71">
        <f>100-Sheet3!DI71</f>
        <v>32.081000000000003</v>
      </c>
      <c r="DJ71">
        <f>100-Sheet3!DJ71</f>
        <v>31.5244</v>
      </c>
      <c r="DK71">
        <f>100-Sheet3!DK71</f>
        <v>28.107299999999995</v>
      </c>
      <c r="DL71">
        <f>100-Sheet3!DL71</f>
        <v>31.106099999999998</v>
      </c>
      <c r="DM71">
        <f>100-Sheet3!DM71</f>
        <v>31.669499999999999</v>
      </c>
      <c r="DN71">
        <f>100-Sheet3!DN71</f>
        <v>31.713300000000004</v>
      </c>
      <c r="DO71">
        <f>100-Sheet3!DO71</f>
        <v>27.718699999999998</v>
      </c>
      <c r="DP71">
        <f>100-Sheet3!DP71</f>
        <v>28.994299999999996</v>
      </c>
      <c r="DQ71">
        <f>100-Sheet3!DQ71</f>
        <v>31.668400000000005</v>
      </c>
      <c r="DR71">
        <f>100-Sheet3!DR71</f>
        <v>29.944900000000004</v>
      </c>
      <c r="DS71">
        <f>100-Sheet3!DS71</f>
        <v>30.059700000000007</v>
      </c>
      <c r="DT71">
        <f>100-Sheet3!DT71</f>
        <v>31.600499999999997</v>
      </c>
      <c r="DU71">
        <f>100-Sheet3!DU71</f>
        <v>29.762900000000002</v>
      </c>
      <c r="DV71">
        <f>100-Sheet3!DV71</f>
        <v>2.4870999999999981</v>
      </c>
      <c r="DW71">
        <f>100-Sheet3!DW71</f>
        <v>28.976399999999998</v>
      </c>
      <c r="DX71">
        <f>100-Sheet3!DX71</f>
        <v>31.509699999999995</v>
      </c>
      <c r="DY71">
        <f>100-Sheet3!DY71</f>
        <v>31.217299999999994</v>
      </c>
      <c r="DZ71">
        <f>100-Sheet3!DZ71</f>
        <v>32.092100000000002</v>
      </c>
      <c r="EA71">
        <f>100-Sheet3!EA71</f>
        <v>30.074299999999994</v>
      </c>
      <c r="EB71">
        <f>100-Sheet3!EB71</f>
        <v>31.685500000000005</v>
      </c>
      <c r="EC71">
        <f>100-Sheet3!EC71</f>
        <v>31.491100000000003</v>
      </c>
      <c r="ED71">
        <f>100-Sheet3!ED71</f>
        <v>2.6303000000000054</v>
      </c>
      <c r="EE71">
        <f>100-Sheet3!EE71</f>
        <v>31.565899999999999</v>
      </c>
      <c r="EF71">
        <f>100-Sheet3!EF71</f>
        <v>32.582899999999995</v>
      </c>
      <c r="EG71">
        <f>100-Sheet3!EG71</f>
        <v>29.737499999999997</v>
      </c>
      <c r="EH71">
        <f>100-Sheet3!EH71</f>
        <v>31.362899999999996</v>
      </c>
      <c r="EI71">
        <f>100-Sheet3!EI71</f>
        <v>31.451099999999997</v>
      </c>
      <c r="EJ71">
        <f>100-Sheet3!EJ71</f>
        <v>32.167900000000003</v>
      </c>
      <c r="EK71">
        <f>100-Sheet3!EK71</f>
        <v>29.850099999999998</v>
      </c>
      <c r="EL71">
        <f>100-Sheet3!EL71</f>
        <v>28.113699999999994</v>
      </c>
      <c r="EM71">
        <f>100-Sheet3!EM71</f>
        <v>31.697900000000004</v>
      </c>
      <c r="EN71">
        <f>100-Sheet3!EN71</f>
        <v>2.5701999999999998</v>
      </c>
      <c r="EO71">
        <f>100-Sheet3!EO71</f>
        <v>30.776799999999994</v>
      </c>
      <c r="EP71">
        <f>100-Sheet3!EP71</f>
        <v>31.243300000000005</v>
      </c>
      <c r="EQ71">
        <f>100-Sheet3!EQ71</f>
        <v>31.602900000000005</v>
      </c>
      <c r="ER71">
        <f>100-Sheet3!ER71</f>
        <v>31.2209</v>
      </c>
      <c r="ES71">
        <f>100-Sheet3!ES71</f>
        <v>28.277900000000002</v>
      </c>
      <c r="ET71">
        <f>100-Sheet3!ET71</f>
        <v>31.682699999999997</v>
      </c>
      <c r="EU71">
        <f>100-Sheet3!EU71</f>
        <v>31.514399999999995</v>
      </c>
    </row>
    <row r="72" spans="1:151" x14ac:dyDescent="0.2">
      <c r="A72">
        <v>71</v>
      </c>
      <c r="B72">
        <f>100-Sheet3!B72</f>
        <v>32.378200000000007</v>
      </c>
      <c r="C72">
        <f>100-Sheet3!C72</f>
        <v>32.8429</v>
      </c>
      <c r="D72">
        <f>100-Sheet3!D72</f>
        <v>32.557299999999998</v>
      </c>
      <c r="E72">
        <f>100-Sheet3!E72</f>
        <v>33.075400000000002</v>
      </c>
      <c r="F72">
        <f>100-Sheet3!F72</f>
        <v>32.199700000000007</v>
      </c>
      <c r="G72">
        <f>100-Sheet3!G72</f>
        <v>32.353999999999999</v>
      </c>
      <c r="H72">
        <f>100-Sheet3!H72</f>
        <v>32.874099999999999</v>
      </c>
      <c r="I72">
        <f>100-Sheet3!I72</f>
        <v>32.646900000000002</v>
      </c>
      <c r="J72">
        <f>100-Sheet3!J72</f>
        <v>33.124600000000001</v>
      </c>
      <c r="K72">
        <f>100-Sheet3!K72</f>
        <v>31.840400000000002</v>
      </c>
      <c r="L72">
        <f>100-Sheet3!L72</f>
        <v>32.077799999999996</v>
      </c>
      <c r="M72">
        <f>100-Sheet3!M72</f>
        <v>32.896199999999993</v>
      </c>
      <c r="N72">
        <f>100-Sheet3!N72</f>
        <v>32.930199999999999</v>
      </c>
      <c r="O72">
        <f>100-Sheet3!O72</f>
        <v>32.2012</v>
      </c>
      <c r="P72">
        <f>100-Sheet3!P72</f>
        <v>32.959400000000002</v>
      </c>
      <c r="Q72">
        <f>100-Sheet3!Q72</f>
        <v>32.484999999999999</v>
      </c>
      <c r="R72">
        <f>100-Sheet3!R72</f>
        <v>32.1768</v>
      </c>
      <c r="S72">
        <f>100-Sheet3!S72</f>
        <v>32.292500000000004</v>
      </c>
      <c r="T72">
        <f>100-Sheet3!T72</f>
        <v>32.933700000000002</v>
      </c>
      <c r="U72">
        <f>100-Sheet3!U72</f>
        <v>32.869699999999995</v>
      </c>
      <c r="V72">
        <f>100-Sheet3!V72</f>
        <v>32.468299999999999</v>
      </c>
      <c r="W72">
        <f>100-Sheet3!W72</f>
        <v>32.350499999999997</v>
      </c>
      <c r="X72">
        <f>100-Sheet3!X72</f>
        <v>32.183899999999994</v>
      </c>
      <c r="Y72">
        <f>100-Sheet3!Y72</f>
        <v>32.995999999999995</v>
      </c>
      <c r="Z72">
        <f>100-Sheet3!Z72</f>
        <v>33.143500000000003</v>
      </c>
      <c r="AA72">
        <f>100-Sheet3!AA72</f>
        <v>32.700800000000001</v>
      </c>
      <c r="AB72">
        <f>100-Sheet3!AB72</f>
        <v>32.752499999999998</v>
      </c>
      <c r="AC72">
        <f>100-Sheet3!AC72</f>
        <v>32.751599999999996</v>
      </c>
      <c r="AD72">
        <f>100-Sheet3!AD72</f>
        <v>32.279600000000002</v>
      </c>
      <c r="AE72">
        <f>100-Sheet3!AE72</f>
        <v>31.825000000000003</v>
      </c>
      <c r="AF72">
        <f>100-Sheet3!AF72</f>
        <v>33.302800000000005</v>
      </c>
      <c r="AG72">
        <f>100-Sheet3!AG72</f>
        <v>32.260999999999996</v>
      </c>
      <c r="AH72">
        <f>100-Sheet3!AH72</f>
        <v>31.648099999999999</v>
      </c>
      <c r="AI72">
        <f>100-Sheet3!AI72</f>
        <v>32.714500000000001</v>
      </c>
      <c r="AJ72">
        <f>100-Sheet3!AJ72</f>
        <v>32.073599999999999</v>
      </c>
      <c r="AK72">
        <f>100-Sheet3!AK72</f>
        <v>32.7089</v>
      </c>
      <c r="AL72">
        <f>100-Sheet3!AL72</f>
        <v>32.464299999999994</v>
      </c>
      <c r="AM72">
        <f>100-Sheet3!AM72</f>
        <v>32.365300000000005</v>
      </c>
      <c r="AN72">
        <f>100-Sheet3!AN72</f>
        <v>33.174999999999997</v>
      </c>
      <c r="AO72">
        <f>100-Sheet3!AO72</f>
        <v>32.513800000000003</v>
      </c>
      <c r="AP72">
        <f>100-Sheet3!AP72</f>
        <v>32.275499999999994</v>
      </c>
      <c r="AQ72">
        <f>100-Sheet3!AQ72</f>
        <v>32.711799999999997</v>
      </c>
      <c r="AR72">
        <f>100-Sheet3!AR72</f>
        <v>32.750900000000001</v>
      </c>
      <c r="AS72">
        <f>100-Sheet3!AS72</f>
        <v>32.247</v>
      </c>
      <c r="AT72">
        <f>100-Sheet3!AT72</f>
        <v>33.2393</v>
      </c>
      <c r="AU72">
        <f>100-Sheet3!AU72</f>
        <v>31.956999999999994</v>
      </c>
      <c r="AV72">
        <f>100-Sheet3!AV72</f>
        <v>32.799599999999998</v>
      </c>
      <c r="AW72">
        <f>100-Sheet3!AW72</f>
        <v>32.165899999999993</v>
      </c>
      <c r="AX72">
        <f>100-Sheet3!AX72</f>
        <v>31.742699999999999</v>
      </c>
      <c r="AY72">
        <f>100-Sheet3!AY72</f>
        <v>32.325199999999995</v>
      </c>
      <c r="AZ72">
        <f>100-Sheet3!AZ72</f>
        <v>32.662700000000001</v>
      </c>
      <c r="BA72">
        <f>100-Sheet3!BA72</f>
        <v>32.127399999999994</v>
      </c>
      <c r="BB72">
        <f>100-Sheet3!BB72</f>
        <v>31.659199999999998</v>
      </c>
      <c r="BC72">
        <f>100-Sheet3!BC72</f>
        <v>31.671700000000001</v>
      </c>
      <c r="BD72">
        <f>100-Sheet3!BD72</f>
        <v>32.518600000000006</v>
      </c>
      <c r="BE72">
        <f>100-Sheet3!BE72</f>
        <v>32.648700000000005</v>
      </c>
      <c r="BF72">
        <f>100-Sheet3!BF72</f>
        <v>32.082099999999997</v>
      </c>
      <c r="BG72">
        <f>100-Sheet3!BG72</f>
        <v>32.664100000000005</v>
      </c>
      <c r="BH72">
        <f>100-Sheet3!BH72</f>
        <v>32.772400000000005</v>
      </c>
      <c r="BI72">
        <f>100-Sheet3!BI72</f>
        <v>32.668800000000005</v>
      </c>
      <c r="BJ72">
        <f>100-Sheet3!BJ72</f>
        <v>32.694800000000001</v>
      </c>
      <c r="BK72">
        <f>100-Sheet3!BK72</f>
        <v>32.4786</v>
      </c>
      <c r="BL72">
        <f>100-Sheet3!BL72</f>
        <v>33.052099999999996</v>
      </c>
      <c r="BM72">
        <f>100-Sheet3!BM72</f>
        <v>32.855199999999996</v>
      </c>
      <c r="BN72">
        <f>100-Sheet3!BN72</f>
        <v>31.998400000000004</v>
      </c>
      <c r="BO72">
        <f>100-Sheet3!BO72</f>
        <v>32.904600000000002</v>
      </c>
      <c r="BP72">
        <f>100-Sheet3!BP72</f>
        <v>32.845500000000001</v>
      </c>
      <c r="BQ72">
        <f>100-Sheet3!BQ72</f>
        <v>32.514799999999994</v>
      </c>
      <c r="BR72">
        <f>100-Sheet3!BR72</f>
        <v>32.774699999999996</v>
      </c>
      <c r="BS72">
        <f>100-Sheet3!BS72</f>
        <v>32.158600000000007</v>
      </c>
      <c r="BT72">
        <f>100-Sheet3!BT72</f>
        <v>0</v>
      </c>
      <c r="BU72">
        <f>100-Sheet3!BU72</f>
        <v>32.842399999999998</v>
      </c>
      <c r="BV72">
        <f>100-Sheet3!BV72</f>
        <v>32.070899999999995</v>
      </c>
      <c r="BW72">
        <f>100-Sheet3!BW72</f>
        <v>32.026799999999994</v>
      </c>
      <c r="BX72">
        <f>100-Sheet3!BX72</f>
        <v>33.167699999999996</v>
      </c>
      <c r="BY72">
        <f>100-Sheet3!BY72</f>
        <v>32.716800000000006</v>
      </c>
      <c r="BZ72">
        <f>100-Sheet3!BZ72</f>
        <v>32.675899999999999</v>
      </c>
      <c r="CA72">
        <f>100-Sheet3!CA72</f>
        <v>32.5458</v>
      </c>
      <c r="CB72">
        <f>100-Sheet3!CB72</f>
        <v>33.002899999999997</v>
      </c>
      <c r="CC72">
        <f>100-Sheet3!CC72</f>
        <v>32.164400000000001</v>
      </c>
      <c r="CD72">
        <f>100-Sheet3!CD72</f>
        <v>32.903199999999998</v>
      </c>
      <c r="CE72">
        <f>100-Sheet3!CE72</f>
        <v>31.718500000000006</v>
      </c>
      <c r="CF72">
        <f>100-Sheet3!CF72</f>
        <v>32.767499999999998</v>
      </c>
      <c r="CG72">
        <f>100-Sheet3!CG72</f>
        <v>32.606099999999998</v>
      </c>
      <c r="CH72">
        <f>100-Sheet3!CH72</f>
        <v>32.678399999999996</v>
      </c>
      <c r="CI72">
        <f>100-Sheet3!CI72</f>
        <v>32.697500000000005</v>
      </c>
      <c r="CJ72">
        <f>100-Sheet3!CJ72</f>
        <v>32.779300000000006</v>
      </c>
      <c r="CK72">
        <f>100-Sheet3!CK72</f>
        <v>32.299999999999997</v>
      </c>
      <c r="CL72">
        <f>100-Sheet3!CL72</f>
        <v>31.549999999999997</v>
      </c>
      <c r="CM72">
        <f>100-Sheet3!CM72</f>
        <v>31.963300000000004</v>
      </c>
      <c r="CN72">
        <f>100-Sheet3!CN72</f>
        <v>32.779399999999995</v>
      </c>
      <c r="CO72">
        <f>100-Sheet3!CO72</f>
        <v>32.340299999999999</v>
      </c>
      <c r="CP72">
        <f>100-Sheet3!CP72</f>
        <v>32.644099999999995</v>
      </c>
      <c r="CQ72">
        <f>100-Sheet3!CQ72</f>
        <v>32.878600000000006</v>
      </c>
      <c r="CR72">
        <f>100-Sheet3!CR72</f>
        <v>32.5548</v>
      </c>
      <c r="CS72">
        <f>100-Sheet3!CS72</f>
        <v>32.820800000000006</v>
      </c>
      <c r="CT72">
        <f>100-Sheet3!CT72</f>
        <v>32.835400000000007</v>
      </c>
      <c r="CU72">
        <f>100-Sheet3!CU72</f>
        <v>32.851600000000005</v>
      </c>
      <c r="CV72">
        <f>100-Sheet3!CV72</f>
        <v>32.348799999999997</v>
      </c>
      <c r="CW72">
        <f>100-Sheet3!CW72</f>
        <v>32.438599999999994</v>
      </c>
      <c r="CX72">
        <f>100-Sheet3!CX72</f>
        <v>32.633399999999995</v>
      </c>
      <c r="CY72">
        <f>100-Sheet3!CY72</f>
        <v>32.746200000000002</v>
      </c>
      <c r="CZ72">
        <f>100-Sheet3!CZ72</f>
        <v>32.343699999999998</v>
      </c>
      <c r="DA72">
        <f>100-Sheet3!DA72</f>
        <v>32.527699999999996</v>
      </c>
      <c r="DB72">
        <f>100-Sheet3!DB72</f>
        <v>32.897199999999998</v>
      </c>
      <c r="DC72">
        <f>100-Sheet3!DC72</f>
        <v>32.210599999999999</v>
      </c>
      <c r="DD72">
        <f>100-Sheet3!DD72</f>
        <v>32.731999999999999</v>
      </c>
      <c r="DE72">
        <f>100-Sheet3!DE72</f>
        <v>32.904700000000005</v>
      </c>
      <c r="DF72">
        <f>100-Sheet3!DF72</f>
        <v>32.834800000000001</v>
      </c>
      <c r="DG72">
        <f>100-Sheet3!DG72</f>
        <v>32.784400000000005</v>
      </c>
      <c r="DH72">
        <f>100-Sheet3!DH72</f>
        <v>32.335400000000007</v>
      </c>
      <c r="DI72">
        <f>100-Sheet3!DI72</f>
        <v>32.787899999999993</v>
      </c>
      <c r="DJ72">
        <f>100-Sheet3!DJ72</f>
        <v>32.7607</v>
      </c>
      <c r="DK72">
        <f>100-Sheet3!DK72</f>
        <v>32.144999999999996</v>
      </c>
      <c r="DL72">
        <f>100-Sheet3!DL72</f>
        <v>32.940100000000001</v>
      </c>
      <c r="DM72">
        <f>100-Sheet3!DM72</f>
        <v>33.107699999999994</v>
      </c>
      <c r="DN72">
        <f>100-Sheet3!DN72</f>
        <v>32.757300000000001</v>
      </c>
      <c r="DO72">
        <f>100-Sheet3!DO72</f>
        <v>32.234200000000001</v>
      </c>
      <c r="DP72">
        <f>100-Sheet3!DP72</f>
        <v>32.288300000000007</v>
      </c>
      <c r="DQ72">
        <f>100-Sheet3!DQ72</f>
        <v>32.959999999999994</v>
      </c>
      <c r="DR72">
        <f>100-Sheet3!DR72</f>
        <v>32.253100000000003</v>
      </c>
      <c r="DS72">
        <f>100-Sheet3!DS72</f>
        <v>32.715299999999999</v>
      </c>
      <c r="DT72">
        <f>100-Sheet3!DT72</f>
        <v>33.0762</v>
      </c>
      <c r="DU72">
        <f>100-Sheet3!DU72</f>
        <v>32.388300000000001</v>
      </c>
      <c r="DV72">
        <f>100-Sheet3!DV72</f>
        <v>32.2149</v>
      </c>
      <c r="DW72">
        <f>100-Sheet3!DW72</f>
        <v>32.275999999999996</v>
      </c>
      <c r="DX72">
        <f>100-Sheet3!DX72</f>
        <v>32.9101</v>
      </c>
      <c r="DY72">
        <f>100-Sheet3!DY72</f>
        <v>32.726799999999997</v>
      </c>
      <c r="DZ72">
        <f>100-Sheet3!DZ72</f>
        <v>32.650099999999995</v>
      </c>
      <c r="EA72">
        <f>100-Sheet3!EA72</f>
        <v>33.054699999999997</v>
      </c>
      <c r="EB72">
        <f>100-Sheet3!EB72</f>
        <v>32.631299999999996</v>
      </c>
      <c r="EC72">
        <f>100-Sheet3!EC72</f>
        <v>33.249799999999993</v>
      </c>
      <c r="ED72">
        <f>100-Sheet3!ED72</f>
        <v>32.333799999999997</v>
      </c>
      <c r="EE72">
        <f>100-Sheet3!EE72</f>
        <v>32.690700000000007</v>
      </c>
      <c r="EF72">
        <f>100-Sheet3!EF72</f>
        <v>32.470200000000006</v>
      </c>
      <c r="EG72">
        <f>100-Sheet3!EG72</f>
        <v>32.160700000000006</v>
      </c>
      <c r="EH72">
        <f>100-Sheet3!EH72</f>
        <v>31.377200000000002</v>
      </c>
      <c r="EI72">
        <f>100-Sheet3!EI72</f>
        <v>32.188299999999998</v>
      </c>
      <c r="EJ72">
        <f>100-Sheet3!EJ72</f>
        <v>33.108000000000004</v>
      </c>
      <c r="EK72">
        <f>100-Sheet3!EK72</f>
        <v>32.743300000000005</v>
      </c>
      <c r="EL72">
        <f>100-Sheet3!EL72</f>
        <v>32.4392</v>
      </c>
      <c r="EM72">
        <f>100-Sheet3!EM72</f>
        <v>32.547600000000003</v>
      </c>
      <c r="EN72">
        <f>100-Sheet3!EN72</f>
        <v>32.439099999999996</v>
      </c>
      <c r="EO72">
        <f>100-Sheet3!EO72</f>
        <v>32.302499999999995</v>
      </c>
      <c r="EP72">
        <f>100-Sheet3!EP72</f>
        <v>32.896000000000001</v>
      </c>
      <c r="EQ72">
        <f>100-Sheet3!EQ72</f>
        <v>32.735200000000006</v>
      </c>
      <c r="ER72">
        <f>100-Sheet3!ER72</f>
        <v>32.755300000000005</v>
      </c>
      <c r="ES72">
        <f>100-Sheet3!ES72</f>
        <v>32.173400000000001</v>
      </c>
      <c r="ET72">
        <f>100-Sheet3!ET72</f>
        <v>32.654899999999998</v>
      </c>
      <c r="EU72">
        <f>100-Sheet3!EU72</f>
        <v>32.763199999999998</v>
      </c>
    </row>
    <row r="73" spans="1:151" x14ac:dyDescent="0.2">
      <c r="A73">
        <v>72</v>
      </c>
      <c r="B73">
        <f>100-Sheet3!B73</f>
        <v>32.323599999999999</v>
      </c>
      <c r="C73">
        <f>100-Sheet3!C73</f>
        <v>31.412400000000005</v>
      </c>
      <c r="D73">
        <f>100-Sheet3!D73</f>
        <v>31.935500000000005</v>
      </c>
      <c r="E73">
        <f>100-Sheet3!E73</f>
        <v>31.475999999999999</v>
      </c>
      <c r="F73">
        <f>100-Sheet3!F73</f>
        <v>31.737099999999998</v>
      </c>
      <c r="G73">
        <f>100-Sheet3!G73</f>
        <v>32.534599999999998</v>
      </c>
      <c r="H73">
        <f>100-Sheet3!H73</f>
        <v>33.206999999999994</v>
      </c>
      <c r="I73">
        <f>100-Sheet3!I73</f>
        <v>31.215800000000002</v>
      </c>
      <c r="J73">
        <f>100-Sheet3!J73</f>
        <v>31.412099999999995</v>
      </c>
      <c r="K73">
        <f>100-Sheet3!K73</f>
        <v>32.425399999999996</v>
      </c>
      <c r="L73">
        <f>100-Sheet3!L73</f>
        <v>32.260900000000007</v>
      </c>
      <c r="M73">
        <f>100-Sheet3!M73</f>
        <v>31.414400000000001</v>
      </c>
      <c r="N73">
        <f>100-Sheet3!N73</f>
        <v>31.366799999999998</v>
      </c>
      <c r="O73">
        <f>100-Sheet3!O73</f>
        <v>32.276200000000003</v>
      </c>
      <c r="P73">
        <f>100-Sheet3!P73</f>
        <v>31.4298</v>
      </c>
      <c r="Q73">
        <f>100-Sheet3!Q73</f>
        <v>31.927899999999994</v>
      </c>
      <c r="R73">
        <f>100-Sheet3!R73</f>
        <v>31.981300000000005</v>
      </c>
      <c r="S73">
        <f>100-Sheet3!S73</f>
        <v>32.279700000000005</v>
      </c>
      <c r="T73">
        <f>100-Sheet3!T73</f>
        <v>32.4679</v>
      </c>
      <c r="U73">
        <f>100-Sheet3!U73</f>
        <v>31.603499999999997</v>
      </c>
      <c r="V73">
        <f>100-Sheet3!V73</f>
        <v>32.063900000000004</v>
      </c>
      <c r="W73">
        <f>100-Sheet3!W73</f>
        <v>32.304199999999994</v>
      </c>
      <c r="X73">
        <f>100-Sheet3!X73</f>
        <v>30.899900000000002</v>
      </c>
      <c r="Y73">
        <f>100-Sheet3!Y73</f>
        <v>31.388099999999994</v>
      </c>
      <c r="Z73">
        <f>100-Sheet3!Z73</f>
        <v>32.197800000000001</v>
      </c>
      <c r="AA73">
        <f>100-Sheet3!AA73</f>
        <v>31.412700000000001</v>
      </c>
      <c r="AB73">
        <f>100-Sheet3!AB73</f>
        <v>31.492400000000004</v>
      </c>
      <c r="AC73">
        <f>100-Sheet3!AC73</f>
        <v>31.336200000000005</v>
      </c>
      <c r="AD73">
        <f>100-Sheet3!AD73</f>
        <v>32.537199999999999</v>
      </c>
      <c r="AE73">
        <f>100-Sheet3!AE73</f>
        <v>31.116799999999998</v>
      </c>
      <c r="AF73">
        <f>100-Sheet3!AF73</f>
        <v>32.886300000000006</v>
      </c>
      <c r="AG73">
        <f>100-Sheet3!AG73</f>
        <v>32.132800000000003</v>
      </c>
      <c r="AH73">
        <f>100-Sheet3!AH73</f>
        <v>31.134200000000007</v>
      </c>
      <c r="AI73">
        <f>100-Sheet3!AI73</f>
        <v>31.561199999999999</v>
      </c>
      <c r="AJ73">
        <f>100-Sheet3!AJ73</f>
        <v>32.288200000000003</v>
      </c>
      <c r="AK73">
        <f>100-Sheet3!AK73</f>
        <v>31.328500000000005</v>
      </c>
      <c r="AL73">
        <f>100-Sheet3!AL73</f>
        <v>32.293300000000002</v>
      </c>
      <c r="AM73">
        <f>100-Sheet3!AM73</f>
        <v>30.975499999999997</v>
      </c>
      <c r="AN73">
        <f>100-Sheet3!AN73</f>
        <v>31.307100000000005</v>
      </c>
      <c r="AO73">
        <f>100-Sheet3!AO73</f>
        <v>32.351299999999995</v>
      </c>
      <c r="AP73">
        <f>100-Sheet3!AP73</f>
        <v>32.178799999999995</v>
      </c>
      <c r="AQ73">
        <f>100-Sheet3!AQ73</f>
        <v>31.653400000000005</v>
      </c>
      <c r="AR73">
        <f>100-Sheet3!AR73</f>
        <v>32.101500000000001</v>
      </c>
      <c r="AS73">
        <f>100-Sheet3!AS73</f>
        <v>32.499899999999997</v>
      </c>
      <c r="AT73">
        <f>100-Sheet3!AT73</f>
        <v>32.191500000000005</v>
      </c>
      <c r="AU73">
        <f>100-Sheet3!AU73</f>
        <v>31.861099999999993</v>
      </c>
      <c r="AV73">
        <f>100-Sheet3!AV73</f>
        <v>31.6999</v>
      </c>
      <c r="AW73">
        <f>100-Sheet3!AW73</f>
        <v>32.063000000000002</v>
      </c>
      <c r="AX73">
        <f>100-Sheet3!AX73</f>
        <v>32.300399999999996</v>
      </c>
      <c r="AY73">
        <f>100-Sheet3!AY73</f>
        <v>32.125200000000007</v>
      </c>
      <c r="AZ73">
        <f>100-Sheet3!AZ73</f>
        <v>31.321899999999999</v>
      </c>
      <c r="BA73">
        <f>100-Sheet3!BA73</f>
        <v>32.266599999999997</v>
      </c>
      <c r="BB73">
        <f>100-Sheet3!BB73</f>
        <v>32.555000000000007</v>
      </c>
      <c r="BC73">
        <f>100-Sheet3!BC73</f>
        <v>31.9559</v>
      </c>
      <c r="BD73">
        <f>100-Sheet3!BD73</f>
        <v>32.081100000000006</v>
      </c>
      <c r="BE73">
        <f>100-Sheet3!BE73</f>
        <v>31.376099999999994</v>
      </c>
      <c r="BF73">
        <f>100-Sheet3!BF73</f>
        <v>31.939099999999996</v>
      </c>
      <c r="BG73">
        <f>100-Sheet3!BG73</f>
        <v>31.434399999999997</v>
      </c>
      <c r="BH73">
        <f>100-Sheet3!BH73</f>
        <v>31.516499999999994</v>
      </c>
      <c r="BI73">
        <f>100-Sheet3!BI73</f>
        <v>5.9467999999999961</v>
      </c>
      <c r="BJ73">
        <f>100-Sheet3!BJ73</f>
        <v>32.488</v>
      </c>
      <c r="BK73">
        <f>100-Sheet3!BK73</f>
        <v>32.263800000000003</v>
      </c>
      <c r="BL73">
        <f>100-Sheet3!BL73</f>
        <v>31.860699999999994</v>
      </c>
      <c r="BM73">
        <f>100-Sheet3!BM73</f>
        <v>30.736500000000007</v>
      </c>
      <c r="BN73">
        <f>100-Sheet3!BN73</f>
        <v>31.716499999999996</v>
      </c>
      <c r="BO73">
        <f>100-Sheet3!BO73</f>
        <v>31.311999999999998</v>
      </c>
      <c r="BP73">
        <f>100-Sheet3!BP73</f>
        <v>31.373999999999995</v>
      </c>
      <c r="BQ73">
        <f>100-Sheet3!BQ73</f>
        <v>31.115799999999993</v>
      </c>
      <c r="BR73">
        <f>100-Sheet3!BR73</f>
        <v>31.496399999999994</v>
      </c>
      <c r="BS73">
        <f>100-Sheet3!BS73</f>
        <v>32.1404</v>
      </c>
      <c r="BT73">
        <f>100-Sheet3!BT73</f>
        <v>32.842399999999998</v>
      </c>
      <c r="BU73">
        <f>100-Sheet3!BU73</f>
        <v>0</v>
      </c>
      <c r="BV73">
        <f>100-Sheet3!BV73</f>
        <v>31.938900000000004</v>
      </c>
      <c r="BW73">
        <f>100-Sheet3!BW73</f>
        <v>32.099199999999996</v>
      </c>
      <c r="BX73">
        <f>100-Sheet3!BX73</f>
        <v>31.462100000000007</v>
      </c>
      <c r="BY73">
        <f>100-Sheet3!BY73</f>
        <v>32.767499999999998</v>
      </c>
      <c r="BZ73">
        <f>100-Sheet3!BZ73</f>
        <v>31.171300000000002</v>
      </c>
      <c r="CA73">
        <f>100-Sheet3!CA73</f>
        <v>32.215000000000003</v>
      </c>
      <c r="CB73">
        <f>100-Sheet3!CB73</f>
        <v>32.3245</v>
      </c>
      <c r="CC73">
        <f>100-Sheet3!CC73</f>
        <v>31.605699999999999</v>
      </c>
      <c r="CD73">
        <f>100-Sheet3!CD73</f>
        <v>31.3703</v>
      </c>
      <c r="CE73">
        <f>100-Sheet3!CE73</f>
        <v>31.650199999999998</v>
      </c>
      <c r="CF73">
        <f>100-Sheet3!CF73</f>
        <v>33.210099999999997</v>
      </c>
      <c r="CG73">
        <f>100-Sheet3!CG73</f>
        <v>31.603200000000001</v>
      </c>
      <c r="CH73">
        <f>100-Sheet3!CH73</f>
        <v>31.293499999999995</v>
      </c>
      <c r="CI73">
        <f>100-Sheet3!CI73</f>
        <v>31.749799999999993</v>
      </c>
      <c r="CJ73">
        <f>100-Sheet3!CJ73</f>
        <v>31.530699999999996</v>
      </c>
      <c r="CK73">
        <f>100-Sheet3!CK73</f>
        <v>32.403599999999997</v>
      </c>
      <c r="CL73">
        <f>100-Sheet3!CL73</f>
        <v>31.775499999999994</v>
      </c>
      <c r="CM73">
        <f>100-Sheet3!CM73</f>
        <v>31.083100000000002</v>
      </c>
      <c r="CN73">
        <f>100-Sheet3!CN73</f>
        <v>31.257599999999996</v>
      </c>
      <c r="CO73">
        <f>100-Sheet3!CO73</f>
        <v>31.091899999999995</v>
      </c>
      <c r="CP73">
        <f>100-Sheet3!CP73</f>
        <v>31.706100000000006</v>
      </c>
      <c r="CQ73">
        <f>100-Sheet3!CQ73</f>
        <v>32.906499999999994</v>
      </c>
      <c r="CR73">
        <f>100-Sheet3!CR73</f>
        <v>31.537300000000002</v>
      </c>
      <c r="CS73">
        <f>100-Sheet3!CS73</f>
        <v>31.213099999999997</v>
      </c>
      <c r="CT73">
        <f>100-Sheet3!CT73</f>
        <v>31.4405</v>
      </c>
      <c r="CU73">
        <f>100-Sheet3!CU73</f>
        <v>32.056200000000004</v>
      </c>
      <c r="CV73">
        <f>100-Sheet3!CV73</f>
        <v>32.573400000000007</v>
      </c>
      <c r="CW73">
        <f>100-Sheet3!CW73</f>
        <v>32.332800000000006</v>
      </c>
      <c r="CX73">
        <f>100-Sheet3!CX73</f>
        <v>31.144199999999998</v>
      </c>
      <c r="CY73">
        <f>100-Sheet3!CY73</f>
        <v>31.3626</v>
      </c>
      <c r="CZ73">
        <f>100-Sheet3!CZ73</f>
        <v>32.467399999999998</v>
      </c>
      <c r="DA73">
        <f>100-Sheet3!DA73</f>
        <v>31.882599999999996</v>
      </c>
      <c r="DB73">
        <f>100-Sheet3!DB73</f>
        <v>31.680999999999997</v>
      </c>
      <c r="DC73">
        <f>100-Sheet3!DC73</f>
        <v>32.104600000000005</v>
      </c>
      <c r="DD73">
        <f>100-Sheet3!DD73</f>
        <v>31.274699999999996</v>
      </c>
      <c r="DE73">
        <f>100-Sheet3!DE73</f>
        <v>31.276899999999998</v>
      </c>
      <c r="DF73">
        <f>100-Sheet3!DF73</f>
        <v>31.525300000000001</v>
      </c>
      <c r="DG73">
        <f>100-Sheet3!DG73</f>
        <v>31.222200000000001</v>
      </c>
      <c r="DH73">
        <f>100-Sheet3!DH73</f>
        <v>32.013300000000001</v>
      </c>
      <c r="DI73">
        <f>100-Sheet3!DI73</f>
        <v>32.621799999999993</v>
      </c>
      <c r="DJ73">
        <f>100-Sheet3!DJ73</f>
        <v>31.443100000000001</v>
      </c>
      <c r="DK73">
        <f>100-Sheet3!DK73</f>
        <v>31.953699999999998</v>
      </c>
      <c r="DL73">
        <f>100-Sheet3!DL73</f>
        <v>32.659000000000006</v>
      </c>
      <c r="DM73">
        <f>100-Sheet3!DM73</f>
        <v>31.150700000000001</v>
      </c>
      <c r="DN73">
        <f>100-Sheet3!DN73</f>
        <v>31.548400000000001</v>
      </c>
      <c r="DO73">
        <f>100-Sheet3!DO73</f>
        <v>32.174499999999995</v>
      </c>
      <c r="DP73">
        <f>100-Sheet3!DP73</f>
        <v>31.908799999999999</v>
      </c>
      <c r="DQ73">
        <f>100-Sheet3!DQ73</f>
        <v>31.216899999999995</v>
      </c>
      <c r="DR73">
        <f>100-Sheet3!DR73</f>
        <v>32.068799999999996</v>
      </c>
      <c r="DS73">
        <f>100-Sheet3!DS73</f>
        <v>31.675299999999993</v>
      </c>
      <c r="DT73">
        <f>100-Sheet3!DT73</f>
        <v>31.481300000000005</v>
      </c>
      <c r="DU73">
        <f>100-Sheet3!DU73</f>
        <v>32.203299999999999</v>
      </c>
      <c r="DV73">
        <f>100-Sheet3!DV73</f>
        <v>32.065799999999996</v>
      </c>
      <c r="DW73">
        <f>100-Sheet3!DW73</f>
        <v>31.814599999999999</v>
      </c>
      <c r="DX73">
        <f>100-Sheet3!DX73</f>
        <v>31.240499999999997</v>
      </c>
      <c r="DY73">
        <f>100-Sheet3!DY73</f>
        <v>30.932000000000002</v>
      </c>
      <c r="DZ73">
        <f>100-Sheet3!DZ73</f>
        <v>33.216300000000004</v>
      </c>
      <c r="EA73">
        <f>100-Sheet3!EA73</f>
        <v>31.434200000000004</v>
      </c>
      <c r="EB73">
        <f>100-Sheet3!EB73</f>
        <v>31.375500000000002</v>
      </c>
      <c r="EC73">
        <f>100-Sheet3!EC73</f>
        <v>31.858599999999996</v>
      </c>
      <c r="ED73">
        <f>100-Sheet3!ED73</f>
        <v>32.279399999999995</v>
      </c>
      <c r="EE73">
        <f>100-Sheet3!EE73</f>
        <v>31.295500000000004</v>
      </c>
      <c r="EF73">
        <f>100-Sheet3!EF73</f>
        <v>32.111900000000006</v>
      </c>
      <c r="EG73">
        <f>100-Sheet3!EG73</f>
        <v>32.296000000000006</v>
      </c>
      <c r="EH73">
        <f>100-Sheet3!EH73</f>
        <v>31.807400000000001</v>
      </c>
      <c r="EI73">
        <f>100-Sheet3!EI73</f>
        <v>32.6708</v>
      </c>
      <c r="EJ73">
        <f>100-Sheet3!EJ73</f>
        <v>32.780299999999997</v>
      </c>
      <c r="EK73">
        <f>100-Sheet3!EK73</f>
        <v>31.860699999999994</v>
      </c>
      <c r="EL73">
        <f>100-Sheet3!EL73</f>
        <v>32.137799999999999</v>
      </c>
      <c r="EM73">
        <f>100-Sheet3!EM73</f>
        <v>31.406300000000002</v>
      </c>
      <c r="EN73">
        <f>100-Sheet3!EN73</f>
        <v>32.269499999999994</v>
      </c>
      <c r="EO73">
        <f>100-Sheet3!EO73</f>
        <v>31.048599999999993</v>
      </c>
      <c r="EP73">
        <f>100-Sheet3!EP73</f>
        <v>31.459000000000003</v>
      </c>
      <c r="EQ73">
        <f>100-Sheet3!EQ73</f>
        <v>31.430800000000005</v>
      </c>
      <c r="ER73">
        <f>100-Sheet3!ER73</f>
        <v>32.914400000000001</v>
      </c>
      <c r="ES73">
        <f>100-Sheet3!ES73</f>
        <v>32.167400000000001</v>
      </c>
      <c r="ET73">
        <f>100-Sheet3!ET73</f>
        <v>31.462199999999996</v>
      </c>
      <c r="EU73">
        <f>100-Sheet3!EU73</f>
        <v>31.337999999999994</v>
      </c>
    </row>
    <row r="74" spans="1:151" x14ac:dyDescent="0.2">
      <c r="A74">
        <v>73</v>
      </c>
      <c r="B74">
        <f>100-Sheet3!B74</f>
        <v>29.590500000000006</v>
      </c>
      <c r="C74">
        <f>100-Sheet3!C74</f>
        <v>31.270700000000005</v>
      </c>
      <c r="D74">
        <f>100-Sheet3!D74</f>
        <v>29.674099999999996</v>
      </c>
      <c r="E74">
        <f>100-Sheet3!E74</f>
        <v>31.419499999999999</v>
      </c>
      <c r="F74">
        <f>100-Sheet3!F74</f>
        <v>30.840699999999998</v>
      </c>
      <c r="G74">
        <f>100-Sheet3!G74</f>
        <v>29.2483</v>
      </c>
      <c r="H74">
        <f>100-Sheet3!H74</f>
        <v>31.943799999999996</v>
      </c>
      <c r="I74">
        <f>100-Sheet3!I74</f>
        <v>31.084900000000005</v>
      </c>
      <c r="J74">
        <f>100-Sheet3!J74</f>
        <v>31.042299999999997</v>
      </c>
      <c r="K74">
        <f>100-Sheet3!K74</f>
        <v>27.136300000000006</v>
      </c>
      <c r="L74">
        <f>100-Sheet3!L74</f>
        <v>7.9679000000000002</v>
      </c>
      <c r="M74">
        <f>100-Sheet3!M74</f>
        <v>30.976699999999994</v>
      </c>
      <c r="N74">
        <f>100-Sheet3!N74</f>
        <v>30.946799999999996</v>
      </c>
      <c r="O74">
        <f>100-Sheet3!O74</f>
        <v>28.311099999999996</v>
      </c>
      <c r="P74">
        <f>100-Sheet3!P74</f>
        <v>31.0715</v>
      </c>
      <c r="Q74">
        <f>100-Sheet3!Q74</f>
        <v>29.702799999999996</v>
      </c>
      <c r="R74">
        <f>100-Sheet3!R74</f>
        <v>28.650599999999997</v>
      </c>
      <c r="S74">
        <f>100-Sheet3!S74</f>
        <v>29.536900000000003</v>
      </c>
      <c r="T74">
        <f>100-Sheet3!T74</f>
        <v>31.362399999999994</v>
      </c>
      <c r="U74">
        <f>100-Sheet3!U74</f>
        <v>31.667299999999997</v>
      </c>
      <c r="V74">
        <f>100-Sheet3!V74</f>
        <v>32.042100000000005</v>
      </c>
      <c r="W74">
        <f>100-Sheet3!W74</f>
        <v>29.425600000000003</v>
      </c>
      <c r="X74">
        <f>100-Sheet3!X74</f>
        <v>30.745500000000007</v>
      </c>
      <c r="Y74">
        <f>100-Sheet3!Y74</f>
        <v>31.1648</v>
      </c>
      <c r="Z74">
        <f>100-Sheet3!Z74</f>
        <v>31.512500000000003</v>
      </c>
      <c r="AA74">
        <f>100-Sheet3!AA74</f>
        <v>30.985500000000002</v>
      </c>
      <c r="AB74">
        <f>100-Sheet3!AB74</f>
        <v>31.037800000000004</v>
      </c>
      <c r="AC74">
        <f>100-Sheet3!AC74</f>
        <v>31.061000000000007</v>
      </c>
      <c r="AD74">
        <f>100-Sheet3!AD74</f>
        <v>29.235200000000006</v>
      </c>
      <c r="AE74">
        <f>100-Sheet3!AE74</f>
        <v>30.400400000000005</v>
      </c>
      <c r="AF74">
        <f>100-Sheet3!AF74</f>
        <v>32.781099999999995</v>
      </c>
      <c r="AG74">
        <f>100-Sheet3!AG74</f>
        <v>28.550700000000006</v>
      </c>
      <c r="AH74">
        <f>100-Sheet3!AH74</f>
        <v>30.310900000000004</v>
      </c>
      <c r="AI74">
        <f>100-Sheet3!AI74</f>
        <v>30.210099999999997</v>
      </c>
      <c r="AJ74">
        <f>100-Sheet3!AJ74</f>
        <v>29.248500000000007</v>
      </c>
      <c r="AK74">
        <f>100-Sheet3!AK74</f>
        <v>30.954899999999995</v>
      </c>
      <c r="AL74">
        <f>100-Sheet3!AL74</f>
        <v>30.123099999999994</v>
      </c>
      <c r="AM74">
        <f>100-Sheet3!AM74</f>
        <v>30.811700000000002</v>
      </c>
      <c r="AN74">
        <f>100-Sheet3!AN74</f>
        <v>30.956999999999994</v>
      </c>
      <c r="AO74">
        <f>100-Sheet3!AO74</f>
        <v>29.017300000000006</v>
      </c>
      <c r="AP74">
        <f>100-Sheet3!AP74</f>
        <v>32.013300000000001</v>
      </c>
      <c r="AQ74">
        <f>100-Sheet3!AQ74</f>
        <v>30.238100000000003</v>
      </c>
      <c r="AR74">
        <f>100-Sheet3!AR74</f>
        <v>31.419899999999998</v>
      </c>
      <c r="AS74">
        <f>100-Sheet3!AS74</f>
        <v>29.384500000000003</v>
      </c>
      <c r="AT74">
        <f>100-Sheet3!AT74</f>
        <v>31.825199999999995</v>
      </c>
      <c r="AU74">
        <f>100-Sheet3!AU74</f>
        <v>30.7166</v>
      </c>
      <c r="AV74">
        <f>100-Sheet3!AV74</f>
        <v>31.910200000000003</v>
      </c>
      <c r="AW74">
        <f>100-Sheet3!AW74</f>
        <v>29.902500000000003</v>
      </c>
      <c r="AX74">
        <f>100-Sheet3!AX74</f>
        <v>31.734200000000001</v>
      </c>
      <c r="AY74">
        <f>100-Sheet3!AY74</f>
        <v>29.081699999999998</v>
      </c>
      <c r="AZ74">
        <f>100-Sheet3!AZ74</f>
        <v>30.900300000000001</v>
      </c>
      <c r="BA74">
        <f>100-Sheet3!BA74</f>
        <v>29.872699999999995</v>
      </c>
      <c r="BB74">
        <f>100-Sheet3!BB74</f>
        <v>31.396600000000007</v>
      </c>
      <c r="BC74">
        <f>100-Sheet3!BC74</f>
        <v>29.604799999999997</v>
      </c>
      <c r="BD74">
        <f>100-Sheet3!BD74</f>
        <v>30.777799999999999</v>
      </c>
      <c r="BE74">
        <f>100-Sheet3!BE74</f>
        <v>29.567400000000006</v>
      </c>
      <c r="BF74">
        <f>100-Sheet3!BF74</f>
        <v>28.368300000000005</v>
      </c>
      <c r="BG74">
        <f>100-Sheet3!BG74</f>
        <v>30.958299999999994</v>
      </c>
      <c r="BH74">
        <f>100-Sheet3!BH74</f>
        <v>30.831299999999999</v>
      </c>
      <c r="BI74">
        <f>100-Sheet3!BI74</f>
        <v>31.769400000000005</v>
      </c>
      <c r="BJ74">
        <f>100-Sheet3!BJ74</f>
        <v>31.319199999999995</v>
      </c>
      <c r="BK74">
        <f>100-Sheet3!BK74</f>
        <v>29.622299999999996</v>
      </c>
      <c r="BL74">
        <f>100-Sheet3!BL74</f>
        <v>32.140900000000002</v>
      </c>
      <c r="BM74">
        <f>100-Sheet3!BM74</f>
        <v>30.989199999999997</v>
      </c>
      <c r="BN74">
        <f>100-Sheet3!BN74</f>
        <v>31.632300000000001</v>
      </c>
      <c r="BO74">
        <f>100-Sheet3!BO74</f>
        <v>30.986800000000002</v>
      </c>
      <c r="BP74">
        <f>100-Sheet3!BP74</f>
        <v>30.821600000000004</v>
      </c>
      <c r="BQ74">
        <f>100-Sheet3!BQ74</f>
        <v>30.996200000000002</v>
      </c>
      <c r="BR74">
        <f>100-Sheet3!BR74</f>
        <v>30.979500000000002</v>
      </c>
      <c r="BS74">
        <f>100-Sheet3!BS74</f>
        <v>28.306799999999996</v>
      </c>
      <c r="BT74">
        <f>100-Sheet3!BT74</f>
        <v>32.070899999999995</v>
      </c>
      <c r="BU74">
        <f>100-Sheet3!BU74</f>
        <v>31.938900000000004</v>
      </c>
      <c r="BV74">
        <f>100-Sheet3!BV74</f>
        <v>0</v>
      </c>
      <c r="BW74">
        <f>100-Sheet3!BW74</f>
        <v>30.061300000000003</v>
      </c>
      <c r="BX74">
        <f>100-Sheet3!BX74</f>
        <v>30.9285</v>
      </c>
      <c r="BY74">
        <f>100-Sheet3!BY74</f>
        <v>31.500100000000003</v>
      </c>
      <c r="BZ74">
        <f>100-Sheet3!BZ74</f>
        <v>30.784800000000004</v>
      </c>
      <c r="CA74">
        <f>100-Sheet3!CA74</f>
        <v>30.291700000000006</v>
      </c>
      <c r="CB74">
        <f>100-Sheet3!CB74</f>
        <v>29.841300000000004</v>
      </c>
      <c r="CC74">
        <f>100-Sheet3!CC74</f>
        <v>30.699299999999994</v>
      </c>
      <c r="CD74">
        <f>100-Sheet3!CD74</f>
        <v>30.792199999999994</v>
      </c>
      <c r="CE74">
        <f>100-Sheet3!CE74</f>
        <v>31.181399999999996</v>
      </c>
      <c r="CF74">
        <f>100-Sheet3!CF74</f>
        <v>32.108000000000004</v>
      </c>
      <c r="CG74">
        <f>100-Sheet3!CG74</f>
        <v>29.826700000000002</v>
      </c>
      <c r="CH74">
        <f>100-Sheet3!CH74</f>
        <v>30.966999999999999</v>
      </c>
      <c r="CI74">
        <f>100-Sheet3!CI74</f>
        <v>31.347099999999998</v>
      </c>
      <c r="CJ74">
        <f>100-Sheet3!CJ74</f>
        <v>30.841300000000004</v>
      </c>
      <c r="CK74">
        <f>100-Sheet3!CK74</f>
        <v>31.8048</v>
      </c>
      <c r="CL74">
        <f>100-Sheet3!CL74</f>
        <v>31.055300000000003</v>
      </c>
      <c r="CM74">
        <f>100-Sheet3!CM74</f>
        <v>30.254400000000004</v>
      </c>
      <c r="CN74">
        <f>100-Sheet3!CN74</f>
        <v>31.126400000000004</v>
      </c>
      <c r="CO74">
        <f>100-Sheet3!CO74</f>
        <v>30.555499999999995</v>
      </c>
      <c r="CP74">
        <f>100-Sheet3!CP74</f>
        <v>31.5197</v>
      </c>
      <c r="CQ74">
        <f>100-Sheet3!CQ74</f>
        <v>32.226100000000002</v>
      </c>
      <c r="CR74">
        <f>100-Sheet3!CR74</f>
        <v>30.634</v>
      </c>
      <c r="CS74">
        <f>100-Sheet3!CS74</f>
        <v>30.951899999999995</v>
      </c>
      <c r="CT74">
        <f>100-Sheet3!CT74</f>
        <v>30.915800000000004</v>
      </c>
      <c r="CU74">
        <f>100-Sheet3!CU74</f>
        <v>31.028700000000001</v>
      </c>
      <c r="CV74">
        <f>100-Sheet3!CV74</f>
        <v>29.376000000000005</v>
      </c>
      <c r="CW74">
        <f>100-Sheet3!CW74</f>
        <v>31.846999999999994</v>
      </c>
      <c r="CX74">
        <f>100-Sheet3!CX74</f>
        <v>30.933999999999997</v>
      </c>
      <c r="CY74">
        <f>100-Sheet3!CY74</f>
        <v>30.886399999999995</v>
      </c>
      <c r="CZ74">
        <f>100-Sheet3!CZ74</f>
        <v>29.849199999999996</v>
      </c>
      <c r="DA74">
        <f>100-Sheet3!DA74</f>
        <v>32.017700000000005</v>
      </c>
      <c r="DB74">
        <f>100-Sheet3!DB74</f>
        <v>31.208500000000001</v>
      </c>
      <c r="DC74">
        <f>100-Sheet3!DC74</f>
        <v>28.5505</v>
      </c>
      <c r="DD74">
        <f>100-Sheet3!DD74</f>
        <v>31.310500000000005</v>
      </c>
      <c r="DE74">
        <f>100-Sheet3!DE74</f>
        <v>31.017499999999998</v>
      </c>
      <c r="DF74">
        <f>100-Sheet3!DF74</f>
        <v>30.925600000000003</v>
      </c>
      <c r="DG74">
        <f>100-Sheet3!DG74</f>
        <v>31.224299999999999</v>
      </c>
      <c r="DH74">
        <f>100-Sheet3!DH74</f>
        <v>28.514499999999998</v>
      </c>
      <c r="DI74">
        <f>100-Sheet3!DI74</f>
        <v>31.860399999999998</v>
      </c>
      <c r="DJ74">
        <f>100-Sheet3!DJ74</f>
        <v>30.915499999999994</v>
      </c>
      <c r="DK74">
        <f>100-Sheet3!DK74</f>
        <v>29.294899999999998</v>
      </c>
      <c r="DL74">
        <f>100-Sheet3!DL74</f>
        <v>31.307299999999998</v>
      </c>
      <c r="DM74">
        <f>100-Sheet3!DM74</f>
        <v>30.942499999999995</v>
      </c>
      <c r="DN74">
        <f>100-Sheet3!DN74</f>
        <v>30.999300000000005</v>
      </c>
      <c r="DO74">
        <f>100-Sheet3!DO74</f>
        <v>29.001800000000003</v>
      </c>
      <c r="DP74">
        <f>100-Sheet3!DP74</f>
        <v>30.229799999999997</v>
      </c>
      <c r="DQ74">
        <f>100-Sheet3!DQ74</f>
        <v>31.14</v>
      </c>
      <c r="DR74">
        <f>100-Sheet3!DR74</f>
        <v>29.730999999999995</v>
      </c>
      <c r="DS74">
        <f>100-Sheet3!DS74</f>
        <v>30.8369</v>
      </c>
      <c r="DT74">
        <f>100-Sheet3!DT74</f>
        <v>30.952699999999993</v>
      </c>
      <c r="DU74">
        <f>100-Sheet3!DU74</f>
        <v>29.559100000000001</v>
      </c>
      <c r="DV74">
        <f>100-Sheet3!DV74</f>
        <v>28.339500000000001</v>
      </c>
      <c r="DW74">
        <f>100-Sheet3!DW74</f>
        <v>30.197299999999998</v>
      </c>
      <c r="DX74">
        <f>100-Sheet3!DX74</f>
        <v>30.968299999999999</v>
      </c>
      <c r="DY74">
        <f>100-Sheet3!DY74</f>
        <v>30.933000000000007</v>
      </c>
      <c r="DZ74">
        <f>100-Sheet3!DZ74</f>
        <v>32.120400000000004</v>
      </c>
      <c r="EA74">
        <f>100-Sheet3!EA74</f>
        <v>30.817300000000003</v>
      </c>
      <c r="EB74">
        <f>100-Sheet3!EB74</f>
        <v>30.999799999999993</v>
      </c>
      <c r="EC74">
        <f>100-Sheet3!EC74</f>
        <v>31.258399999999995</v>
      </c>
      <c r="ED74">
        <f>100-Sheet3!ED74</f>
        <v>28.3553</v>
      </c>
      <c r="EE74">
        <f>100-Sheet3!EE74</f>
        <v>30.923299999999998</v>
      </c>
      <c r="EF74">
        <f>100-Sheet3!EF74</f>
        <v>31.832700000000003</v>
      </c>
      <c r="EG74">
        <f>100-Sheet3!EG74</f>
        <v>29.277699999999996</v>
      </c>
      <c r="EH74">
        <f>100-Sheet3!EH74</f>
        <v>30.940299999999993</v>
      </c>
      <c r="EI74">
        <f>100-Sheet3!EI74</f>
        <v>31.193100000000001</v>
      </c>
      <c r="EJ74">
        <f>100-Sheet3!EJ74</f>
        <v>32.053200000000004</v>
      </c>
      <c r="EK74">
        <f>100-Sheet3!EK74</f>
        <v>30.946700000000007</v>
      </c>
      <c r="EL74">
        <f>100-Sheet3!EL74</f>
        <v>29.661299999999997</v>
      </c>
      <c r="EM74">
        <f>100-Sheet3!EM74</f>
        <v>31.606800000000007</v>
      </c>
      <c r="EN74">
        <f>100-Sheet3!EN74</f>
        <v>28.386799999999994</v>
      </c>
      <c r="EO74">
        <f>100-Sheet3!EO74</f>
        <v>30.815299999999993</v>
      </c>
      <c r="EP74">
        <f>100-Sheet3!EP74</f>
        <v>30.843599999999995</v>
      </c>
      <c r="EQ74">
        <f>100-Sheet3!EQ74</f>
        <v>31.183899999999994</v>
      </c>
      <c r="ER74">
        <f>100-Sheet3!ER74</f>
        <v>31.313299999999998</v>
      </c>
      <c r="ES74">
        <f>100-Sheet3!ES74</f>
        <v>29.4131</v>
      </c>
      <c r="ET74">
        <f>100-Sheet3!ET74</f>
        <v>31.158500000000004</v>
      </c>
      <c r="EU74">
        <f>100-Sheet3!EU74</f>
        <v>31.046300000000002</v>
      </c>
    </row>
    <row r="75" spans="1:151" x14ac:dyDescent="0.2">
      <c r="A75">
        <v>74</v>
      </c>
      <c r="B75">
        <f>100-Sheet3!B75</f>
        <v>25.619600000000005</v>
      </c>
      <c r="C75">
        <f>100-Sheet3!C75</f>
        <v>31.113399999999999</v>
      </c>
      <c r="D75">
        <f>100-Sheet3!D75</f>
        <v>30.696299999999994</v>
      </c>
      <c r="E75">
        <f>100-Sheet3!E75</f>
        <v>31.581100000000006</v>
      </c>
      <c r="F75">
        <f>100-Sheet3!F75</f>
        <v>31.203299999999999</v>
      </c>
      <c r="G75">
        <f>100-Sheet3!G75</f>
        <v>13.265600000000006</v>
      </c>
      <c r="H75">
        <f>100-Sheet3!H75</f>
        <v>32.444699999999997</v>
      </c>
      <c r="I75">
        <f>100-Sheet3!I75</f>
        <v>30.955699999999993</v>
      </c>
      <c r="J75">
        <f>100-Sheet3!J75</f>
        <v>30.992099999999994</v>
      </c>
      <c r="K75">
        <f>100-Sheet3!K75</f>
        <v>30.077699999999993</v>
      </c>
      <c r="L75">
        <f>100-Sheet3!L75</f>
        <v>29.806600000000003</v>
      </c>
      <c r="M75">
        <f>100-Sheet3!M75</f>
        <v>30.947500000000005</v>
      </c>
      <c r="N75">
        <f>100-Sheet3!N75</f>
        <v>31.061000000000007</v>
      </c>
      <c r="O75">
        <f>100-Sheet3!O75</f>
        <v>30.206800000000001</v>
      </c>
      <c r="P75">
        <f>100-Sheet3!P75</f>
        <v>31.007900000000006</v>
      </c>
      <c r="Q75">
        <f>100-Sheet3!Q75</f>
        <v>30.587800000000001</v>
      </c>
      <c r="R75">
        <f>100-Sheet3!R75</f>
        <v>30.235200000000006</v>
      </c>
      <c r="S75">
        <f>100-Sheet3!S75</f>
        <v>13.181700000000006</v>
      </c>
      <c r="T75">
        <f>100-Sheet3!T75</f>
        <v>31.521900000000002</v>
      </c>
      <c r="U75">
        <f>100-Sheet3!U75</f>
        <v>31.336100000000002</v>
      </c>
      <c r="V75">
        <f>100-Sheet3!V75</f>
        <v>31.759399999999999</v>
      </c>
      <c r="W75">
        <f>100-Sheet3!W75</f>
        <v>13.545400000000001</v>
      </c>
      <c r="X75">
        <f>100-Sheet3!X75</f>
        <v>31.220399999999998</v>
      </c>
      <c r="Y75">
        <f>100-Sheet3!Y75</f>
        <v>30.930499999999995</v>
      </c>
      <c r="Z75">
        <f>100-Sheet3!Z75</f>
        <v>31.409599999999998</v>
      </c>
      <c r="AA75">
        <f>100-Sheet3!AA75</f>
        <v>30.883200000000002</v>
      </c>
      <c r="AB75">
        <f>100-Sheet3!AB75</f>
        <v>31.692400000000006</v>
      </c>
      <c r="AC75">
        <f>100-Sheet3!AC75</f>
        <v>30.973500000000001</v>
      </c>
      <c r="AD75">
        <f>100-Sheet3!AD75</f>
        <v>13.143600000000006</v>
      </c>
      <c r="AE75">
        <f>100-Sheet3!AE75</f>
        <v>30.862099999999998</v>
      </c>
      <c r="AF75">
        <f>100-Sheet3!AF75</f>
        <v>33.126300000000001</v>
      </c>
      <c r="AG75">
        <f>100-Sheet3!AG75</f>
        <v>29.9756</v>
      </c>
      <c r="AH75">
        <f>100-Sheet3!AH75</f>
        <v>30.789400000000001</v>
      </c>
      <c r="AI75">
        <f>100-Sheet3!AI75</f>
        <v>30.287300000000002</v>
      </c>
      <c r="AJ75">
        <f>100-Sheet3!AJ75</f>
        <v>13.275499999999994</v>
      </c>
      <c r="AK75">
        <f>100-Sheet3!AK75</f>
        <v>30.939400000000006</v>
      </c>
      <c r="AL75">
        <f>100-Sheet3!AL75</f>
        <v>9.0288000000000039</v>
      </c>
      <c r="AM75">
        <f>100-Sheet3!AM75</f>
        <v>31.239099999999993</v>
      </c>
      <c r="AN75">
        <f>100-Sheet3!AN75</f>
        <v>31.096800000000002</v>
      </c>
      <c r="AO75">
        <f>100-Sheet3!AO75</f>
        <v>30.156499999999994</v>
      </c>
      <c r="AP75">
        <f>100-Sheet3!AP75</f>
        <v>32.469700000000003</v>
      </c>
      <c r="AQ75">
        <f>100-Sheet3!AQ75</f>
        <v>30.287999999999997</v>
      </c>
      <c r="AR75">
        <f>100-Sheet3!AR75</f>
        <v>31.661699999999996</v>
      </c>
      <c r="AS75">
        <f>100-Sheet3!AS75</f>
        <v>13.275700000000001</v>
      </c>
      <c r="AT75">
        <f>100-Sheet3!AT75</f>
        <v>32.301500000000004</v>
      </c>
      <c r="AU75">
        <f>100-Sheet3!AU75</f>
        <v>30.934799999999996</v>
      </c>
      <c r="AV75">
        <f>100-Sheet3!AV75</f>
        <v>31.547799999999995</v>
      </c>
      <c r="AW75">
        <f>100-Sheet3!AW75</f>
        <v>8.3097000000000065</v>
      </c>
      <c r="AX75">
        <f>100-Sheet3!AX75</f>
        <v>32.099100000000007</v>
      </c>
      <c r="AY75">
        <f>100-Sheet3!AY75</f>
        <v>29.707700000000003</v>
      </c>
      <c r="AZ75">
        <f>100-Sheet3!AZ75</f>
        <v>31.156300000000002</v>
      </c>
      <c r="BA75">
        <f>100-Sheet3!BA75</f>
        <v>8.3915999999999968</v>
      </c>
      <c r="BB75">
        <f>100-Sheet3!BB75</f>
        <v>31.830699999999993</v>
      </c>
      <c r="BC75">
        <f>100-Sheet3!BC75</f>
        <v>29.826899999999995</v>
      </c>
      <c r="BD75">
        <f>100-Sheet3!BD75</f>
        <v>31.588700000000003</v>
      </c>
      <c r="BE75">
        <f>100-Sheet3!BE75</f>
        <v>30.278499999999994</v>
      </c>
      <c r="BF75">
        <f>100-Sheet3!BF75</f>
        <v>30.005899999999997</v>
      </c>
      <c r="BG75">
        <f>100-Sheet3!BG75</f>
        <v>30.833699999999993</v>
      </c>
      <c r="BH75">
        <f>100-Sheet3!BH75</f>
        <v>31.5852</v>
      </c>
      <c r="BI75">
        <f>100-Sheet3!BI75</f>
        <v>32.206999999999994</v>
      </c>
      <c r="BJ75">
        <f>100-Sheet3!BJ75</f>
        <v>31.169700000000006</v>
      </c>
      <c r="BK75">
        <f>100-Sheet3!BK75</f>
        <v>13.103300000000004</v>
      </c>
      <c r="BL75">
        <f>100-Sheet3!BL75</f>
        <v>32.186599999999999</v>
      </c>
      <c r="BM75">
        <f>100-Sheet3!BM75</f>
        <v>30.869200000000006</v>
      </c>
      <c r="BN75">
        <f>100-Sheet3!BN75</f>
        <v>32.042400000000001</v>
      </c>
      <c r="BO75">
        <f>100-Sheet3!BO75</f>
        <v>30.629000000000005</v>
      </c>
      <c r="BP75">
        <f>100-Sheet3!BP75</f>
        <v>31.005300000000005</v>
      </c>
      <c r="BQ75">
        <f>100-Sheet3!BQ75</f>
        <v>30.705600000000004</v>
      </c>
      <c r="BR75">
        <f>100-Sheet3!BR75</f>
        <v>30.892600000000002</v>
      </c>
      <c r="BS75">
        <f>100-Sheet3!BS75</f>
        <v>30.249300000000005</v>
      </c>
      <c r="BT75">
        <f>100-Sheet3!BT75</f>
        <v>32.026799999999994</v>
      </c>
      <c r="BU75">
        <f>100-Sheet3!BU75</f>
        <v>32.099199999999996</v>
      </c>
      <c r="BV75">
        <f>100-Sheet3!BV75</f>
        <v>30.061300000000003</v>
      </c>
      <c r="BW75">
        <f>100-Sheet3!BW75</f>
        <v>0</v>
      </c>
      <c r="BX75">
        <f>100-Sheet3!BX75</f>
        <v>30.982500000000002</v>
      </c>
      <c r="BY75">
        <f>100-Sheet3!BY75</f>
        <v>32.233000000000004</v>
      </c>
      <c r="BZ75">
        <f>100-Sheet3!BZ75</f>
        <v>31.064499999999995</v>
      </c>
      <c r="CA75">
        <f>100-Sheet3!CA75</f>
        <v>18.012699999999995</v>
      </c>
      <c r="CB75">
        <f>100-Sheet3!CB75</f>
        <v>30.968800000000002</v>
      </c>
      <c r="CC75">
        <f>100-Sheet3!CC75</f>
        <v>31.145799999999994</v>
      </c>
      <c r="CD75">
        <f>100-Sheet3!CD75</f>
        <v>30.894499999999994</v>
      </c>
      <c r="CE75">
        <f>100-Sheet3!CE75</f>
        <v>31.1935</v>
      </c>
      <c r="CF75">
        <f>100-Sheet3!CF75</f>
        <v>32.371099999999998</v>
      </c>
      <c r="CG75">
        <f>100-Sheet3!CG75</f>
        <v>26.633700000000005</v>
      </c>
      <c r="CH75">
        <f>100-Sheet3!CH75</f>
        <v>30.945499999999996</v>
      </c>
      <c r="CI75">
        <f>100-Sheet3!CI75</f>
        <v>31.167100000000005</v>
      </c>
      <c r="CJ75">
        <f>100-Sheet3!CJ75</f>
        <v>31.055899999999994</v>
      </c>
      <c r="CK75">
        <f>100-Sheet3!CK75</f>
        <v>32.066199999999995</v>
      </c>
      <c r="CL75">
        <f>100-Sheet3!CL75</f>
        <v>30.97</v>
      </c>
      <c r="CM75">
        <f>100-Sheet3!CM75</f>
        <v>30.888999999999996</v>
      </c>
      <c r="CN75">
        <f>100-Sheet3!CN75</f>
        <v>30.992099999999994</v>
      </c>
      <c r="CO75">
        <f>100-Sheet3!CO75</f>
        <v>31.206500000000005</v>
      </c>
      <c r="CP75">
        <f>100-Sheet3!CP75</f>
        <v>31.4786</v>
      </c>
      <c r="CQ75">
        <f>100-Sheet3!CQ75</f>
        <v>32.487099999999998</v>
      </c>
      <c r="CR75">
        <f>100-Sheet3!CR75</f>
        <v>31.385999999999996</v>
      </c>
      <c r="CS75">
        <f>100-Sheet3!CS75</f>
        <v>31.209000000000003</v>
      </c>
      <c r="CT75">
        <f>100-Sheet3!CT75</f>
        <v>31.093900000000005</v>
      </c>
      <c r="CU75">
        <f>100-Sheet3!CU75</f>
        <v>31.313999999999993</v>
      </c>
      <c r="CV75">
        <f>100-Sheet3!CV75</f>
        <v>13.223399999999998</v>
      </c>
      <c r="CW75">
        <f>100-Sheet3!CW75</f>
        <v>31.502399999999994</v>
      </c>
      <c r="CX75">
        <f>100-Sheet3!CX75</f>
        <v>31.173900000000003</v>
      </c>
      <c r="CY75">
        <f>100-Sheet3!CY75</f>
        <v>31.096299999999999</v>
      </c>
      <c r="CZ75">
        <f>100-Sheet3!CZ75</f>
        <v>9.3357000000000028</v>
      </c>
      <c r="DA75">
        <f>100-Sheet3!DA75</f>
        <v>32.356200000000001</v>
      </c>
      <c r="DB75">
        <f>100-Sheet3!DB75</f>
        <v>30.915300000000002</v>
      </c>
      <c r="DC75">
        <f>100-Sheet3!DC75</f>
        <v>30.056700000000006</v>
      </c>
      <c r="DD75">
        <f>100-Sheet3!DD75</f>
        <v>31.156700000000001</v>
      </c>
      <c r="DE75">
        <f>100-Sheet3!DE75</f>
        <v>30.865799999999993</v>
      </c>
      <c r="DF75">
        <f>100-Sheet3!DF75</f>
        <v>30.763499999999993</v>
      </c>
      <c r="DG75">
        <f>100-Sheet3!DG75</f>
        <v>31.017399999999995</v>
      </c>
      <c r="DH75">
        <f>100-Sheet3!DH75</f>
        <v>30.272499999999994</v>
      </c>
      <c r="DI75">
        <f>100-Sheet3!DI75</f>
        <v>32.373999999999995</v>
      </c>
      <c r="DJ75">
        <f>100-Sheet3!DJ75</f>
        <v>30.915099999999995</v>
      </c>
      <c r="DK75">
        <f>100-Sheet3!DK75</f>
        <v>29.759699999999995</v>
      </c>
      <c r="DL75">
        <f>100-Sheet3!DL75</f>
        <v>31.754099999999994</v>
      </c>
      <c r="DM75">
        <f>100-Sheet3!DM75</f>
        <v>30.862899999999996</v>
      </c>
      <c r="DN75">
        <f>100-Sheet3!DN75</f>
        <v>31.036100000000005</v>
      </c>
      <c r="DO75">
        <f>100-Sheet3!DO75</f>
        <v>29.600099999999998</v>
      </c>
      <c r="DP75">
        <f>100-Sheet3!DP75</f>
        <v>30.754199999999997</v>
      </c>
      <c r="DQ75">
        <f>100-Sheet3!DQ75</f>
        <v>30.932900000000004</v>
      </c>
      <c r="DR75">
        <f>100-Sheet3!DR75</f>
        <v>17.101299999999995</v>
      </c>
      <c r="DS75">
        <f>100-Sheet3!DS75</f>
        <v>31.504499999999993</v>
      </c>
      <c r="DT75">
        <f>100-Sheet3!DT75</f>
        <v>31.007199999999997</v>
      </c>
      <c r="DU75">
        <f>100-Sheet3!DU75</f>
        <v>25.740899999999996</v>
      </c>
      <c r="DV75">
        <f>100-Sheet3!DV75</f>
        <v>30.073499999999996</v>
      </c>
      <c r="DW75">
        <f>100-Sheet3!DW75</f>
        <v>30.711699999999993</v>
      </c>
      <c r="DX75">
        <f>100-Sheet3!DX75</f>
        <v>30.900499999999994</v>
      </c>
      <c r="DY75">
        <f>100-Sheet3!DY75</f>
        <v>30.700999999999993</v>
      </c>
      <c r="DZ75">
        <f>100-Sheet3!DZ75</f>
        <v>32.313400000000001</v>
      </c>
      <c r="EA75">
        <f>100-Sheet3!EA75</f>
        <v>31.604600000000005</v>
      </c>
      <c r="EB75">
        <f>100-Sheet3!EB75</f>
        <v>30.911500000000004</v>
      </c>
      <c r="EC75">
        <f>100-Sheet3!EC75</f>
        <v>31.794700000000006</v>
      </c>
      <c r="ED75">
        <f>100-Sheet3!ED75</f>
        <v>30.300799999999995</v>
      </c>
      <c r="EE75">
        <f>100-Sheet3!EE75</f>
        <v>30.951099999999997</v>
      </c>
      <c r="EF75">
        <f>100-Sheet3!EF75</f>
        <v>32.047899999999998</v>
      </c>
      <c r="EG75">
        <f>100-Sheet3!EG75</f>
        <v>13.427899999999994</v>
      </c>
      <c r="EH75">
        <f>100-Sheet3!EH75</f>
        <v>31.115600000000001</v>
      </c>
      <c r="EI75">
        <f>100-Sheet3!EI75</f>
        <v>31.404899999999998</v>
      </c>
      <c r="EJ75">
        <f>100-Sheet3!EJ75</f>
        <v>32.665199999999999</v>
      </c>
      <c r="EK75">
        <f>100-Sheet3!EK75</f>
        <v>30.476299999999995</v>
      </c>
      <c r="EL75">
        <f>100-Sheet3!EL75</f>
        <v>30.567099999999996</v>
      </c>
      <c r="EM75">
        <f>100-Sheet3!EM75</f>
        <v>31.298500000000004</v>
      </c>
      <c r="EN75">
        <f>100-Sheet3!EN75</f>
        <v>30.153000000000006</v>
      </c>
      <c r="EO75">
        <f>100-Sheet3!EO75</f>
        <v>31.096900000000005</v>
      </c>
      <c r="EP75">
        <f>100-Sheet3!EP75</f>
        <v>30.821899999999999</v>
      </c>
      <c r="EQ75">
        <f>100-Sheet3!EQ75</f>
        <v>31.0839</v>
      </c>
      <c r="ER75">
        <f>100-Sheet3!ER75</f>
        <v>31.750699999999995</v>
      </c>
      <c r="ES75">
        <f>100-Sheet3!ES75</f>
        <v>29.715800000000002</v>
      </c>
      <c r="ET75">
        <f>100-Sheet3!ET75</f>
        <v>31.185299999999998</v>
      </c>
      <c r="EU75">
        <f>100-Sheet3!EU75</f>
        <v>30.835999999999999</v>
      </c>
    </row>
    <row r="76" spans="1:151" x14ac:dyDescent="0.2">
      <c r="A76">
        <v>75</v>
      </c>
      <c r="B76">
        <f>100-Sheet3!B76</f>
        <v>30.0291</v>
      </c>
      <c r="C76">
        <f>100-Sheet3!C76</f>
        <v>1.1149999999999949</v>
      </c>
      <c r="D76">
        <f>100-Sheet3!D76</f>
        <v>31.597999999999999</v>
      </c>
      <c r="E76">
        <f>100-Sheet3!E76</f>
        <v>30.848799999999997</v>
      </c>
      <c r="F76">
        <f>100-Sheet3!F76</f>
        <v>31.020399999999995</v>
      </c>
      <c r="G76">
        <f>100-Sheet3!G76</f>
        <v>31.016000000000005</v>
      </c>
      <c r="H76">
        <f>100-Sheet3!H76</f>
        <v>33.254499999999993</v>
      </c>
      <c r="I76">
        <f>100-Sheet3!I76</f>
        <v>3.5657999999999959</v>
      </c>
      <c r="J76">
        <f>100-Sheet3!J76</f>
        <v>1.0508999999999986</v>
      </c>
      <c r="K76">
        <f>100-Sheet3!K76</f>
        <v>32.786299999999997</v>
      </c>
      <c r="L76">
        <f>100-Sheet3!L76</f>
        <v>31.160799999999995</v>
      </c>
      <c r="M76">
        <f>100-Sheet3!M76</f>
        <v>0.98869999999999436</v>
      </c>
      <c r="N76">
        <f>100-Sheet3!N76</f>
        <v>3.6574999999999989</v>
      </c>
      <c r="O76">
        <f>100-Sheet3!O76</f>
        <v>31.772400000000005</v>
      </c>
      <c r="P76">
        <f>100-Sheet3!P76</f>
        <v>3.5859999999999985</v>
      </c>
      <c r="Q76">
        <f>100-Sheet3!Q76</f>
        <v>31.4452</v>
      </c>
      <c r="R76">
        <f>100-Sheet3!R76</f>
        <v>31.876599999999996</v>
      </c>
      <c r="S76">
        <f>100-Sheet3!S76</f>
        <v>31.052499999999995</v>
      </c>
      <c r="T76">
        <f>100-Sheet3!T76</f>
        <v>32.843900000000005</v>
      </c>
      <c r="U76">
        <f>100-Sheet3!U76</f>
        <v>29.587599999999995</v>
      </c>
      <c r="V76">
        <f>100-Sheet3!V76</f>
        <v>31.6584</v>
      </c>
      <c r="W76">
        <f>100-Sheet3!W76</f>
        <v>31.039400000000001</v>
      </c>
      <c r="X76">
        <f>100-Sheet3!X76</f>
        <v>31.233699999999999</v>
      </c>
      <c r="Y76">
        <f>100-Sheet3!Y76</f>
        <v>3.6732999999999976</v>
      </c>
      <c r="Z76">
        <f>100-Sheet3!Z76</f>
        <v>31.253699999999995</v>
      </c>
      <c r="AA76">
        <f>100-Sheet3!AA76</f>
        <v>0.88769999999999527</v>
      </c>
      <c r="AB76">
        <f>100-Sheet3!AB76</f>
        <v>31.524699999999996</v>
      </c>
      <c r="AC76">
        <f>100-Sheet3!AC76</f>
        <v>9.977099999999993</v>
      </c>
      <c r="AD76">
        <f>100-Sheet3!AD76</f>
        <v>31.016900000000007</v>
      </c>
      <c r="AE76">
        <f>100-Sheet3!AE76</f>
        <v>30.035899999999998</v>
      </c>
      <c r="AF76">
        <f>100-Sheet3!AF76</f>
        <v>33.619200000000006</v>
      </c>
      <c r="AG76">
        <f>100-Sheet3!AG76</f>
        <v>31.672700000000006</v>
      </c>
      <c r="AH76">
        <f>100-Sheet3!AH76</f>
        <v>30.436999999999998</v>
      </c>
      <c r="AI76">
        <f>100-Sheet3!AI76</f>
        <v>30.093699999999998</v>
      </c>
      <c r="AJ76">
        <f>100-Sheet3!AJ76</f>
        <v>31.016900000000007</v>
      </c>
      <c r="AK76">
        <f>100-Sheet3!AK76</f>
        <v>3.2506999999999948</v>
      </c>
      <c r="AL76">
        <f>100-Sheet3!AL76</f>
        <v>30.934700000000007</v>
      </c>
      <c r="AM76">
        <f>100-Sheet3!AM76</f>
        <v>31.506799999999998</v>
      </c>
      <c r="AN76">
        <f>100-Sheet3!AN76</f>
        <v>3.7262000000000057</v>
      </c>
      <c r="AO76">
        <f>100-Sheet3!AO76</f>
        <v>31.615700000000004</v>
      </c>
      <c r="AP76">
        <f>100-Sheet3!AP76</f>
        <v>32.388400000000004</v>
      </c>
      <c r="AQ76">
        <f>100-Sheet3!AQ76</f>
        <v>30.186999999999998</v>
      </c>
      <c r="AR76">
        <f>100-Sheet3!AR76</f>
        <v>31.221999999999994</v>
      </c>
      <c r="AS76">
        <f>100-Sheet3!AS76</f>
        <v>30.964200000000005</v>
      </c>
      <c r="AT76">
        <f>100-Sheet3!AT76</f>
        <v>30.881299999999996</v>
      </c>
      <c r="AU76">
        <f>100-Sheet3!AU76</f>
        <v>32.235799999999998</v>
      </c>
      <c r="AV76">
        <f>100-Sheet3!AV76</f>
        <v>29.416200000000003</v>
      </c>
      <c r="AW76">
        <f>100-Sheet3!AW76</f>
        <v>30.998400000000004</v>
      </c>
      <c r="AX76">
        <f>100-Sheet3!AX76</f>
        <v>32.059700000000007</v>
      </c>
      <c r="AY76">
        <f>100-Sheet3!AY76</f>
        <v>31.020200000000003</v>
      </c>
      <c r="AZ76">
        <f>100-Sheet3!AZ76</f>
        <v>0.11750000000000682</v>
      </c>
      <c r="BA76">
        <f>100-Sheet3!BA76</f>
        <v>31.064599999999999</v>
      </c>
      <c r="BB76">
        <f>100-Sheet3!BB76</f>
        <v>32.146900000000002</v>
      </c>
      <c r="BC76">
        <f>100-Sheet3!BC76</f>
        <v>31.124300000000005</v>
      </c>
      <c r="BD76">
        <f>100-Sheet3!BD76</f>
        <v>32.097399999999993</v>
      </c>
      <c r="BE76">
        <f>100-Sheet3!BE76</f>
        <v>30.201700000000002</v>
      </c>
      <c r="BF76">
        <f>100-Sheet3!BF76</f>
        <v>31.635499999999993</v>
      </c>
      <c r="BG76">
        <f>100-Sheet3!BG76</f>
        <v>29.824600000000004</v>
      </c>
      <c r="BH76">
        <f>100-Sheet3!BH76</f>
        <v>31.361400000000003</v>
      </c>
      <c r="BI76">
        <f>100-Sheet3!BI76</f>
        <v>31.555700000000002</v>
      </c>
      <c r="BJ76">
        <f>100-Sheet3!BJ76</f>
        <v>33.051599999999993</v>
      </c>
      <c r="BK76">
        <f>100-Sheet3!BK76</f>
        <v>31.184700000000007</v>
      </c>
      <c r="BL76">
        <f>100-Sheet3!BL76</f>
        <v>30.546599999999998</v>
      </c>
      <c r="BM76">
        <f>100-Sheet3!BM76</f>
        <v>29.700400000000002</v>
      </c>
      <c r="BN76">
        <f>100-Sheet3!BN76</f>
        <v>31.966099999999997</v>
      </c>
      <c r="BO76">
        <f>100-Sheet3!BO76</f>
        <v>29.415400000000005</v>
      </c>
      <c r="BP76">
        <f>100-Sheet3!BP76</f>
        <v>1.1148000000000025</v>
      </c>
      <c r="BQ76">
        <f>100-Sheet3!BQ76</f>
        <v>15.372900000000001</v>
      </c>
      <c r="BR76">
        <f>100-Sheet3!BR76</f>
        <v>1.0413999999999959</v>
      </c>
      <c r="BS76">
        <f>100-Sheet3!BS76</f>
        <v>31.619299999999996</v>
      </c>
      <c r="BT76">
        <f>100-Sheet3!BT76</f>
        <v>33.167699999999996</v>
      </c>
      <c r="BU76">
        <f>100-Sheet3!BU76</f>
        <v>31.462100000000007</v>
      </c>
      <c r="BV76">
        <f>100-Sheet3!BV76</f>
        <v>30.9285</v>
      </c>
      <c r="BW76">
        <f>100-Sheet3!BW76</f>
        <v>30.982500000000002</v>
      </c>
      <c r="BX76">
        <f>100-Sheet3!BX76</f>
        <v>0</v>
      </c>
      <c r="BY76">
        <f>100-Sheet3!BY76</f>
        <v>32.986599999999996</v>
      </c>
      <c r="BZ76">
        <f>100-Sheet3!BZ76</f>
        <v>0.87229999999999563</v>
      </c>
      <c r="CA76">
        <f>100-Sheet3!CA76</f>
        <v>30.902799999999999</v>
      </c>
      <c r="CB76">
        <f>100-Sheet3!CB76</f>
        <v>31.930400000000006</v>
      </c>
      <c r="CC76">
        <f>100-Sheet3!CC76</f>
        <v>30.904499999999999</v>
      </c>
      <c r="CD76">
        <f>100-Sheet3!CD76</f>
        <v>1.3100000000000023</v>
      </c>
      <c r="CE76">
        <f>100-Sheet3!CE76</f>
        <v>32.2029</v>
      </c>
      <c r="CF76">
        <f>100-Sheet3!CF76</f>
        <v>33.33</v>
      </c>
      <c r="CG76">
        <f>100-Sheet3!CG76</f>
        <v>29.117599999999996</v>
      </c>
      <c r="CH76">
        <f>100-Sheet3!CH76</f>
        <v>0.93540000000000134</v>
      </c>
      <c r="CI76">
        <f>100-Sheet3!CI76</f>
        <v>28.399600000000007</v>
      </c>
      <c r="CJ76">
        <f>100-Sheet3!CJ76</f>
        <v>1.2720999999999947</v>
      </c>
      <c r="CK76">
        <f>100-Sheet3!CK76</f>
        <v>32.947699999999998</v>
      </c>
      <c r="CL76">
        <f>100-Sheet3!CL76</f>
        <v>31.6828</v>
      </c>
      <c r="CM76">
        <f>100-Sheet3!CM76</f>
        <v>30.225700000000003</v>
      </c>
      <c r="CN76">
        <f>100-Sheet3!CN76</f>
        <v>1.0561000000000007</v>
      </c>
      <c r="CO76">
        <f>100-Sheet3!CO76</f>
        <v>31.267399999999995</v>
      </c>
      <c r="CP76">
        <f>100-Sheet3!CP76</f>
        <v>29.424300000000002</v>
      </c>
      <c r="CQ76">
        <f>100-Sheet3!CQ76</f>
        <v>33.479500000000002</v>
      </c>
      <c r="CR76">
        <f>100-Sheet3!CR76</f>
        <v>31.102000000000004</v>
      </c>
      <c r="CS76">
        <f>100-Sheet3!CS76</f>
        <v>0.96020000000000039</v>
      </c>
      <c r="CT76">
        <f>100-Sheet3!CT76</f>
        <v>0.90319999999999823</v>
      </c>
      <c r="CU76">
        <f>100-Sheet3!CU76</f>
        <v>28.391000000000005</v>
      </c>
      <c r="CV76">
        <f>100-Sheet3!CV76</f>
        <v>31.150499999999994</v>
      </c>
      <c r="CW76">
        <f>100-Sheet3!CW76</f>
        <v>32.293099999999995</v>
      </c>
      <c r="CX76">
        <f>100-Sheet3!CX76</f>
        <v>16.869699999999995</v>
      </c>
      <c r="CY76">
        <f>100-Sheet3!CY76</f>
        <v>16.846299999999999</v>
      </c>
      <c r="CZ76">
        <f>100-Sheet3!CZ76</f>
        <v>30.915899999999993</v>
      </c>
      <c r="DA76">
        <f>100-Sheet3!DA76</f>
        <v>32.115099999999998</v>
      </c>
      <c r="DB76">
        <f>100-Sheet3!DB76</f>
        <v>1.058400000000006</v>
      </c>
      <c r="DC76">
        <f>100-Sheet3!DC76</f>
        <v>31.630099999999999</v>
      </c>
      <c r="DD76">
        <f>100-Sheet3!DD76</f>
        <v>29.478200000000001</v>
      </c>
      <c r="DE76">
        <f>100-Sheet3!DE76</f>
        <v>0.17619999999999436</v>
      </c>
      <c r="DF76">
        <f>100-Sheet3!DF76</f>
        <v>1.335400000000007</v>
      </c>
      <c r="DG76">
        <f>100-Sheet3!DG76</f>
        <v>16.872600000000006</v>
      </c>
      <c r="DH76">
        <f>100-Sheet3!DH76</f>
        <v>31.891199999999998</v>
      </c>
      <c r="DI76">
        <f>100-Sheet3!DI76</f>
        <v>33.148300000000006</v>
      </c>
      <c r="DJ76">
        <f>100-Sheet3!DJ76</f>
        <v>9.2293999999999983</v>
      </c>
      <c r="DK76">
        <f>100-Sheet3!DK76</f>
        <v>31.228300000000004</v>
      </c>
      <c r="DL76">
        <f>100-Sheet3!DL76</f>
        <v>32.440799999999996</v>
      </c>
      <c r="DM76">
        <f>100-Sheet3!DM76</f>
        <v>3.5715000000000003</v>
      </c>
      <c r="DN76">
        <f>100-Sheet3!DN76</f>
        <v>1.0855999999999995</v>
      </c>
      <c r="DO76">
        <f>100-Sheet3!DO76</f>
        <v>31.274000000000001</v>
      </c>
      <c r="DP76">
        <f>100-Sheet3!DP76</f>
        <v>31.599599999999995</v>
      </c>
      <c r="DQ76">
        <f>100-Sheet3!DQ76</f>
        <v>1.3342999999999989</v>
      </c>
      <c r="DR76">
        <f>100-Sheet3!DR76</f>
        <v>30.505700000000004</v>
      </c>
      <c r="DS76">
        <f>100-Sheet3!DS76</f>
        <v>31.542199999999994</v>
      </c>
      <c r="DT76">
        <f>100-Sheet3!DT76</f>
        <v>3.1988000000000056</v>
      </c>
      <c r="DU76">
        <f>100-Sheet3!DU76</f>
        <v>30.124799999999993</v>
      </c>
      <c r="DV76">
        <f>100-Sheet3!DV76</f>
        <v>31.5411</v>
      </c>
      <c r="DW76">
        <f>100-Sheet3!DW76</f>
        <v>31.585599999999999</v>
      </c>
      <c r="DX76">
        <f>100-Sheet3!DX76</f>
        <v>3.7121000000000066</v>
      </c>
      <c r="DY76">
        <f>100-Sheet3!DY76</f>
        <v>29.926599999999993</v>
      </c>
      <c r="DZ76">
        <f>100-Sheet3!DZ76</f>
        <v>33.321899999999999</v>
      </c>
      <c r="EA76">
        <f>100-Sheet3!EA76</f>
        <v>31.279499999999999</v>
      </c>
      <c r="EB76">
        <f>100-Sheet3!EB76</f>
        <v>0.18000000000000682</v>
      </c>
      <c r="EC76">
        <f>100-Sheet3!EC76</f>
        <v>30.314499999999995</v>
      </c>
      <c r="ED76">
        <f>100-Sheet3!ED76</f>
        <v>31.525800000000004</v>
      </c>
      <c r="EE76">
        <f>100-Sheet3!EE76</f>
        <v>3.2908000000000044</v>
      </c>
      <c r="EF76">
        <f>100-Sheet3!EF76</f>
        <v>32.170100000000005</v>
      </c>
      <c r="EG76">
        <f>100-Sheet3!EG76</f>
        <v>31.058999999999997</v>
      </c>
      <c r="EH76">
        <f>100-Sheet3!EH76</f>
        <v>31.694999999999993</v>
      </c>
      <c r="EI76">
        <f>100-Sheet3!EI76</f>
        <v>32.546499999999995</v>
      </c>
      <c r="EJ76">
        <f>100-Sheet3!EJ76</f>
        <v>33.083500000000001</v>
      </c>
      <c r="EK76">
        <f>100-Sheet3!EK76</f>
        <v>30.826899999999995</v>
      </c>
      <c r="EL76">
        <f>100-Sheet3!EL76</f>
        <v>31.672799999999995</v>
      </c>
      <c r="EM76">
        <f>100-Sheet3!EM76</f>
        <v>29.464200000000005</v>
      </c>
      <c r="EN76">
        <f>100-Sheet3!EN76</f>
        <v>31.649299999999997</v>
      </c>
      <c r="EO76">
        <f>100-Sheet3!EO76</f>
        <v>31.390799999999999</v>
      </c>
      <c r="EP76">
        <f>100-Sheet3!EP76</f>
        <v>29.648799999999994</v>
      </c>
      <c r="EQ76">
        <f>100-Sheet3!EQ76</f>
        <v>28.295000000000002</v>
      </c>
      <c r="ER76">
        <f>100-Sheet3!ER76</f>
        <v>32.956999999999994</v>
      </c>
      <c r="ES76">
        <f>100-Sheet3!ES76</f>
        <v>31.228399999999993</v>
      </c>
      <c r="ET76">
        <f>100-Sheet3!ET76</f>
        <v>3.4433999999999969</v>
      </c>
      <c r="EU76">
        <f>100-Sheet3!EU76</f>
        <v>1.2074000000000069</v>
      </c>
    </row>
    <row r="77" spans="1:151" x14ac:dyDescent="0.2">
      <c r="A77">
        <v>76</v>
      </c>
      <c r="B77">
        <f>100-Sheet3!B77</f>
        <v>32.217299999999994</v>
      </c>
      <c r="C77">
        <f>100-Sheet3!C77</f>
        <v>33.033500000000004</v>
      </c>
      <c r="D77">
        <f>100-Sheet3!D77</f>
        <v>31.794300000000007</v>
      </c>
      <c r="E77">
        <f>100-Sheet3!E77</f>
        <v>32.284700000000001</v>
      </c>
      <c r="F77">
        <f>100-Sheet3!F77</f>
        <v>32.292400000000001</v>
      </c>
      <c r="G77">
        <f>100-Sheet3!G77</f>
        <v>32.453199999999995</v>
      </c>
      <c r="H77">
        <f>100-Sheet3!H77</f>
        <v>31.120400000000004</v>
      </c>
      <c r="I77">
        <f>100-Sheet3!I77</f>
        <v>32.914400000000001</v>
      </c>
      <c r="J77">
        <f>100-Sheet3!J77</f>
        <v>32.860299999999995</v>
      </c>
      <c r="K77">
        <f>100-Sheet3!K77</f>
        <v>30.677599999999998</v>
      </c>
      <c r="L77">
        <f>100-Sheet3!L77</f>
        <v>31.616100000000003</v>
      </c>
      <c r="M77">
        <f>100-Sheet3!M77</f>
        <v>32.701800000000006</v>
      </c>
      <c r="N77">
        <f>100-Sheet3!N77</f>
        <v>32.756399999999999</v>
      </c>
      <c r="O77">
        <f>100-Sheet3!O77</f>
        <v>31.446399999999997</v>
      </c>
      <c r="P77">
        <f>100-Sheet3!P77</f>
        <v>32.801599999999993</v>
      </c>
      <c r="Q77">
        <f>100-Sheet3!Q77</f>
        <v>31.472499999999997</v>
      </c>
      <c r="R77">
        <f>100-Sheet3!R77</f>
        <v>31.351600000000005</v>
      </c>
      <c r="S77">
        <f>100-Sheet3!S77</f>
        <v>32.138599999999997</v>
      </c>
      <c r="T77">
        <f>100-Sheet3!T77</f>
        <v>30.927300000000002</v>
      </c>
      <c r="U77">
        <f>100-Sheet3!U77</f>
        <v>32.536600000000007</v>
      </c>
      <c r="V77">
        <f>100-Sheet3!V77</f>
        <v>32.767499999999998</v>
      </c>
      <c r="W77">
        <f>100-Sheet3!W77</f>
        <v>32.2971</v>
      </c>
      <c r="X77">
        <f>100-Sheet3!X77</f>
        <v>31.423199999999994</v>
      </c>
      <c r="Y77">
        <f>100-Sheet3!Y77</f>
        <v>32.763000000000005</v>
      </c>
      <c r="Z77">
        <f>100-Sheet3!Z77</f>
        <v>33.077200000000005</v>
      </c>
      <c r="AA77">
        <f>100-Sheet3!AA77</f>
        <v>33.006</v>
      </c>
      <c r="AB77">
        <f>100-Sheet3!AB77</f>
        <v>32.141499999999994</v>
      </c>
      <c r="AC77">
        <f>100-Sheet3!AC77</f>
        <v>32.514300000000006</v>
      </c>
      <c r="AD77">
        <f>100-Sheet3!AD77</f>
        <v>32.041700000000006</v>
      </c>
      <c r="AE77">
        <f>100-Sheet3!AE77</f>
        <v>32.048000000000002</v>
      </c>
      <c r="AF77">
        <f>100-Sheet3!AF77</f>
        <v>32.226299999999995</v>
      </c>
      <c r="AG77">
        <f>100-Sheet3!AG77</f>
        <v>31.462999999999994</v>
      </c>
      <c r="AH77">
        <f>100-Sheet3!AH77</f>
        <v>32.072699999999998</v>
      </c>
      <c r="AI77">
        <f>100-Sheet3!AI77</f>
        <v>32.091099999999997</v>
      </c>
      <c r="AJ77">
        <f>100-Sheet3!AJ77</f>
        <v>32.147800000000004</v>
      </c>
      <c r="AK77">
        <f>100-Sheet3!AK77</f>
        <v>32.840199999999996</v>
      </c>
      <c r="AL77">
        <f>100-Sheet3!AL77</f>
        <v>32.257000000000005</v>
      </c>
      <c r="AM77">
        <f>100-Sheet3!AM77</f>
        <v>31.507000000000005</v>
      </c>
      <c r="AN77">
        <f>100-Sheet3!AN77</f>
        <v>32.655299999999997</v>
      </c>
      <c r="AO77">
        <f>100-Sheet3!AO77</f>
        <v>31.619500000000002</v>
      </c>
      <c r="AP77">
        <f>100-Sheet3!AP77</f>
        <v>32.560100000000006</v>
      </c>
      <c r="AQ77">
        <f>100-Sheet3!AQ77</f>
        <v>32.403999999999996</v>
      </c>
      <c r="AR77">
        <f>100-Sheet3!AR77</f>
        <v>32.819999999999993</v>
      </c>
      <c r="AS77">
        <f>100-Sheet3!AS77</f>
        <v>32.152000000000001</v>
      </c>
      <c r="AT77">
        <f>100-Sheet3!AT77</f>
        <v>33.250699999999995</v>
      </c>
      <c r="AU77">
        <f>100-Sheet3!AU77</f>
        <v>31.727199999999996</v>
      </c>
      <c r="AV77">
        <f>100-Sheet3!AV77</f>
        <v>32.703999999999994</v>
      </c>
      <c r="AW77">
        <f>100-Sheet3!AW77</f>
        <v>31.985200000000006</v>
      </c>
      <c r="AX77">
        <f>100-Sheet3!AX77</f>
        <v>32.4953</v>
      </c>
      <c r="AY77">
        <f>100-Sheet3!AY77</f>
        <v>32.006799999999998</v>
      </c>
      <c r="AZ77">
        <f>100-Sheet3!AZ77</f>
        <v>32.9512</v>
      </c>
      <c r="BA77">
        <f>100-Sheet3!BA77</f>
        <v>32.275000000000006</v>
      </c>
      <c r="BB77">
        <f>100-Sheet3!BB77</f>
        <v>32.484300000000005</v>
      </c>
      <c r="BC77">
        <f>100-Sheet3!BC77</f>
        <v>31.722800000000007</v>
      </c>
      <c r="BD77">
        <f>100-Sheet3!BD77</f>
        <v>30.530500000000004</v>
      </c>
      <c r="BE77">
        <f>100-Sheet3!BE77</f>
        <v>32.143699999999995</v>
      </c>
      <c r="BF77">
        <f>100-Sheet3!BF77</f>
        <v>31.453800000000001</v>
      </c>
      <c r="BG77">
        <f>100-Sheet3!BG77</f>
        <v>32.646799999999999</v>
      </c>
      <c r="BH77">
        <f>100-Sheet3!BH77</f>
        <v>32.0976</v>
      </c>
      <c r="BI77">
        <f>100-Sheet3!BI77</f>
        <v>32.818200000000004</v>
      </c>
      <c r="BJ77">
        <f>100-Sheet3!BJ77</f>
        <v>30.121300000000005</v>
      </c>
      <c r="BK77">
        <f>100-Sheet3!BK77</f>
        <v>32.019999999999996</v>
      </c>
      <c r="BL77">
        <f>100-Sheet3!BL77</f>
        <v>33.209199999999996</v>
      </c>
      <c r="BM77">
        <f>100-Sheet3!BM77</f>
        <v>32.826599999999999</v>
      </c>
      <c r="BN77">
        <f>100-Sheet3!BN77</f>
        <v>32.104600000000005</v>
      </c>
      <c r="BO77">
        <f>100-Sheet3!BO77</f>
        <v>32.787899999999993</v>
      </c>
      <c r="BP77">
        <f>100-Sheet3!BP77</f>
        <v>32.911600000000007</v>
      </c>
      <c r="BQ77">
        <f>100-Sheet3!BQ77</f>
        <v>32.680499999999995</v>
      </c>
      <c r="BR77">
        <f>100-Sheet3!BR77</f>
        <v>32.885400000000004</v>
      </c>
      <c r="BS77">
        <f>100-Sheet3!BS77</f>
        <v>31.337900000000005</v>
      </c>
      <c r="BT77">
        <f>100-Sheet3!BT77</f>
        <v>32.716800000000006</v>
      </c>
      <c r="BU77">
        <f>100-Sheet3!BU77</f>
        <v>32.767499999999998</v>
      </c>
      <c r="BV77">
        <f>100-Sheet3!BV77</f>
        <v>31.500100000000003</v>
      </c>
      <c r="BW77">
        <f>100-Sheet3!BW77</f>
        <v>32.233000000000004</v>
      </c>
      <c r="BX77">
        <f>100-Sheet3!BX77</f>
        <v>32.986599999999996</v>
      </c>
      <c r="BY77">
        <f>100-Sheet3!BY77</f>
        <v>0</v>
      </c>
      <c r="BZ77">
        <f>100-Sheet3!BZ77</f>
        <v>32.693200000000004</v>
      </c>
      <c r="CA77">
        <f>100-Sheet3!CA77</f>
        <v>32.378200000000007</v>
      </c>
      <c r="CB77">
        <f>100-Sheet3!CB77</f>
        <v>31.711100000000002</v>
      </c>
      <c r="CC77">
        <f>100-Sheet3!CC77</f>
        <v>31.637100000000004</v>
      </c>
      <c r="CD77">
        <f>100-Sheet3!CD77</f>
        <v>32.645600000000002</v>
      </c>
      <c r="CE77">
        <f>100-Sheet3!CE77</f>
        <v>32.115200000000002</v>
      </c>
      <c r="CF77">
        <f>100-Sheet3!CF77</f>
        <v>31.046099999999996</v>
      </c>
      <c r="CG77">
        <f>100-Sheet3!CG77</f>
        <v>32.5458</v>
      </c>
      <c r="CH77">
        <f>100-Sheet3!CH77</f>
        <v>32.785799999999995</v>
      </c>
      <c r="CI77">
        <f>100-Sheet3!CI77</f>
        <v>32.654799999999994</v>
      </c>
      <c r="CJ77">
        <f>100-Sheet3!CJ77</f>
        <v>32.871300000000005</v>
      </c>
      <c r="CK77">
        <f>100-Sheet3!CK77</f>
        <v>30.545699999999997</v>
      </c>
      <c r="CL77">
        <f>100-Sheet3!CL77</f>
        <v>31.926900000000003</v>
      </c>
      <c r="CM77">
        <f>100-Sheet3!CM77</f>
        <v>32.1096</v>
      </c>
      <c r="CN77">
        <f>100-Sheet3!CN77</f>
        <v>32.818200000000004</v>
      </c>
      <c r="CO77">
        <f>100-Sheet3!CO77</f>
        <v>31.577699999999993</v>
      </c>
      <c r="CP77">
        <f>100-Sheet3!CP77</f>
        <v>32.543599999999998</v>
      </c>
      <c r="CQ77">
        <f>100-Sheet3!CQ77</f>
        <v>31.090299999999999</v>
      </c>
      <c r="CR77">
        <f>100-Sheet3!CR77</f>
        <v>32.062799999999996</v>
      </c>
      <c r="CS77">
        <f>100-Sheet3!CS77</f>
        <v>32.891499999999994</v>
      </c>
      <c r="CT77">
        <f>100-Sheet3!CT77</f>
        <v>32.730800000000002</v>
      </c>
      <c r="CU77">
        <f>100-Sheet3!CU77</f>
        <v>32.665099999999995</v>
      </c>
      <c r="CV77">
        <f>100-Sheet3!CV77</f>
        <v>32.449600000000004</v>
      </c>
      <c r="CW77">
        <f>100-Sheet3!CW77</f>
        <v>32.550899999999999</v>
      </c>
      <c r="CX77">
        <f>100-Sheet3!CX77</f>
        <v>32.454400000000007</v>
      </c>
      <c r="CY77">
        <f>100-Sheet3!CY77</f>
        <v>32.6053</v>
      </c>
      <c r="CZ77">
        <f>100-Sheet3!CZ77</f>
        <v>32.399000000000001</v>
      </c>
      <c r="DA77">
        <f>100-Sheet3!DA77</f>
        <v>32.225999999999999</v>
      </c>
      <c r="DB77">
        <f>100-Sheet3!DB77</f>
        <v>33.016400000000004</v>
      </c>
      <c r="DC77">
        <f>100-Sheet3!DC77</f>
        <v>31.486900000000006</v>
      </c>
      <c r="DD77">
        <f>100-Sheet3!DD77</f>
        <v>32.408900000000003</v>
      </c>
      <c r="DE77">
        <f>100-Sheet3!DE77</f>
        <v>33.0197</v>
      </c>
      <c r="DF77">
        <f>100-Sheet3!DF77</f>
        <v>32.752899999999997</v>
      </c>
      <c r="DG77">
        <f>100-Sheet3!DG77</f>
        <v>32.469200000000001</v>
      </c>
      <c r="DH77">
        <f>100-Sheet3!DH77</f>
        <v>31.671999999999997</v>
      </c>
      <c r="DI77">
        <f>100-Sheet3!DI77</f>
        <v>32.172899999999998</v>
      </c>
      <c r="DJ77">
        <f>100-Sheet3!DJ77</f>
        <v>32.729500000000002</v>
      </c>
      <c r="DK77">
        <f>100-Sheet3!DK77</f>
        <v>31.601200000000006</v>
      </c>
      <c r="DL77">
        <f>100-Sheet3!DL77</f>
        <v>29.531800000000004</v>
      </c>
      <c r="DM77">
        <f>100-Sheet3!DM77</f>
        <v>32.689700000000002</v>
      </c>
      <c r="DN77">
        <f>100-Sheet3!DN77</f>
        <v>32.944500000000005</v>
      </c>
      <c r="DO77">
        <f>100-Sheet3!DO77</f>
        <v>31.813999999999993</v>
      </c>
      <c r="DP77">
        <f>100-Sheet3!DP77</f>
        <v>31.578999999999994</v>
      </c>
      <c r="DQ77">
        <f>100-Sheet3!DQ77</f>
        <v>32.990499999999997</v>
      </c>
      <c r="DR77">
        <f>100-Sheet3!DR77</f>
        <v>32.284000000000006</v>
      </c>
      <c r="DS77">
        <f>100-Sheet3!DS77</f>
        <v>32.185100000000006</v>
      </c>
      <c r="DT77">
        <f>100-Sheet3!DT77</f>
        <v>33.0749</v>
      </c>
      <c r="DU77">
        <f>100-Sheet3!DU77</f>
        <v>32.298299999999998</v>
      </c>
      <c r="DV77">
        <f>100-Sheet3!DV77</f>
        <v>31.639700000000005</v>
      </c>
      <c r="DW77">
        <f>100-Sheet3!DW77</f>
        <v>31.488100000000003</v>
      </c>
      <c r="DX77">
        <f>100-Sheet3!DX77</f>
        <v>32.769000000000005</v>
      </c>
      <c r="DY77">
        <f>100-Sheet3!DY77</f>
        <v>32.986099999999993</v>
      </c>
      <c r="DZ77">
        <f>100-Sheet3!DZ77</f>
        <v>31.0261</v>
      </c>
      <c r="EA77">
        <f>100-Sheet3!EA77</f>
        <v>32.037899999999993</v>
      </c>
      <c r="EB77">
        <f>100-Sheet3!EB77</f>
        <v>32.681799999999996</v>
      </c>
      <c r="EC77">
        <f>100-Sheet3!EC77</f>
        <v>33.704499999999996</v>
      </c>
      <c r="ED77">
        <f>100-Sheet3!ED77</f>
        <v>31.392200000000003</v>
      </c>
      <c r="EE77">
        <f>100-Sheet3!EE77</f>
        <v>32.878799999999998</v>
      </c>
      <c r="EF77">
        <f>100-Sheet3!EF77</f>
        <v>32.176599999999993</v>
      </c>
      <c r="EG77">
        <f>100-Sheet3!EG77</f>
        <v>32.107799999999997</v>
      </c>
      <c r="EH77">
        <f>100-Sheet3!EH77</f>
        <v>31.956000000000003</v>
      </c>
      <c r="EI77">
        <f>100-Sheet3!EI77</f>
        <v>29.943399999999997</v>
      </c>
      <c r="EJ77">
        <f>100-Sheet3!EJ77</f>
        <v>30.247500000000002</v>
      </c>
      <c r="EK77">
        <f>100-Sheet3!EK77</f>
        <v>32.605900000000005</v>
      </c>
      <c r="EL77">
        <f>100-Sheet3!EL77</f>
        <v>31.642600000000002</v>
      </c>
      <c r="EM77">
        <f>100-Sheet3!EM77</f>
        <v>32.308800000000005</v>
      </c>
      <c r="EN77">
        <f>100-Sheet3!EN77</f>
        <v>31.466899999999995</v>
      </c>
      <c r="EO77">
        <f>100-Sheet3!EO77</f>
        <v>31.547300000000007</v>
      </c>
      <c r="EP77">
        <f>100-Sheet3!EP77</f>
        <v>32.752300000000005</v>
      </c>
      <c r="EQ77">
        <f>100-Sheet3!EQ77</f>
        <v>32.622</v>
      </c>
      <c r="ER77">
        <f>100-Sheet3!ER77</f>
        <v>29.805999999999997</v>
      </c>
      <c r="ES77">
        <f>100-Sheet3!ES77</f>
        <v>31.636099999999999</v>
      </c>
      <c r="ET77">
        <f>100-Sheet3!ET77</f>
        <v>32.6661</v>
      </c>
      <c r="EU77">
        <f>100-Sheet3!EU77</f>
        <v>33.038700000000006</v>
      </c>
    </row>
    <row r="78" spans="1:151" x14ac:dyDescent="0.2">
      <c r="A78">
        <v>77</v>
      </c>
      <c r="B78">
        <f>100-Sheet3!B78</f>
        <v>30.256500000000003</v>
      </c>
      <c r="C78">
        <f>100-Sheet3!C78</f>
        <v>0.94469999999999743</v>
      </c>
      <c r="D78">
        <f>100-Sheet3!D78</f>
        <v>31.522599999999997</v>
      </c>
      <c r="E78">
        <f>100-Sheet3!E78</f>
        <v>30.595100000000002</v>
      </c>
      <c r="F78">
        <f>100-Sheet3!F78</f>
        <v>30.7363</v>
      </c>
      <c r="G78">
        <f>100-Sheet3!G78</f>
        <v>31.074700000000007</v>
      </c>
      <c r="H78">
        <f>100-Sheet3!H78</f>
        <v>32.793300000000002</v>
      </c>
      <c r="I78">
        <f>100-Sheet3!I78</f>
        <v>3.6213999999999942</v>
      </c>
      <c r="J78">
        <f>100-Sheet3!J78</f>
        <v>0.91889999999999361</v>
      </c>
      <c r="K78">
        <f>100-Sheet3!K78</f>
        <v>32.177999999999997</v>
      </c>
      <c r="L78">
        <f>100-Sheet3!L78</f>
        <v>30.810699999999997</v>
      </c>
      <c r="M78">
        <f>100-Sheet3!M78</f>
        <v>0.71970000000000312</v>
      </c>
      <c r="N78">
        <f>100-Sheet3!N78</f>
        <v>3.6479999999999961</v>
      </c>
      <c r="O78">
        <f>100-Sheet3!O78</f>
        <v>31.522300000000001</v>
      </c>
      <c r="P78">
        <f>100-Sheet3!P78</f>
        <v>3.667199999999994</v>
      </c>
      <c r="Q78">
        <f>100-Sheet3!Q78</f>
        <v>31.115399999999994</v>
      </c>
      <c r="R78">
        <f>100-Sheet3!R78</f>
        <v>31.599100000000007</v>
      </c>
      <c r="S78">
        <f>100-Sheet3!S78</f>
        <v>31.047300000000007</v>
      </c>
      <c r="T78">
        <f>100-Sheet3!T78</f>
        <v>32.446799999999996</v>
      </c>
      <c r="U78">
        <f>100-Sheet3!U78</f>
        <v>29.503100000000003</v>
      </c>
      <c r="V78">
        <f>100-Sheet3!V78</f>
        <v>31.465400000000002</v>
      </c>
      <c r="W78">
        <f>100-Sheet3!W78</f>
        <v>30.938599999999994</v>
      </c>
      <c r="X78">
        <f>100-Sheet3!X78</f>
        <v>31.126199999999997</v>
      </c>
      <c r="Y78">
        <f>100-Sheet3!Y78</f>
        <v>3.5326000000000022</v>
      </c>
      <c r="Z78">
        <f>100-Sheet3!Z78</f>
        <v>31.067999999999998</v>
      </c>
      <c r="AA78">
        <f>100-Sheet3!AA78</f>
        <v>0.89690000000000225</v>
      </c>
      <c r="AB78">
        <f>100-Sheet3!AB78</f>
        <v>31.293400000000005</v>
      </c>
      <c r="AC78">
        <f>100-Sheet3!AC78</f>
        <v>9.9377000000000066</v>
      </c>
      <c r="AD78">
        <f>100-Sheet3!AD78</f>
        <v>31.100399999999993</v>
      </c>
      <c r="AE78">
        <f>100-Sheet3!AE78</f>
        <v>29.986900000000006</v>
      </c>
      <c r="AF78">
        <f>100-Sheet3!AF78</f>
        <v>33.415099999999995</v>
      </c>
      <c r="AG78">
        <f>100-Sheet3!AG78</f>
        <v>31.388800000000003</v>
      </c>
      <c r="AH78">
        <f>100-Sheet3!AH78</f>
        <v>30.157499999999999</v>
      </c>
      <c r="AI78">
        <f>100-Sheet3!AI78</f>
        <v>30.071700000000007</v>
      </c>
      <c r="AJ78">
        <f>100-Sheet3!AJ78</f>
        <v>30.973200000000006</v>
      </c>
      <c r="AK78">
        <f>100-Sheet3!AK78</f>
        <v>3.2644999999999982</v>
      </c>
      <c r="AL78">
        <f>100-Sheet3!AL78</f>
        <v>31.173500000000004</v>
      </c>
      <c r="AM78">
        <f>100-Sheet3!AM78</f>
        <v>31.331999999999994</v>
      </c>
      <c r="AN78">
        <f>100-Sheet3!AN78</f>
        <v>3.7656999999999954</v>
      </c>
      <c r="AO78">
        <f>100-Sheet3!AO78</f>
        <v>31.791399999999996</v>
      </c>
      <c r="AP78">
        <f>100-Sheet3!AP78</f>
        <v>32.330299999999994</v>
      </c>
      <c r="AQ78">
        <f>100-Sheet3!AQ78</f>
        <v>30.211500000000001</v>
      </c>
      <c r="AR78">
        <f>100-Sheet3!AR78</f>
        <v>31.302700000000002</v>
      </c>
      <c r="AS78">
        <f>100-Sheet3!AS78</f>
        <v>31.066999999999993</v>
      </c>
      <c r="AT78">
        <f>100-Sheet3!AT78</f>
        <v>30.685699999999997</v>
      </c>
      <c r="AU78">
        <f>100-Sheet3!AU78</f>
        <v>31.823400000000007</v>
      </c>
      <c r="AV78">
        <f>100-Sheet3!AV78</f>
        <v>29.494799999999998</v>
      </c>
      <c r="AW78">
        <f>100-Sheet3!AW78</f>
        <v>31.103499999999997</v>
      </c>
      <c r="AX78">
        <f>100-Sheet3!AX78</f>
        <v>31.874799999999993</v>
      </c>
      <c r="AY78">
        <f>100-Sheet3!AY78</f>
        <v>30.793099999999995</v>
      </c>
      <c r="AZ78">
        <f>100-Sheet3!AZ78</f>
        <v>0.93770000000000664</v>
      </c>
      <c r="BA78">
        <f>100-Sheet3!BA78</f>
        <v>31.107399999999998</v>
      </c>
      <c r="BB78">
        <f>100-Sheet3!BB78</f>
        <v>31.866</v>
      </c>
      <c r="BC78">
        <f>100-Sheet3!BC78</f>
        <v>31.073099999999997</v>
      </c>
      <c r="BD78">
        <f>100-Sheet3!BD78</f>
        <v>31.884</v>
      </c>
      <c r="BE78">
        <f>100-Sheet3!BE78</f>
        <v>30.428600000000003</v>
      </c>
      <c r="BF78">
        <f>100-Sheet3!BF78</f>
        <v>31.379800000000003</v>
      </c>
      <c r="BG78">
        <f>100-Sheet3!BG78</f>
        <v>29.5578</v>
      </c>
      <c r="BH78">
        <f>100-Sheet3!BH78</f>
        <v>31.0154</v>
      </c>
      <c r="BI78">
        <f>100-Sheet3!BI78</f>
        <v>31.345600000000005</v>
      </c>
      <c r="BJ78">
        <f>100-Sheet3!BJ78</f>
        <v>32.853700000000003</v>
      </c>
      <c r="BK78">
        <f>100-Sheet3!BK78</f>
        <v>31.058700000000002</v>
      </c>
      <c r="BL78">
        <f>100-Sheet3!BL78</f>
        <v>30.299800000000005</v>
      </c>
      <c r="BM78">
        <f>100-Sheet3!BM78</f>
        <v>29.663499999999999</v>
      </c>
      <c r="BN78">
        <f>100-Sheet3!BN78</f>
        <v>31.813599999999994</v>
      </c>
      <c r="BO78">
        <f>100-Sheet3!BO78</f>
        <v>29.403199999999998</v>
      </c>
      <c r="BP78">
        <f>100-Sheet3!BP78</f>
        <v>0.95770000000000266</v>
      </c>
      <c r="BQ78">
        <f>100-Sheet3!BQ78</f>
        <v>15.336799999999997</v>
      </c>
      <c r="BR78">
        <f>100-Sheet3!BR78</f>
        <v>0.95430000000000348</v>
      </c>
      <c r="BS78">
        <f>100-Sheet3!BS78</f>
        <v>31.386099999999999</v>
      </c>
      <c r="BT78">
        <f>100-Sheet3!BT78</f>
        <v>32.675899999999999</v>
      </c>
      <c r="BU78">
        <f>100-Sheet3!BU78</f>
        <v>31.171300000000002</v>
      </c>
      <c r="BV78">
        <f>100-Sheet3!BV78</f>
        <v>30.784800000000004</v>
      </c>
      <c r="BW78">
        <f>100-Sheet3!BW78</f>
        <v>31.064499999999995</v>
      </c>
      <c r="BX78">
        <f>100-Sheet3!BX78</f>
        <v>0.87229999999999563</v>
      </c>
      <c r="BY78">
        <f>100-Sheet3!BY78</f>
        <v>32.693200000000004</v>
      </c>
      <c r="BZ78">
        <f>100-Sheet3!BZ78</f>
        <v>0</v>
      </c>
      <c r="CA78">
        <f>100-Sheet3!CA78</f>
        <v>30.599999999999994</v>
      </c>
      <c r="CB78">
        <f>100-Sheet3!CB78</f>
        <v>32.052000000000007</v>
      </c>
      <c r="CC78">
        <f>100-Sheet3!CC78</f>
        <v>30.834199999999996</v>
      </c>
      <c r="CD78">
        <f>100-Sheet3!CD78</f>
        <v>1.2006999999999977</v>
      </c>
      <c r="CE78">
        <f>100-Sheet3!CE78</f>
        <v>31.754999999999995</v>
      </c>
      <c r="CF78">
        <f>100-Sheet3!CF78</f>
        <v>33.076700000000002</v>
      </c>
      <c r="CG78">
        <f>100-Sheet3!CG78</f>
        <v>29.327200000000005</v>
      </c>
      <c r="CH78">
        <f>100-Sheet3!CH78</f>
        <v>0.82540000000000191</v>
      </c>
      <c r="CI78">
        <f>100-Sheet3!CI78</f>
        <v>28.431700000000006</v>
      </c>
      <c r="CJ78">
        <f>100-Sheet3!CJ78</f>
        <v>1.1842999999999932</v>
      </c>
      <c r="CK78">
        <f>100-Sheet3!CK78</f>
        <v>32.614800000000002</v>
      </c>
      <c r="CL78">
        <f>100-Sheet3!CL78</f>
        <v>31.608000000000004</v>
      </c>
      <c r="CM78">
        <f>100-Sheet3!CM78</f>
        <v>30.094800000000006</v>
      </c>
      <c r="CN78">
        <f>100-Sheet3!CN78</f>
        <v>0.97369999999999379</v>
      </c>
      <c r="CO78">
        <f>100-Sheet3!CO78</f>
        <v>31.100399999999993</v>
      </c>
      <c r="CP78">
        <f>100-Sheet3!CP78</f>
        <v>29.441699999999997</v>
      </c>
      <c r="CQ78">
        <f>100-Sheet3!CQ78</f>
        <v>32.808499999999995</v>
      </c>
      <c r="CR78">
        <f>100-Sheet3!CR78</f>
        <v>31.008799999999994</v>
      </c>
      <c r="CS78">
        <f>100-Sheet3!CS78</f>
        <v>0.70109999999999673</v>
      </c>
      <c r="CT78">
        <f>100-Sheet3!CT78</f>
        <v>0.71349999999999625</v>
      </c>
      <c r="CU78">
        <f>100-Sheet3!CU78</f>
        <v>28.407300000000006</v>
      </c>
      <c r="CV78">
        <f>100-Sheet3!CV78</f>
        <v>31.146299999999997</v>
      </c>
      <c r="CW78">
        <f>100-Sheet3!CW78</f>
        <v>32.124499999999998</v>
      </c>
      <c r="CX78">
        <f>100-Sheet3!CX78</f>
        <v>16.9499</v>
      </c>
      <c r="CY78">
        <f>100-Sheet3!CY78</f>
        <v>16.879800000000003</v>
      </c>
      <c r="CZ78">
        <f>100-Sheet3!CZ78</f>
        <v>31.088399999999993</v>
      </c>
      <c r="DA78">
        <f>100-Sheet3!DA78</f>
        <v>32.206900000000005</v>
      </c>
      <c r="DB78">
        <f>100-Sheet3!DB78</f>
        <v>0.9275999999999982</v>
      </c>
      <c r="DC78">
        <f>100-Sheet3!DC78</f>
        <v>31.482699999999994</v>
      </c>
      <c r="DD78">
        <f>100-Sheet3!DD78</f>
        <v>29.564999999999998</v>
      </c>
      <c r="DE78">
        <f>100-Sheet3!DE78</f>
        <v>0.92789999999999395</v>
      </c>
      <c r="DF78">
        <f>100-Sheet3!DF78</f>
        <v>1.2660999999999945</v>
      </c>
      <c r="DG78">
        <f>100-Sheet3!DG78</f>
        <v>16.924899999999994</v>
      </c>
      <c r="DH78">
        <f>100-Sheet3!DH78</f>
        <v>31.842200000000005</v>
      </c>
      <c r="DI78">
        <f>100-Sheet3!DI78</f>
        <v>33.245199999999997</v>
      </c>
      <c r="DJ78">
        <f>100-Sheet3!DJ78</f>
        <v>9.0589999999999975</v>
      </c>
      <c r="DK78">
        <f>100-Sheet3!DK78</f>
        <v>30.986800000000002</v>
      </c>
      <c r="DL78">
        <f>100-Sheet3!DL78</f>
        <v>32.390799999999999</v>
      </c>
      <c r="DM78">
        <f>100-Sheet3!DM78</f>
        <v>3.7286000000000001</v>
      </c>
      <c r="DN78">
        <f>100-Sheet3!DN78</f>
        <v>0.76930000000000121</v>
      </c>
      <c r="DO78">
        <f>100-Sheet3!DO78</f>
        <v>31.225700000000003</v>
      </c>
      <c r="DP78">
        <f>100-Sheet3!DP78</f>
        <v>31.608900000000006</v>
      </c>
      <c r="DQ78">
        <f>100-Sheet3!DQ78</f>
        <v>1.2523000000000053</v>
      </c>
      <c r="DR78">
        <f>100-Sheet3!DR78</f>
        <v>30.512200000000007</v>
      </c>
      <c r="DS78">
        <f>100-Sheet3!DS78</f>
        <v>31.263999999999996</v>
      </c>
      <c r="DT78">
        <f>100-Sheet3!DT78</f>
        <v>3.2618999999999971</v>
      </c>
      <c r="DU78">
        <f>100-Sheet3!DU78</f>
        <v>30.395099999999999</v>
      </c>
      <c r="DV78">
        <f>100-Sheet3!DV78</f>
        <v>31.161699999999996</v>
      </c>
      <c r="DW78">
        <f>100-Sheet3!DW78</f>
        <v>31.384500000000003</v>
      </c>
      <c r="DX78">
        <f>100-Sheet3!DX78</f>
        <v>3.7741999999999933</v>
      </c>
      <c r="DY78">
        <f>100-Sheet3!DY78</f>
        <v>29.617500000000007</v>
      </c>
      <c r="DZ78">
        <f>100-Sheet3!DZ78</f>
        <v>33.053600000000003</v>
      </c>
      <c r="EA78">
        <f>100-Sheet3!EA78</f>
        <v>31.071899999999999</v>
      </c>
      <c r="EB78">
        <f>100-Sheet3!EB78</f>
        <v>0.89650000000000318</v>
      </c>
      <c r="EC78">
        <f>100-Sheet3!EC78</f>
        <v>29.870199999999997</v>
      </c>
      <c r="ED78">
        <f>100-Sheet3!ED78</f>
        <v>31.500399999999999</v>
      </c>
      <c r="EE78">
        <f>100-Sheet3!EE78</f>
        <v>3.359499999999997</v>
      </c>
      <c r="EF78">
        <f>100-Sheet3!EF78</f>
        <v>32.028599999999997</v>
      </c>
      <c r="EG78">
        <f>100-Sheet3!EG78</f>
        <v>30.867599999999996</v>
      </c>
      <c r="EH78">
        <f>100-Sheet3!EH78</f>
        <v>31.530100000000004</v>
      </c>
      <c r="EI78">
        <f>100-Sheet3!EI78</f>
        <v>32.502499999999998</v>
      </c>
      <c r="EJ78">
        <f>100-Sheet3!EJ78</f>
        <v>32.965400000000002</v>
      </c>
      <c r="EK78">
        <f>100-Sheet3!EK78</f>
        <v>30.547799999999995</v>
      </c>
      <c r="EL78">
        <f>100-Sheet3!EL78</f>
        <v>31.639399999999995</v>
      </c>
      <c r="EM78">
        <f>100-Sheet3!EM78</f>
        <v>29.575699999999998</v>
      </c>
      <c r="EN78">
        <f>100-Sheet3!EN78</f>
        <v>31.434100000000001</v>
      </c>
      <c r="EO78">
        <f>100-Sheet3!EO78</f>
        <v>31.203400000000002</v>
      </c>
      <c r="EP78">
        <f>100-Sheet3!EP78</f>
        <v>29.530699999999996</v>
      </c>
      <c r="EQ78">
        <f>100-Sheet3!EQ78</f>
        <v>28.194500000000005</v>
      </c>
      <c r="ER78">
        <f>100-Sheet3!ER78</f>
        <v>32.913799999999995</v>
      </c>
      <c r="ES78">
        <f>100-Sheet3!ES78</f>
        <v>31.278499999999994</v>
      </c>
      <c r="ET78">
        <f>100-Sheet3!ET78</f>
        <v>3.4191000000000003</v>
      </c>
      <c r="EU78">
        <f>100-Sheet3!EU78</f>
        <v>1.0320999999999998</v>
      </c>
    </row>
    <row r="79" spans="1:151" x14ac:dyDescent="0.2">
      <c r="A79">
        <v>78</v>
      </c>
      <c r="B79">
        <f>100-Sheet3!B79</f>
        <v>26.023499999999999</v>
      </c>
      <c r="C79">
        <f>100-Sheet3!C79</f>
        <v>30.854699999999994</v>
      </c>
      <c r="D79">
        <f>100-Sheet3!D79</f>
        <v>30.9392</v>
      </c>
      <c r="E79">
        <f>100-Sheet3!E79</f>
        <v>31.832700000000003</v>
      </c>
      <c r="F79">
        <f>100-Sheet3!F79</f>
        <v>31.391900000000007</v>
      </c>
      <c r="G79">
        <f>100-Sheet3!G79</f>
        <v>17.614999999999995</v>
      </c>
      <c r="H79">
        <f>100-Sheet3!H79</f>
        <v>32.717699999999994</v>
      </c>
      <c r="I79">
        <f>100-Sheet3!I79</f>
        <v>30.749099999999999</v>
      </c>
      <c r="J79">
        <f>100-Sheet3!J79</f>
        <v>30.758300000000006</v>
      </c>
      <c r="K79">
        <f>100-Sheet3!K79</f>
        <v>30.903000000000006</v>
      </c>
      <c r="L79">
        <f>100-Sheet3!L79</f>
        <v>30.316299999999998</v>
      </c>
      <c r="M79">
        <f>100-Sheet3!M79</f>
        <v>30.770600000000002</v>
      </c>
      <c r="N79">
        <f>100-Sheet3!N79</f>
        <v>30.769599999999997</v>
      </c>
      <c r="O79">
        <f>100-Sheet3!O79</f>
        <v>30.561300000000003</v>
      </c>
      <c r="P79">
        <f>100-Sheet3!P79</f>
        <v>30.708200000000005</v>
      </c>
      <c r="Q79">
        <f>100-Sheet3!Q79</f>
        <v>30.7226</v>
      </c>
      <c r="R79">
        <f>100-Sheet3!R79</f>
        <v>30.396699999999996</v>
      </c>
      <c r="S79">
        <f>100-Sheet3!S79</f>
        <v>17.225700000000003</v>
      </c>
      <c r="T79">
        <f>100-Sheet3!T79</f>
        <v>31.885199999999998</v>
      </c>
      <c r="U79">
        <f>100-Sheet3!U79</f>
        <v>31.527699999999996</v>
      </c>
      <c r="V79">
        <f>100-Sheet3!V79</f>
        <v>32.278000000000006</v>
      </c>
      <c r="W79">
        <f>100-Sheet3!W79</f>
        <v>17.561599999999999</v>
      </c>
      <c r="X79">
        <f>100-Sheet3!X79</f>
        <v>31.219800000000006</v>
      </c>
      <c r="Y79">
        <f>100-Sheet3!Y79</f>
        <v>30.705799999999996</v>
      </c>
      <c r="Z79">
        <f>100-Sheet3!Z79</f>
        <v>31.486999999999995</v>
      </c>
      <c r="AA79">
        <f>100-Sheet3!AA79</f>
        <v>30.735900000000001</v>
      </c>
      <c r="AB79">
        <f>100-Sheet3!AB79</f>
        <v>31.609700000000004</v>
      </c>
      <c r="AC79">
        <f>100-Sheet3!AC79</f>
        <v>30.982600000000005</v>
      </c>
      <c r="AD79">
        <f>100-Sheet3!AD79</f>
        <v>17.449100000000001</v>
      </c>
      <c r="AE79">
        <f>100-Sheet3!AE79</f>
        <v>30.689400000000006</v>
      </c>
      <c r="AF79">
        <f>100-Sheet3!AF79</f>
        <v>32.959100000000007</v>
      </c>
      <c r="AG79">
        <f>100-Sheet3!AG79</f>
        <v>30.321600000000004</v>
      </c>
      <c r="AH79">
        <f>100-Sheet3!AH79</f>
        <v>30.902100000000004</v>
      </c>
      <c r="AI79">
        <f>100-Sheet3!AI79</f>
        <v>30.087500000000006</v>
      </c>
      <c r="AJ79">
        <f>100-Sheet3!AJ79</f>
        <v>17.543800000000005</v>
      </c>
      <c r="AK79">
        <f>100-Sheet3!AK79</f>
        <v>30.806200000000004</v>
      </c>
      <c r="AL79">
        <f>100-Sheet3!AL79</f>
        <v>17.650300000000001</v>
      </c>
      <c r="AM79">
        <f>100-Sheet3!AM79</f>
        <v>31.137200000000007</v>
      </c>
      <c r="AN79">
        <f>100-Sheet3!AN79</f>
        <v>30.771699999999996</v>
      </c>
      <c r="AO79">
        <f>100-Sheet3!AO79</f>
        <v>30.272999999999996</v>
      </c>
      <c r="AP79">
        <f>100-Sheet3!AP79</f>
        <v>32.626199999999997</v>
      </c>
      <c r="AQ79">
        <f>100-Sheet3!AQ79</f>
        <v>30.457800000000006</v>
      </c>
      <c r="AR79">
        <f>100-Sheet3!AR79</f>
        <v>31.757099999999994</v>
      </c>
      <c r="AS79">
        <f>100-Sheet3!AS79</f>
        <v>17.321100000000001</v>
      </c>
      <c r="AT79">
        <f>100-Sheet3!AT79</f>
        <v>31.716300000000004</v>
      </c>
      <c r="AU79">
        <f>100-Sheet3!AU79</f>
        <v>31.370999999999995</v>
      </c>
      <c r="AV79">
        <f>100-Sheet3!AV79</f>
        <v>31.656099999999995</v>
      </c>
      <c r="AW79">
        <f>100-Sheet3!AW79</f>
        <v>18.126199999999997</v>
      </c>
      <c r="AX79">
        <f>100-Sheet3!AX79</f>
        <v>32.221000000000004</v>
      </c>
      <c r="AY79">
        <f>100-Sheet3!AY79</f>
        <v>29.722999999999999</v>
      </c>
      <c r="AZ79">
        <f>100-Sheet3!AZ79</f>
        <v>30.853399999999993</v>
      </c>
      <c r="BA79">
        <f>100-Sheet3!BA79</f>
        <v>18.196100000000001</v>
      </c>
      <c r="BB79">
        <f>100-Sheet3!BB79</f>
        <v>32.033799999999999</v>
      </c>
      <c r="BC79">
        <f>100-Sheet3!BC79</f>
        <v>29.967100000000002</v>
      </c>
      <c r="BD79">
        <f>100-Sheet3!BD79</f>
        <v>31.718299999999999</v>
      </c>
      <c r="BE79">
        <f>100-Sheet3!BE79</f>
        <v>30.321399999999997</v>
      </c>
      <c r="BF79">
        <f>100-Sheet3!BF79</f>
        <v>30.391300000000001</v>
      </c>
      <c r="BG79">
        <f>100-Sheet3!BG79</f>
        <v>30.697800000000001</v>
      </c>
      <c r="BH79">
        <f>100-Sheet3!BH79</f>
        <v>31.718000000000004</v>
      </c>
      <c r="BI79">
        <f>100-Sheet3!BI79</f>
        <v>32.069599999999994</v>
      </c>
      <c r="BJ79">
        <f>100-Sheet3!BJ79</f>
        <v>31.856999999999999</v>
      </c>
      <c r="BK79">
        <f>100-Sheet3!BK79</f>
        <v>17.262500000000003</v>
      </c>
      <c r="BL79">
        <f>100-Sheet3!BL79</f>
        <v>32.093000000000004</v>
      </c>
      <c r="BM79">
        <f>100-Sheet3!BM79</f>
        <v>30.371700000000004</v>
      </c>
      <c r="BN79">
        <f>100-Sheet3!BN79</f>
        <v>32.350499999999997</v>
      </c>
      <c r="BO79">
        <f>100-Sheet3!BO79</f>
        <v>30.251300000000001</v>
      </c>
      <c r="BP79">
        <f>100-Sheet3!BP79</f>
        <v>30.717500000000001</v>
      </c>
      <c r="BQ79">
        <f>100-Sheet3!BQ79</f>
        <v>30.740600000000001</v>
      </c>
      <c r="BR79">
        <f>100-Sheet3!BR79</f>
        <v>30.511600000000001</v>
      </c>
      <c r="BS79">
        <f>100-Sheet3!BS79</f>
        <v>30.390699999999995</v>
      </c>
      <c r="BT79">
        <f>100-Sheet3!BT79</f>
        <v>32.5458</v>
      </c>
      <c r="BU79">
        <f>100-Sheet3!BU79</f>
        <v>32.215000000000003</v>
      </c>
      <c r="BV79">
        <f>100-Sheet3!BV79</f>
        <v>30.291700000000006</v>
      </c>
      <c r="BW79">
        <f>100-Sheet3!BW79</f>
        <v>18.012699999999995</v>
      </c>
      <c r="BX79">
        <f>100-Sheet3!BX79</f>
        <v>30.902799999999999</v>
      </c>
      <c r="BY79">
        <f>100-Sheet3!BY79</f>
        <v>32.378200000000007</v>
      </c>
      <c r="BZ79">
        <f>100-Sheet3!BZ79</f>
        <v>30.599999999999994</v>
      </c>
      <c r="CA79">
        <f>100-Sheet3!CA79</f>
        <v>0</v>
      </c>
      <c r="CB79">
        <f>100-Sheet3!CB79</f>
        <v>31.131399999999999</v>
      </c>
      <c r="CC79">
        <f>100-Sheet3!CC79</f>
        <v>31.035700000000006</v>
      </c>
      <c r="CD79">
        <f>100-Sheet3!CD79</f>
        <v>30.666700000000006</v>
      </c>
      <c r="CE79">
        <f>100-Sheet3!CE79</f>
        <v>31.782499999999999</v>
      </c>
      <c r="CF79">
        <f>100-Sheet3!CF79</f>
        <v>32.454499999999996</v>
      </c>
      <c r="CG79">
        <f>100-Sheet3!CG79</f>
        <v>26.588700000000003</v>
      </c>
      <c r="CH79">
        <f>100-Sheet3!CH79</f>
        <v>30.730800000000002</v>
      </c>
      <c r="CI79">
        <f>100-Sheet3!CI79</f>
        <v>31.308199999999999</v>
      </c>
      <c r="CJ79">
        <f>100-Sheet3!CJ79</f>
        <v>30.838200000000001</v>
      </c>
      <c r="CK79">
        <f>100-Sheet3!CK79</f>
        <v>32.488</v>
      </c>
      <c r="CL79">
        <f>100-Sheet3!CL79</f>
        <v>31.042900000000003</v>
      </c>
      <c r="CM79">
        <f>100-Sheet3!CM79</f>
        <v>30.777799999999999</v>
      </c>
      <c r="CN79">
        <f>100-Sheet3!CN79</f>
        <v>30.689300000000003</v>
      </c>
      <c r="CO79">
        <f>100-Sheet3!CO79</f>
        <v>31.267600000000002</v>
      </c>
      <c r="CP79">
        <f>100-Sheet3!CP79</f>
        <v>31.600099999999998</v>
      </c>
      <c r="CQ79">
        <f>100-Sheet3!CQ79</f>
        <v>32.874200000000002</v>
      </c>
      <c r="CR79">
        <f>100-Sheet3!CR79</f>
        <v>31.406400000000005</v>
      </c>
      <c r="CS79">
        <f>100-Sheet3!CS79</f>
        <v>30.629400000000004</v>
      </c>
      <c r="CT79">
        <f>100-Sheet3!CT79</f>
        <v>30.914900000000003</v>
      </c>
      <c r="CU79">
        <f>100-Sheet3!CU79</f>
        <v>31.269400000000005</v>
      </c>
      <c r="CV79">
        <f>100-Sheet3!CV79</f>
        <v>17.487700000000004</v>
      </c>
      <c r="CW79">
        <f>100-Sheet3!CW79</f>
        <v>32.076899999999995</v>
      </c>
      <c r="CX79">
        <f>100-Sheet3!CX79</f>
        <v>30.804500000000004</v>
      </c>
      <c r="CY79">
        <f>100-Sheet3!CY79</f>
        <v>31.018100000000004</v>
      </c>
      <c r="CZ79">
        <f>100-Sheet3!CZ79</f>
        <v>18.013099999999994</v>
      </c>
      <c r="DA79">
        <f>100-Sheet3!DA79</f>
        <v>32.468699999999998</v>
      </c>
      <c r="DB79">
        <f>100-Sheet3!DB79</f>
        <v>30.695800000000006</v>
      </c>
      <c r="DC79">
        <f>100-Sheet3!DC79</f>
        <v>30.383799999999994</v>
      </c>
      <c r="DD79">
        <f>100-Sheet3!DD79</f>
        <v>31.533500000000004</v>
      </c>
      <c r="DE79">
        <f>100-Sheet3!DE79</f>
        <v>30.649600000000007</v>
      </c>
      <c r="DF79">
        <f>100-Sheet3!DF79</f>
        <v>30.645799999999994</v>
      </c>
      <c r="DG79">
        <f>100-Sheet3!DG79</f>
        <v>31.053899999999999</v>
      </c>
      <c r="DH79">
        <f>100-Sheet3!DH79</f>
        <v>30.358000000000004</v>
      </c>
      <c r="DI79">
        <f>100-Sheet3!DI79</f>
        <v>32.683300000000003</v>
      </c>
      <c r="DJ79">
        <f>100-Sheet3!DJ79</f>
        <v>30.523799999999994</v>
      </c>
      <c r="DK79">
        <f>100-Sheet3!DK79</f>
        <v>30.118899999999996</v>
      </c>
      <c r="DL79">
        <f>100-Sheet3!DL79</f>
        <v>31.752300000000005</v>
      </c>
      <c r="DM79">
        <f>100-Sheet3!DM79</f>
        <v>30.552400000000006</v>
      </c>
      <c r="DN79">
        <f>100-Sheet3!DN79</f>
        <v>30.651799999999994</v>
      </c>
      <c r="DO79">
        <f>100-Sheet3!DO79</f>
        <v>29.642600000000002</v>
      </c>
      <c r="DP79">
        <f>100-Sheet3!DP79</f>
        <v>31.027699999999996</v>
      </c>
      <c r="DQ79">
        <f>100-Sheet3!DQ79</f>
        <v>30.593599999999995</v>
      </c>
      <c r="DR79">
        <f>100-Sheet3!DR79</f>
        <v>9.7138000000000062</v>
      </c>
      <c r="DS79">
        <f>100-Sheet3!DS79</f>
        <v>31.665599999999998</v>
      </c>
      <c r="DT79">
        <f>100-Sheet3!DT79</f>
        <v>30.873999999999995</v>
      </c>
      <c r="DU79">
        <f>100-Sheet3!DU79</f>
        <v>26.082400000000007</v>
      </c>
      <c r="DV79">
        <f>100-Sheet3!DV79</f>
        <v>30.399299999999997</v>
      </c>
      <c r="DW79">
        <f>100-Sheet3!DW79</f>
        <v>31.054699999999997</v>
      </c>
      <c r="DX79">
        <f>100-Sheet3!DX79</f>
        <v>30.718199999999996</v>
      </c>
      <c r="DY79">
        <f>100-Sheet3!DY79</f>
        <v>30.552000000000007</v>
      </c>
      <c r="DZ79">
        <f>100-Sheet3!DZ79</f>
        <v>32.373400000000004</v>
      </c>
      <c r="EA79">
        <f>100-Sheet3!EA79</f>
        <v>31.573099999999997</v>
      </c>
      <c r="EB79">
        <f>100-Sheet3!EB79</f>
        <v>30.693799999999996</v>
      </c>
      <c r="EC79">
        <f>100-Sheet3!EC79</f>
        <v>30.831000000000003</v>
      </c>
      <c r="ED79">
        <f>100-Sheet3!ED79</f>
        <v>30.4649</v>
      </c>
      <c r="EE79">
        <f>100-Sheet3!EE79</f>
        <v>30.584199999999996</v>
      </c>
      <c r="EF79">
        <f>100-Sheet3!EF79</f>
        <v>32.613299999999995</v>
      </c>
      <c r="EG79">
        <f>100-Sheet3!EG79</f>
        <v>17.587699999999998</v>
      </c>
      <c r="EH79">
        <f>100-Sheet3!EH79</f>
        <v>31.256100000000004</v>
      </c>
      <c r="EI79">
        <f>100-Sheet3!EI79</f>
        <v>32.019800000000004</v>
      </c>
      <c r="EJ79">
        <f>100-Sheet3!EJ79</f>
        <v>32.720699999999994</v>
      </c>
      <c r="EK79">
        <f>100-Sheet3!EK79</f>
        <v>30.373099999999994</v>
      </c>
      <c r="EL79">
        <f>100-Sheet3!EL79</f>
        <v>30.947100000000006</v>
      </c>
      <c r="EM79">
        <f>100-Sheet3!EM79</f>
        <v>31.673299999999998</v>
      </c>
      <c r="EN79">
        <f>100-Sheet3!EN79</f>
        <v>30.469700000000003</v>
      </c>
      <c r="EO79">
        <f>100-Sheet3!EO79</f>
        <v>31.346100000000007</v>
      </c>
      <c r="EP79">
        <f>100-Sheet3!EP79</f>
        <v>30.332099999999997</v>
      </c>
      <c r="EQ79">
        <f>100-Sheet3!EQ79</f>
        <v>31.137299999999996</v>
      </c>
      <c r="ER79">
        <f>100-Sheet3!ER79</f>
        <v>32.204599999999999</v>
      </c>
      <c r="ES79">
        <f>100-Sheet3!ES79</f>
        <v>30.213300000000004</v>
      </c>
      <c r="ET79">
        <f>100-Sheet3!ET79</f>
        <v>30.623099999999994</v>
      </c>
      <c r="EU79">
        <f>100-Sheet3!EU79</f>
        <v>30.597399999999993</v>
      </c>
    </row>
    <row r="80" spans="1:151" x14ac:dyDescent="0.2">
      <c r="A80">
        <v>79</v>
      </c>
      <c r="B80">
        <f>100-Sheet3!B80</f>
        <v>30.5261</v>
      </c>
      <c r="C80">
        <f>100-Sheet3!C80</f>
        <v>31.852800000000002</v>
      </c>
      <c r="D80">
        <f>100-Sheet3!D80</f>
        <v>24.266999999999996</v>
      </c>
      <c r="E80">
        <f>100-Sheet3!E80</f>
        <v>31.766400000000004</v>
      </c>
      <c r="F80">
        <f>100-Sheet3!F80</f>
        <v>31.754199999999997</v>
      </c>
      <c r="G80">
        <f>100-Sheet3!G80</f>
        <v>30.683899999999994</v>
      </c>
      <c r="H80">
        <f>100-Sheet3!H80</f>
        <v>32.486999999999995</v>
      </c>
      <c r="I80">
        <f>100-Sheet3!I80</f>
        <v>31.912599999999998</v>
      </c>
      <c r="J80">
        <f>100-Sheet3!J80</f>
        <v>32.035700000000006</v>
      </c>
      <c r="K80">
        <f>100-Sheet3!K80</f>
        <v>30.881399999999999</v>
      </c>
      <c r="L80">
        <f>100-Sheet3!L80</f>
        <v>29.809200000000004</v>
      </c>
      <c r="M80">
        <f>100-Sheet3!M80</f>
        <v>31.903400000000005</v>
      </c>
      <c r="N80">
        <f>100-Sheet3!N80</f>
        <v>31.831500000000005</v>
      </c>
      <c r="O80">
        <f>100-Sheet3!O80</f>
        <v>27.869399999999999</v>
      </c>
      <c r="P80">
        <f>100-Sheet3!P80</f>
        <v>31.941800000000001</v>
      </c>
      <c r="Q80">
        <f>100-Sheet3!Q80</f>
        <v>24.585599999999999</v>
      </c>
      <c r="R80">
        <f>100-Sheet3!R80</f>
        <v>28.138999999999996</v>
      </c>
      <c r="S80">
        <f>100-Sheet3!S80</f>
        <v>30.819400000000002</v>
      </c>
      <c r="T80">
        <f>100-Sheet3!T80</f>
        <v>31.336500000000001</v>
      </c>
      <c r="U80">
        <f>100-Sheet3!U80</f>
        <v>32.034599999999998</v>
      </c>
      <c r="V80">
        <f>100-Sheet3!V80</f>
        <v>32.284899999999993</v>
      </c>
      <c r="W80">
        <f>100-Sheet3!W80</f>
        <v>30.427700000000002</v>
      </c>
      <c r="X80">
        <f>100-Sheet3!X80</f>
        <v>31.131299999999996</v>
      </c>
      <c r="Y80">
        <f>100-Sheet3!Y80</f>
        <v>31.986599999999996</v>
      </c>
      <c r="Z80">
        <f>100-Sheet3!Z80</f>
        <v>31.508399999999995</v>
      </c>
      <c r="AA80">
        <f>100-Sheet3!AA80</f>
        <v>31.831999999999994</v>
      </c>
      <c r="AB80">
        <f>100-Sheet3!AB80</f>
        <v>27.887500000000003</v>
      </c>
      <c r="AC80">
        <f>100-Sheet3!AC80</f>
        <v>32.018500000000003</v>
      </c>
      <c r="AD80">
        <f>100-Sheet3!AD80</f>
        <v>30.741600000000005</v>
      </c>
      <c r="AE80">
        <f>100-Sheet3!AE80</f>
        <v>31.481499999999997</v>
      </c>
      <c r="AF80">
        <f>100-Sheet3!AF80</f>
        <v>32.976500000000001</v>
      </c>
      <c r="AG80">
        <f>100-Sheet3!AG80</f>
        <v>27.980699999999999</v>
      </c>
      <c r="AH80">
        <f>100-Sheet3!AH80</f>
        <v>31.4649</v>
      </c>
      <c r="AI80">
        <f>100-Sheet3!AI80</f>
        <v>30.512</v>
      </c>
      <c r="AJ80">
        <f>100-Sheet3!AJ80</f>
        <v>30.5364</v>
      </c>
      <c r="AK80">
        <f>100-Sheet3!AK80</f>
        <v>31.925799999999995</v>
      </c>
      <c r="AL80">
        <f>100-Sheet3!AL80</f>
        <v>31.147000000000006</v>
      </c>
      <c r="AM80">
        <f>100-Sheet3!AM80</f>
        <v>31.237300000000005</v>
      </c>
      <c r="AN80">
        <f>100-Sheet3!AN80</f>
        <v>31.946799999999996</v>
      </c>
      <c r="AO80">
        <f>100-Sheet3!AO80</f>
        <v>28.935599999999994</v>
      </c>
      <c r="AP80">
        <f>100-Sheet3!AP80</f>
        <v>32.826499999999996</v>
      </c>
      <c r="AQ80">
        <f>100-Sheet3!AQ80</f>
        <v>30.4953</v>
      </c>
      <c r="AR80">
        <f>100-Sheet3!AR80</f>
        <v>31.354100000000003</v>
      </c>
      <c r="AS80">
        <f>100-Sheet3!AS80</f>
        <v>30.699399999999997</v>
      </c>
      <c r="AT80">
        <f>100-Sheet3!AT80</f>
        <v>31.642399999999995</v>
      </c>
      <c r="AU80">
        <f>100-Sheet3!AU80</f>
        <v>31.878600000000006</v>
      </c>
      <c r="AV80">
        <f>100-Sheet3!AV80</f>
        <v>31.9983</v>
      </c>
      <c r="AW80">
        <f>100-Sheet3!AW80</f>
        <v>31.053700000000006</v>
      </c>
      <c r="AX80">
        <f>100-Sheet3!AX80</f>
        <v>32.549999999999997</v>
      </c>
      <c r="AY80">
        <f>100-Sheet3!AY80</f>
        <v>29.335099999999997</v>
      </c>
      <c r="AZ80">
        <f>100-Sheet3!AZ80</f>
        <v>31.966499999999996</v>
      </c>
      <c r="BA80">
        <f>100-Sheet3!BA80</f>
        <v>31.126000000000005</v>
      </c>
      <c r="BB80">
        <f>100-Sheet3!BB80</f>
        <v>32.684600000000003</v>
      </c>
      <c r="BC80">
        <f>100-Sheet3!BC80</f>
        <v>30.079499999999996</v>
      </c>
      <c r="BD80">
        <f>100-Sheet3!BD80</f>
        <v>31.366200000000006</v>
      </c>
      <c r="BE80">
        <f>100-Sheet3!BE80</f>
        <v>28.959800000000001</v>
      </c>
      <c r="BF80">
        <f>100-Sheet3!BF80</f>
        <v>27.977400000000003</v>
      </c>
      <c r="BG80">
        <f>100-Sheet3!BG80</f>
        <v>31.247100000000003</v>
      </c>
      <c r="BH80">
        <f>100-Sheet3!BH80</f>
        <v>27.6828</v>
      </c>
      <c r="BI80">
        <f>100-Sheet3!BI80</f>
        <v>32.532200000000003</v>
      </c>
      <c r="BJ80">
        <f>100-Sheet3!BJ80</f>
        <v>31.778199999999998</v>
      </c>
      <c r="BK80">
        <f>100-Sheet3!BK80</f>
        <v>30.481800000000007</v>
      </c>
      <c r="BL80">
        <f>100-Sheet3!BL80</f>
        <v>32.234300000000005</v>
      </c>
      <c r="BM80">
        <f>100-Sheet3!BM80</f>
        <v>31.272900000000007</v>
      </c>
      <c r="BN80">
        <f>100-Sheet3!BN80</f>
        <v>32.162800000000004</v>
      </c>
      <c r="BO80">
        <f>100-Sheet3!BO80</f>
        <v>31.355900000000005</v>
      </c>
      <c r="BP80">
        <f>100-Sheet3!BP80</f>
        <v>32.008300000000006</v>
      </c>
      <c r="BQ80">
        <f>100-Sheet3!BQ80</f>
        <v>31.818899999999999</v>
      </c>
      <c r="BR80">
        <f>100-Sheet3!BR80</f>
        <v>31.747</v>
      </c>
      <c r="BS80">
        <f>100-Sheet3!BS80</f>
        <v>27.865600000000001</v>
      </c>
      <c r="BT80">
        <f>100-Sheet3!BT80</f>
        <v>33.002899999999997</v>
      </c>
      <c r="BU80">
        <f>100-Sheet3!BU80</f>
        <v>32.3245</v>
      </c>
      <c r="BV80">
        <f>100-Sheet3!BV80</f>
        <v>29.841300000000004</v>
      </c>
      <c r="BW80">
        <f>100-Sheet3!BW80</f>
        <v>30.968800000000002</v>
      </c>
      <c r="BX80">
        <f>100-Sheet3!BX80</f>
        <v>31.930400000000006</v>
      </c>
      <c r="BY80">
        <f>100-Sheet3!BY80</f>
        <v>31.711100000000002</v>
      </c>
      <c r="BZ80">
        <f>100-Sheet3!BZ80</f>
        <v>32.052000000000007</v>
      </c>
      <c r="CA80">
        <f>100-Sheet3!CA80</f>
        <v>31.131399999999999</v>
      </c>
      <c r="CB80">
        <f>100-Sheet3!CB80</f>
        <v>0</v>
      </c>
      <c r="CC80">
        <f>100-Sheet3!CC80</f>
        <v>31.728200000000001</v>
      </c>
      <c r="CD80">
        <f>100-Sheet3!CD80</f>
        <v>32.054000000000002</v>
      </c>
      <c r="CE80">
        <f>100-Sheet3!CE80</f>
        <v>32.210300000000004</v>
      </c>
      <c r="CF80">
        <f>100-Sheet3!CF80</f>
        <v>32.596699999999998</v>
      </c>
      <c r="CG80">
        <f>100-Sheet3!CG80</f>
        <v>30.696799999999996</v>
      </c>
      <c r="CH80">
        <f>100-Sheet3!CH80</f>
        <v>31.9285</v>
      </c>
      <c r="CI80">
        <f>100-Sheet3!CI80</f>
        <v>31.842699999999994</v>
      </c>
      <c r="CJ80">
        <f>100-Sheet3!CJ80</f>
        <v>32.191500000000005</v>
      </c>
      <c r="CK80">
        <f>100-Sheet3!CK80</f>
        <v>32.547700000000006</v>
      </c>
      <c r="CL80">
        <f>100-Sheet3!CL80</f>
        <v>32.208500000000001</v>
      </c>
      <c r="CM80">
        <f>100-Sheet3!CM80</f>
        <v>31.191800000000001</v>
      </c>
      <c r="CN80">
        <f>100-Sheet3!CN80</f>
        <v>32.193399999999997</v>
      </c>
      <c r="CO80">
        <f>100-Sheet3!CO80</f>
        <v>31.244799999999998</v>
      </c>
      <c r="CP80">
        <f>100-Sheet3!CP80</f>
        <v>32.140299999999996</v>
      </c>
      <c r="CQ80">
        <f>100-Sheet3!CQ80</f>
        <v>32.711799999999997</v>
      </c>
      <c r="CR80">
        <f>100-Sheet3!CR80</f>
        <v>28.228800000000007</v>
      </c>
      <c r="CS80">
        <f>100-Sheet3!CS80</f>
        <v>32.016499999999994</v>
      </c>
      <c r="CT80">
        <f>100-Sheet3!CT80</f>
        <v>31.897000000000006</v>
      </c>
      <c r="CU80">
        <f>100-Sheet3!CU80</f>
        <v>31.893299999999996</v>
      </c>
      <c r="CV80">
        <f>100-Sheet3!CV80</f>
        <v>30.686599999999999</v>
      </c>
      <c r="CW80">
        <f>100-Sheet3!CW80</f>
        <v>32.326400000000007</v>
      </c>
      <c r="CX80">
        <f>100-Sheet3!CX80</f>
        <v>31.782600000000002</v>
      </c>
      <c r="CY80">
        <f>100-Sheet3!CY80</f>
        <v>31.796700000000001</v>
      </c>
      <c r="CZ80">
        <f>100-Sheet3!CZ80</f>
        <v>31.146799999999999</v>
      </c>
      <c r="DA80">
        <f>100-Sheet3!DA80</f>
        <v>32.470399999999998</v>
      </c>
      <c r="DB80">
        <f>100-Sheet3!DB80</f>
        <v>31.8262</v>
      </c>
      <c r="DC80">
        <f>100-Sheet3!DC80</f>
        <v>28.023600000000002</v>
      </c>
      <c r="DD80">
        <f>100-Sheet3!DD80</f>
        <v>32.054900000000004</v>
      </c>
      <c r="DE80">
        <f>100-Sheet3!DE80</f>
        <v>31.905299999999997</v>
      </c>
      <c r="DF80">
        <f>100-Sheet3!DF80</f>
        <v>31.937799999999996</v>
      </c>
      <c r="DG80">
        <f>100-Sheet3!DG80</f>
        <v>31.897400000000005</v>
      </c>
      <c r="DH80">
        <f>100-Sheet3!DH80</f>
        <v>27.811199999999999</v>
      </c>
      <c r="DI80">
        <f>100-Sheet3!DI80</f>
        <v>32.7547</v>
      </c>
      <c r="DJ80">
        <f>100-Sheet3!DJ80</f>
        <v>31.985500000000002</v>
      </c>
      <c r="DK80">
        <f>100-Sheet3!DK80</f>
        <v>29.932000000000002</v>
      </c>
      <c r="DL80">
        <f>100-Sheet3!DL80</f>
        <v>31.236099999999993</v>
      </c>
      <c r="DM80">
        <f>100-Sheet3!DM80</f>
        <v>31.909999999999997</v>
      </c>
      <c r="DN80">
        <f>100-Sheet3!DN80</f>
        <v>31.852400000000003</v>
      </c>
      <c r="DO80">
        <f>100-Sheet3!DO80</f>
        <v>29.234999999999999</v>
      </c>
      <c r="DP80">
        <f>100-Sheet3!DP80</f>
        <v>26.288399999999996</v>
      </c>
      <c r="DQ80">
        <f>100-Sheet3!DQ80</f>
        <v>31.986500000000007</v>
      </c>
      <c r="DR80">
        <f>100-Sheet3!DR80</f>
        <v>30.750699999999995</v>
      </c>
      <c r="DS80">
        <f>100-Sheet3!DS80</f>
        <v>27.703699999999998</v>
      </c>
      <c r="DT80">
        <f>100-Sheet3!DT80</f>
        <v>31.962800000000001</v>
      </c>
      <c r="DU80">
        <f>100-Sheet3!DU80</f>
        <v>30.707999999999998</v>
      </c>
      <c r="DV80">
        <f>100-Sheet3!DV80</f>
        <v>27.458200000000005</v>
      </c>
      <c r="DW80">
        <f>100-Sheet3!DW80</f>
        <v>26.371799999999993</v>
      </c>
      <c r="DX80">
        <f>100-Sheet3!DX80</f>
        <v>31.779399999999995</v>
      </c>
      <c r="DY80">
        <f>100-Sheet3!DY80</f>
        <v>31.228800000000007</v>
      </c>
      <c r="DZ80">
        <f>100-Sheet3!DZ80</f>
        <v>32.463200000000001</v>
      </c>
      <c r="EA80">
        <f>100-Sheet3!EA80</f>
        <v>27.719899999999996</v>
      </c>
      <c r="EB80">
        <f>100-Sheet3!EB80</f>
        <v>31.748000000000005</v>
      </c>
      <c r="EC80">
        <f>100-Sheet3!EC80</f>
        <v>31.361800000000002</v>
      </c>
      <c r="ED80">
        <f>100-Sheet3!ED80</f>
        <v>27.837500000000006</v>
      </c>
      <c r="EE80">
        <f>100-Sheet3!EE80</f>
        <v>31.779499999999999</v>
      </c>
      <c r="EF80">
        <f>100-Sheet3!EF80</f>
        <v>32.714699999999993</v>
      </c>
      <c r="EG80">
        <f>100-Sheet3!EG80</f>
        <v>30.458699999999993</v>
      </c>
      <c r="EH80">
        <f>100-Sheet3!EH80</f>
        <v>32.389200000000002</v>
      </c>
      <c r="EI80">
        <f>100-Sheet3!EI80</f>
        <v>31.973699999999994</v>
      </c>
      <c r="EJ80">
        <f>100-Sheet3!EJ80</f>
        <v>32.384100000000004</v>
      </c>
      <c r="EK80">
        <f>100-Sheet3!EK80</f>
        <v>28.013300000000001</v>
      </c>
      <c r="EL80">
        <f>100-Sheet3!EL80</f>
        <v>24.339699999999993</v>
      </c>
      <c r="EM80">
        <f>100-Sheet3!EM80</f>
        <v>32.146100000000004</v>
      </c>
      <c r="EN80">
        <f>100-Sheet3!EN80</f>
        <v>27.899600000000007</v>
      </c>
      <c r="EO80">
        <f>100-Sheet3!EO80</f>
        <v>31.032200000000003</v>
      </c>
      <c r="EP80">
        <f>100-Sheet3!EP80</f>
        <v>31.153000000000006</v>
      </c>
      <c r="EQ80">
        <f>100-Sheet3!EQ80</f>
        <v>31.865200000000002</v>
      </c>
      <c r="ER80">
        <f>100-Sheet3!ER80</f>
        <v>31.210599999999999</v>
      </c>
      <c r="ES80">
        <f>100-Sheet3!ES80</f>
        <v>30.177999999999997</v>
      </c>
      <c r="ET80">
        <f>100-Sheet3!ET80</f>
        <v>32.016400000000004</v>
      </c>
      <c r="EU80">
        <f>100-Sheet3!EU80</f>
        <v>31.966999999999999</v>
      </c>
    </row>
    <row r="81" spans="1:151" x14ac:dyDescent="0.2">
      <c r="A81">
        <v>80</v>
      </c>
      <c r="B81">
        <f>100-Sheet3!B81</f>
        <v>30.9636</v>
      </c>
      <c r="C81">
        <f>100-Sheet3!C81</f>
        <v>31.145099999999999</v>
      </c>
      <c r="D81">
        <f>100-Sheet3!D81</f>
        <v>31.266300000000001</v>
      </c>
      <c r="E81">
        <f>100-Sheet3!E81</f>
        <v>32.065700000000007</v>
      </c>
      <c r="F81">
        <f>100-Sheet3!F81</f>
        <v>10.889200000000002</v>
      </c>
      <c r="G81">
        <f>100-Sheet3!G81</f>
        <v>31.278499999999994</v>
      </c>
      <c r="H81">
        <f>100-Sheet3!H81</f>
        <v>32.183999999999997</v>
      </c>
      <c r="I81">
        <f>100-Sheet3!I81</f>
        <v>31.018699999999995</v>
      </c>
      <c r="J81">
        <f>100-Sheet3!J81</f>
        <v>30.935100000000006</v>
      </c>
      <c r="K81">
        <f>100-Sheet3!K81</f>
        <v>30.909499999999994</v>
      </c>
      <c r="L81">
        <f>100-Sheet3!L81</f>
        <v>30.547200000000004</v>
      </c>
      <c r="M81">
        <f>100-Sheet3!M81</f>
        <v>31.027199999999993</v>
      </c>
      <c r="N81">
        <f>100-Sheet3!N81</f>
        <v>31.147400000000005</v>
      </c>
      <c r="O81">
        <f>100-Sheet3!O81</f>
        <v>31.091800000000006</v>
      </c>
      <c r="P81">
        <f>100-Sheet3!P81</f>
        <v>31.106800000000007</v>
      </c>
      <c r="Q81">
        <f>100-Sheet3!Q81</f>
        <v>31.157799999999995</v>
      </c>
      <c r="R81">
        <f>100-Sheet3!R81</f>
        <v>31.1126</v>
      </c>
      <c r="S81">
        <f>100-Sheet3!S81</f>
        <v>31.2303</v>
      </c>
      <c r="T81">
        <f>100-Sheet3!T81</f>
        <v>32.305300000000003</v>
      </c>
      <c r="U81">
        <f>100-Sheet3!U81</f>
        <v>30.159000000000006</v>
      </c>
      <c r="V81">
        <f>100-Sheet3!V81</f>
        <v>31.655299999999997</v>
      </c>
      <c r="W81">
        <f>100-Sheet3!W81</f>
        <v>31.025000000000006</v>
      </c>
      <c r="X81">
        <f>100-Sheet3!X81</f>
        <v>31.183499999999995</v>
      </c>
      <c r="Y81">
        <f>100-Sheet3!Y81</f>
        <v>31.004300000000001</v>
      </c>
      <c r="Z81">
        <f>100-Sheet3!Z81</f>
        <v>31.821200000000005</v>
      </c>
      <c r="AA81">
        <f>100-Sheet3!AA81</f>
        <v>31.0715</v>
      </c>
      <c r="AB81">
        <f>100-Sheet3!AB81</f>
        <v>31.575599999999994</v>
      </c>
      <c r="AC81">
        <f>100-Sheet3!AC81</f>
        <v>30.959400000000002</v>
      </c>
      <c r="AD81">
        <f>100-Sheet3!AD81</f>
        <v>31.120800000000003</v>
      </c>
      <c r="AE81">
        <f>100-Sheet3!AE81</f>
        <v>29.231899999999996</v>
      </c>
      <c r="AF81">
        <f>100-Sheet3!AF81</f>
        <v>32.831299999999999</v>
      </c>
      <c r="AG81">
        <f>100-Sheet3!AG81</f>
        <v>31.103899999999996</v>
      </c>
      <c r="AH81">
        <f>100-Sheet3!AH81</f>
        <v>29.344700000000003</v>
      </c>
      <c r="AI81">
        <f>100-Sheet3!AI81</f>
        <v>31.248800000000003</v>
      </c>
      <c r="AJ81">
        <f>100-Sheet3!AJ81</f>
        <v>31.067499999999995</v>
      </c>
      <c r="AK81">
        <f>100-Sheet3!AK81</f>
        <v>30.925600000000003</v>
      </c>
      <c r="AL81">
        <f>100-Sheet3!AL81</f>
        <v>31.484300000000005</v>
      </c>
      <c r="AM81">
        <f>100-Sheet3!AM81</f>
        <v>31.081299999999999</v>
      </c>
      <c r="AN81">
        <f>100-Sheet3!AN81</f>
        <v>31.049499999999995</v>
      </c>
      <c r="AO81">
        <f>100-Sheet3!AO81</f>
        <v>31.515199999999993</v>
      </c>
      <c r="AP81">
        <f>100-Sheet3!AP81</f>
        <v>31.481300000000005</v>
      </c>
      <c r="AQ81">
        <f>100-Sheet3!AQ81</f>
        <v>31.376099999999994</v>
      </c>
      <c r="AR81">
        <f>100-Sheet3!AR81</f>
        <v>31.896199999999993</v>
      </c>
      <c r="AS81">
        <f>100-Sheet3!AS81</f>
        <v>31.267600000000002</v>
      </c>
      <c r="AT81">
        <f>100-Sheet3!AT81</f>
        <v>31.727900000000005</v>
      </c>
      <c r="AU81">
        <f>100-Sheet3!AU81</f>
        <v>29.879999999999995</v>
      </c>
      <c r="AV81">
        <f>100-Sheet3!AV81</f>
        <v>30.343599999999995</v>
      </c>
      <c r="AW81">
        <f>100-Sheet3!AW81</f>
        <v>31.317999999999998</v>
      </c>
      <c r="AX81">
        <f>100-Sheet3!AX81</f>
        <v>31.641499999999994</v>
      </c>
      <c r="AY81">
        <f>100-Sheet3!AY81</f>
        <v>31.133899999999997</v>
      </c>
      <c r="AZ81">
        <f>100-Sheet3!AZ81</f>
        <v>30.708299999999994</v>
      </c>
      <c r="BA81">
        <f>100-Sheet3!BA81</f>
        <v>31.146100000000004</v>
      </c>
      <c r="BB81">
        <f>100-Sheet3!BB81</f>
        <v>31.5565</v>
      </c>
      <c r="BC81">
        <f>100-Sheet3!BC81</f>
        <v>31.054699999999997</v>
      </c>
      <c r="BD81">
        <f>100-Sheet3!BD81</f>
        <v>31.734999999999999</v>
      </c>
      <c r="BE81">
        <f>100-Sheet3!BE81</f>
        <v>30.855900000000005</v>
      </c>
      <c r="BF81">
        <f>100-Sheet3!BF81</f>
        <v>31.022800000000004</v>
      </c>
      <c r="BG81">
        <f>100-Sheet3!BG81</f>
        <v>31.741900000000001</v>
      </c>
      <c r="BH81">
        <f>100-Sheet3!BH81</f>
        <v>31.683099999999996</v>
      </c>
      <c r="BI81">
        <f>100-Sheet3!BI81</f>
        <v>31.654300000000006</v>
      </c>
      <c r="BJ81">
        <f>100-Sheet3!BJ81</f>
        <v>31.919600000000003</v>
      </c>
      <c r="BK81">
        <f>100-Sheet3!BK81</f>
        <v>31.156000000000006</v>
      </c>
      <c r="BL81">
        <f>100-Sheet3!BL81</f>
        <v>31.699200000000005</v>
      </c>
      <c r="BM81">
        <f>100-Sheet3!BM81</f>
        <v>31.534400000000005</v>
      </c>
      <c r="BN81">
        <f>100-Sheet3!BN81</f>
        <v>30.709299999999999</v>
      </c>
      <c r="BO81">
        <f>100-Sheet3!BO81</f>
        <v>31.301500000000004</v>
      </c>
      <c r="BP81">
        <f>100-Sheet3!BP81</f>
        <v>31.072599999999994</v>
      </c>
      <c r="BQ81">
        <f>100-Sheet3!BQ81</f>
        <v>30.908900000000003</v>
      </c>
      <c r="BR81">
        <f>100-Sheet3!BR81</f>
        <v>31.009699999999995</v>
      </c>
      <c r="BS81">
        <f>100-Sheet3!BS81</f>
        <v>31.0488</v>
      </c>
      <c r="BT81">
        <f>100-Sheet3!BT81</f>
        <v>32.164400000000001</v>
      </c>
      <c r="BU81">
        <f>100-Sheet3!BU81</f>
        <v>31.605699999999999</v>
      </c>
      <c r="BV81">
        <f>100-Sheet3!BV81</f>
        <v>30.699299999999994</v>
      </c>
      <c r="BW81">
        <f>100-Sheet3!BW81</f>
        <v>31.145799999999994</v>
      </c>
      <c r="BX81">
        <f>100-Sheet3!BX81</f>
        <v>30.904499999999999</v>
      </c>
      <c r="BY81">
        <f>100-Sheet3!BY81</f>
        <v>31.637100000000004</v>
      </c>
      <c r="BZ81">
        <f>100-Sheet3!BZ81</f>
        <v>30.834199999999996</v>
      </c>
      <c r="CA81">
        <f>100-Sheet3!CA81</f>
        <v>31.035700000000006</v>
      </c>
      <c r="CB81">
        <f>100-Sheet3!CB81</f>
        <v>31.728200000000001</v>
      </c>
      <c r="CC81">
        <f>100-Sheet3!CC81</f>
        <v>0</v>
      </c>
      <c r="CD81">
        <f>100-Sheet3!CD81</f>
        <v>30.837500000000006</v>
      </c>
      <c r="CE81">
        <f>100-Sheet3!CE81</f>
        <v>30.989000000000004</v>
      </c>
      <c r="CF81">
        <f>100-Sheet3!CF81</f>
        <v>32.359099999999998</v>
      </c>
      <c r="CG81">
        <f>100-Sheet3!CG81</f>
        <v>30.831199999999995</v>
      </c>
      <c r="CH81">
        <f>100-Sheet3!CH81</f>
        <v>30.924899999999994</v>
      </c>
      <c r="CI81">
        <f>100-Sheet3!CI81</f>
        <v>31.112799999999993</v>
      </c>
      <c r="CJ81">
        <f>100-Sheet3!CJ81</f>
        <v>30.894000000000005</v>
      </c>
      <c r="CK81">
        <f>100-Sheet3!CK81</f>
        <v>32.313299999999998</v>
      </c>
      <c r="CL81">
        <f>100-Sheet3!CL81</f>
        <v>29.879199999999997</v>
      </c>
      <c r="CM81">
        <f>100-Sheet3!CM81</f>
        <v>29.313900000000004</v>
      </c>
      <c r="CN81">
        <f>100-Sheet3!CN81</f>
        <v>31.269800000000004</v>
      </c>
      <c r="CO81">
        <f>100-Sheet3!CO81</f>
        <v>31.098699999999994</v>
      </c>
      <c r="CP81">
        <f>100-Sheet3!CP81</f>
        <v>30.373500000000007</v>
      </c>
      <c r="CQ81">
        <f>100-Sheet3!CQ81</f>
        <v>32.272199999999998</v>
      </c>
      <c r="CR81">
        <f>100-Sheet3!CR81</f>
        <v>31.123400000000004</v>
      </c>
      <c r="CS81">
        <f>100-Sheet3!CS81</f>
        <v>30.954099999999997</v>
      </c>
      <c r="CT81">
        <f>100-Sheet3!CT81</f>
        <v>30.971699999999998</v>
      </c>
      <c r="CU81">
        <f>100-Sheet3!CU81</f>
        <v>31.432000000000002</v>
      </c>
      <c r="CV81">
        <f>100-Sheet3!CV81</f>
        <v>31.3489</v>
      </c>
      <c r="CW81">
        <f>100-Sheet3!CW81</f>
        <v>31.833600000000004</v>
      </c>
      <c r="CX81">
        <f>100-Sheet3!CX81</f>
        <v>30.976100000000002</v>
      </c>
      <c r="CY81">
        <f>100-Sheet3!CY81</f>
        <v>31.026300000000006</v>
      </c>
      <c r="CZ81">
        <f>100-Sheet3!CZ81</f>
        <v>31.061700000000002</v>
      </c>
      <c r="DA81">
        <f>100-Sheet3!DA81</f>
        <v>31.228399999999993</v>
      </c>
      <c r="DB81">
        <f>100-Sheet3!DB81</f>
        <v>31.026200000000003</v>
      </c>
      <c r="DC81">
        <f>100-Sheet3!DC81</f>
        <v>31.092699999999994</v>
      </c>
      <c r="DD81">
        <f>100-Sheet3!DD81</f>
        <v>29.974999999999994</v>
      </c>
      <c r="DE81">
        <f>100-Sheet3!DE81</f>
        <v>31.175899999999999</v>
      </c>
      <c r="DF81">
        <f>100-Sheet3!DF81</f>
        <v>31.059100000000001</v>
      </c>
      <c r="DG81">
        <f>100-Sheet3!DG81</f>
        <v>30.994399999999999</v>
      </c>
      <c r="DH81">
        <f>100-Sheet3!DH81</f>
        <v>31.110500000000002</v>
      </c>
      <c r="DI81">
        <f>100-Sheet3!DI81</f>
        <v>32.284300000000002</v>
      </c>
      <c r="DJ81">
        <f>100-Sheet3!DJ81</f>
        <v>31.002099999999999</v>
      </c>
      <c r="DK81">
        <f>100-Sheet3!DK81</f>
        <v>31.390299999999996</v>
      </c>
      <c r="DL81">
        <f>100-Sheet3!DL81</f>
        <v>31.965800000000002</v>
      </c>
      <c r="DM81">
        <f>100-Sheet3!DM81</f>
        <v>30.913600000000002</v>
      </c>
      <c r="DN81">
        <f>100-Sheet3!DN81</f>
        <v>31.0916</v>
      </c>
      <c r="DO81">
        <f>100-Sheet3!DO81</f>
        <v>31.213499999999996</v>
      </c>
      <c r="DP81">
        <f>100-Sheet3!DP81</f>
        <v>31.205699999999993</v>
      </c>
      <c r="DQ81">
        <f>100-Sheet3!DQ81</f>
        <v>30.956999999999994</v>
      </c>
      <c r="DR81">
        <f>100-Sheet3!DR81</f>
        <v>30.860399999999998</v>
      </c>
      <c r="DS81">
        <f>100-Sheet3!DS81</f>
        <v>31.595100000000002</v>
      </c>
      <c r="DT81">
        <f>100-Sheet3!DT81</f>
        <v>31.1554</v>
      </c>
      <c r="DU81">
        <f>100-Sheet3!DU81</f>
        <v>31.104500000000002</v>
      </c>
      <c r="DV81">
        <f>100-Sheet3!DV81</f>
        <v>31.075699999999998</v>
      </c>
      <c r="DW81">
        <f>100-Sheet3!DW81</f>
        <v>31.183899999999994</v>
      </c>
      <c r="DX81">
        <f>100-Sheet3!DX81</f>
        <v>31.016300000000001</v>
      </c>
      <c r="DY81">
        <f>100-Sheet3!DY81</f>
        <v>31.507599999999996</v>
      </c>
      <c r="DZ81">
        <f>100-Sheet3!DZ81</f>
        <v>32.474199999999996</v>
      </c>
      <c r="EA81">
        <f>100-Sheet3!EA81</f>
        <v>31.818899999999999</v>
      </c>
      <c r="EB81">
        <f>100-Sheet3!EB81</f>
        <v>30.980199999999996</v>
      </c>
      <c r="EC81">
        <f>100-Sheet3!EC81</f>
        <v>31.875200000000007</v>
      </c>
      <c r="ED81">
        <f>100-Sheet3!ED81</f>
        <v>31.188900000000004</v>
      </c>
      <c r="EE81">
        <f>100-Sheet3!EE81</f>
        <v>31.008899999999997</v>
      </c>
      <c r="EF81">
        <f>100-Sheet3!EF81</f>
        <v>30.9114</v>
      </c>
      <c r="EG81">
        <f>100-Sheet3!EG81</f>
        <v>31.2346</v>
      </c>
      <c r="EH81">
        <f>100-Sheet3!EH81</f>
        <v>29.750900000000001</v>
      </c>
      <c r="EI81">
        <f>100-Sheet3!EI81</f>
        <v>31.859099999999998</v>
      </c>
      <c r="EJ81">
        <f>100-Sheet3!EJ81</f>
        <v>32.313699999999997</v>
      </c>
      <c r="EK81">
        <f>100-Sheet3!EK81</f>
        <v>31.444199999999995</v>
      </c>
      <c r="EL81">
        <f>100-Sheet3!EL81</f>
        <v>31.366</v>
      </c>
      <c r="EM81">
        <f>100-Sheet3!EM81</f>
        <v>30.156499999999994</v>
      </c>
      <c r="EN81">
        <f>100-Sheet3!EN81</f>
        <v>31.092299999999994</v>
      </c>
      <c r="EO81">
        <f>100-Sheet3!EO81</f>
        <v>31.252899999999997</v>
      </c>
      <c r="EP81">
        <f>100-Sheet3!EP81</f>
        <v>31.4251</v>
      </c>
      <c r="EQ81">
        <f>100-Sheet3!EQ81</f>
        <v>31.523099999999999</v>
      </c>
      <c r="ER81">
        <f>100-Sheet3!ER81</f>
        <v>32.129199999999997</v>
      </c>
      <c r="ES81">
        <f>100-Sheet3!ES81</f>
        <v>31.237300000000005</v>
      </c>
      <c r="ET81">
        <f>100-Sheet3!ET81</f>
        <v>31.174400000000006</v>
      </c>
      <c r="EU81">
        <f>100-Sheet3!EU81</f>
        <v>31.076599999999999</v>
      </c>
    </row>
    <row r="82" spans="1:151" x14ac:dyDescent="0.2">
      <c r="A82">
        <v>81</v>
      </c>
      <c r="B82">
        <f>100-Sheet3!B82</f>
        <v>30.041399999999996</v>
      </c>
      <c r="C82">
        <f>100-Sheet3!C82</f>
        <v>1.2905999999999977</v>
      </c>
      <c r="D82">
        <f>100-Sheet3!D82</f>
        <v>31.599999999999994</v>
      </c>
      <c r="E82">
        <f>100-Sheet3!E82</f>
        <v>30.599800000000002</v>
      </c>
      <c r="F82">
        <f>100-Sheet3!F82</f>
        <v>30.972800000000007</v>
      </c>
      <c r="G82">
        <f>100-Sheet3!G82</f>
        <v>31.0929</v>
      </c>
      <c r="H82">
        <f>100-Sheet3!H82</f>
        <v>33.3018</v>
      </c>
      <c r="I82">
        <f>100-Sheet3!I82</f>
        <v>3.4605999999999995</v>
      </c>
      <c r="J82">
        <f>100-Sheet3!J82</f>
        <v>1.2745000000000033</v>
      </c>
      <c r="K82">
        <f>100-Sheet3!K82</f>
        <v>32.419399999999996</v>
      </c>
      <c r="L82">
        <f>100-Sheet3!L82</f>
        <v>31.026899999999998</v>
      </c>
      <c r="M82">
        <f>100-Sheet3!M82</f>
        <v>1.0990000000000038</v>
      </c>
      <c r="N82">
        <f>100-Sheet3!N82</f>
        <v>3.5506000000000029</v>
      </c>
      <c r="O82">
        <f>100-Sheet3!O82</f>
        <v>31.518600000000006</v>
      </c>
      <c r="P82">
        <f>100-Sheet3!P82</f>
        <v>3.4699999999999989</v>
      </c>
      <c r="Q82">
        <f>100-Sheet3!Q82</f>
        <v>31.307299999999998</v>
      </c>
      <c r="R82">
        <f>100-Sheet3!R82</f>
        <v>31.568200000000004</v>
      </c>
      <c r="S82">
        <f>100-Sheet3!S82</f>
        <v>30.875299999999996</v>
      </c>
      <c r="T82">
        <f>100-Sheet3!T82</f>
        <v>32.666300000000007</v>
      </c>
      <c r="U82">
        <f>100-Sheet3!U82</f>
        <v>29.592200000000005</v>
      </c>
      <c r="V82">
        <f>100-Sheet3!V82</f>
        <v>31.636799999999994</v>
      </c>
      <c r="W82">
        <f>100-Sheet3!W82</f>
        <v>31.083699999999993</v>
      </c>
      <c r="X82">
        <f>100-Sheet3!X82</f>
        <v>31.286000000000001</v>
      </c>
      <c r="Y82">
        <f>100-Sheet3!Y82</f>
        <v>3.5504999999999995</v>
      </c>
      <c r="Z82">
        <f>100-Sheet3!Z82</f>
        <v>31.344099999999997</v>
      </c>
      <c r="AA82">
        <f>100-Sheet3!AA82</f>
        <v>1.2930999999999955</v>
      </c>
      <c r="AB82">
        <f>100-Sheet3!AB82</f>
        <v>31.276899999999998</v>
      </c>
      <c r="AC82">
        <f>100-Sheet3!AC82</f>
        <v>10.100200000000001</v>
      </c>
      <c r="AD82">
        <f>100-Sheet3!AD82</f>
        <v>31.137600000000006</v>
      </c>
      <c r="AE82">
        <f>100-Sheet3!AE82</f>
        <v>30.459000000000003</v>
      </c>
      <c r="AF82">
        <f>100-Sheet3!AF82</f>
        <v>33.502700000000004</v>
      </c>
      <c r="AG82">
        <f>100-Sheet3!AG82</f>
        <v>31.517799999999994</v>
      </c>
      <c r="AH82">
        <f>100-Sheet3!AH82</f>
        <v>30.144000000000005</v>
      </c>
      <c r="AI82">
        <f>100-Sheet3!AI82</f>
        <v>30.079899999999995</v>
      </c>
      <c r="AJ82">
        <f>100-Sheet3!AJ82</f>
        <v>30.736099999999993</v>
      </c>
      <c r="AK82">
        <f>100-Sheet3!AK82</f>
        <v>3.1974000000000018</v>
      </c>
      <c r="AL82">
        <f>100-Sheet3!AL82</f>
        <v>30.842299999999994</v>
      </c>
      <c r="AM82">
        <f>100-Sheet3!AM82</f>
        <v>31.286600000000007</v>
      </c>
      <c r="AN82">
        <f>100-Sheet3!AN82</f>
        <v>3.4620000000000033</v>
      </c>
      <c r="AO82">
        <f>100-Sheet3!AO82</f>
        <v>31.583600000000004</v>
      </c>
      <c r="AP82">
        <f>100-Sheet3!AP82</f>
        <v>32.354100000000003</v>
      </c>
      <c r="AQ82">
        <f>100-Sheet3!AQ82</f>
        <v>30.274100000000004</v>
      </c>
      <c r="AR82">
        <f>100-Sheet3!AR82</f>
        <v>31.394999999999996</v>
      </c>
      <c r="AS82">
        <f>100-Sheet3!AS82</f>
        <v>30.924999999999997</v>
      </c>
      <c r="AT82">
        <f>100-Sheet3!AT82</f>
        <v>30.842399999999998</v>
      </c>
      <c r="AU82">
        <f>100-Sheet3!AU82</f>
        <v>31.976500000000001</v>
      </c>
      <c r="AV82">
        <f>100-Sheet3!AV82</f>
        <v>29.477900000000005</v>
      </c>
      <c r="AW82">
        <f>100-Sheet3!AW82</f>
        <v>30.984800000000007</v>
      </c>
      <c r="AX82">
        <f>100-Sheet3!AX82</f>
        <v>32.273799999999994</v>
      </c>
      <c r="AY82">
        <f>100-Sheet3!AY82</f>
        <v>31.024500000000003</v>
      </c>
      <c r="AZ82">
        <f>100-Sheet3!AZ82</f>
        <v>1.291799999999995</v>
      </c>
      <c r="BA82">
        <f>100-Sheet3!BA82</f>
        <v>31.054299999999998</v>
      </c>
      <c r="BB82">
        <f>100-Sheet3!BB82</f>
        <v>31.834599999999995</v>
      </c>
      <c r="BC82">
        <f>100-Sheet3!BC82</f>
        <v>31.148099999999999</v>
      </c>
      <c r="BD82">
        <f>100-Sheet3!BD82</f>
        <v>31.969399999999993</v>
      </c>
      <c r="BE82">
        <f>100-Sheet3!BE82</f>
        <v>30.341099999999997</v>
      </c>
      <c r="BF82">
        <f>100-Sheet3!BF82</f>
        <v>31.271100000000004</v>
      </c>
      <c r="BG82">
        <f>100-Sheet3!BG82</f>
        <v>29.723699999999994</v>
      </c>
      <c r="BH82">
        <f>100-Sheet3!BH82</f>
        <v>31.316699999999997</v>
      </c>
      <c r="BI82">
        <f>100-Sheet3!BI82</f>
        <v>31.267799999999994</v>
      </c>
      <c r="BJ82">
        <f>100-Sheet3!BJ82</f>
        <v>32.865499999999997</v>
      </c>
      <c r="BK82">
        <f>100-Sheet3!BK82</f>
        <v>30.906400000000005</v>
      </c>
      <c r="BL82">
        <f>100-Sheet3!BL82</f>
        <v>30.399600000000007</v>
      </c>
      <c r="BM82">
        <f>100-Sheet3!BM82</f>
        <v>29.566900000000004</v>
      </c>
      <c r="BN82">
        <f>100-Sheet3!BN82</f>
        <v>32.010199999999998</v>
      </c>
      <c r="BO82">
        <f>100-Sheet3!BO82</f>
        <v>29.500299999999996</v>
      </c>
      <c r="BP82">
        <f>100-Sheet3!BP82</f>
        <v>1.3452000000000055</v>
      </c>
      <c r="BQ82">
        <f>100-Sheet3!BQ82</f>
        <v>15.467200000000005</v>
      </c>
      <c r="BR82">
        <f>100-Sheet3!BR82</f>
        <v>1.2669999999999959</v>
      </c>
      <c r="BS82">
        <f>100-Sheet3!BS82</f>
        <v>31.486199999999997</v>
      </c>
      <c r="BT82">
        <f>100-Sheet3!BT82</f>
        <v>32.903199999999998</v>
      </c>
      <c r="BU82">
        <f>100-Sheet3!BU82</f>
        <v>31.3703</v>
      </c>
      <c r="BV82">
        <f>100-Sheet3!BV82</f>
        <v>30.792199999999994</v>
      </c>
      <c r="BW82">
        <f>100-Sheet3!BW82</f>
        <v>30.894499999999994</v>
      </c>
      <c r="BX82">
        <f>100-Sheet3!BX82</f>
        <v>1.3100000000000023</v>
      </c>
      <c r="BY82">
        <f>100-Sheet3!BY82</f>
        <v>32.645600000000002</v>
      </c>
      <c r="BZ82">
        <f>100-Sheet3!BZ82</f>
        <v>1.2006999999999977</v>
      </c>
      <c r="CA82">
        <f>100-Sheet3!CA82</f>
        <v>30.666700000000006</v>
      </c>
      <c r="CB82">
        <f>100-Sheet3!CB82</f>
        <v>32.054000000000002</v>
      </c>
      <c r="CC82">
        <f>100-Sheet3!CC82</f>
        <v>30.837500000000006</v>
      </c>
      <c r="CD82">
        <f>100-Sheet3!CD82</f>
        <v>0</v>
      </c>
      <c r="CE82">
        <f>100-Sheet3!CE82</f>
        <v>32.058000000000007</v>
      </c>
      <c r="CF82">
        <f>100-Sheet3!CF82</f>
        <v>33.363399999999999</v>
      </c>
      <c r="CG82">
        <f>100-Sheet3!CG82</f>
        <v>29.3887</v>
      </c>
      <c r="CH82">
        <f>100-Sheet3!CH82</f>
        <v>1.2764999999999986</v>
      </c>
      <c r="CI82">
        <f>100-Sheet3!CI82</f>
        <v>28.465100000000007</v>
      </c>
      <c r="CJ82">
        <f>100-Sheet3!CJ82</f>
        <v>0.73820000000000618</v>
      </c>
      <c r="CK82">
        <f>100-Sheet3!CK82</f>
        <v>32.940700000000007</v>
      </c>
      <c r="CL82">
        <f>100-Sheet3!CL82</f>
        <v>31.647499999999994</v>
      </c>
      <c r="CM82">
        <f>100-Sheet3!CM82</f>
        <v>30.220699999999994</v>
      </c>
      <c r="CN82">
        <f>100-Sheet3!CN82</f>
        <v>1.270300000000006</v>
      </c>
      <c r="CO82">
        <f>100-Sheet3!CO82</f>
        <v>31.208600000000004</v>
      </c>
      <c r="CP82">
        <f>100-Sheet3!CP82</f>
        <v>29.347399999999993</v>
      </c>
      <c r="CQ82">
        <f>100-Sheet3!CQ82</f>
        <v>33.175200000000004</v>
      </c>
      <c r="CR82">
        <f>100-Sheet3!CR82</f>
        <v>31.051900000000003</v>
      </c>
      <c r="CS82">
        <f>100-Sheet3!CS82</f>
        <v>1.1530000000000058</v>
      </c>
      <c r="CT82">
        <f>100-Sheet3!CT82</f>
        <v>1.1280000000000001</v>
      </c>
      <c r="CU82">
        <f>100-Sheet3!CU82</f>
        <v>28.318799999999996</v>
      </c>
      <c r="CV82">
        <f>100-Sheet3!CV82</f>
        <v>31.116500000000002</v>
      </c>
      <c r="CW82">
        <f>100-Sheet3!CW82</f>
        <v>32.179400000000001</v>
      </c>
      <c r="CX82">
        <f>100-Sheet3!CX82</f>
        <v>16.950599999999994</v>
      </c>
      <c r="CY82">
        <f>100-Sheet3!CY82</f>
        <v>16.946299999999994</v>
      </c>
      <c r="CZ82">
        <f>100-Sheet3!CZ82</f>
        <v>30.8429</v>
      </c>
      <c r="DA82">
        <f>100-Sheet3!DA82</f>
        <v>32.050700000000006</v>
      </c>
      <c r="DB82">
        <f>100-Sheet3!DB82</f>
        <v>1.3311999999999955</v>
      </c>
      <c r="DC82">
        <f>100-Sheet3!DC82</f>
        <v>31.621200000000002</v>
      </c>
      <c r="DD82">
        <f>100-Sheet3!DD82</f>
        <v>29.592600000000004</v>
      </c>
      <c r="DE82">
        <f>100-Sheet3!DE82</f>
        <v>1.3675999999999959</v>
      </c>
      <c r="DF82">
        <f>100-Sheet3!DF82</f>
        <v>1.045100000000005</v>
      </c>
      <c r="DG82">
        <f>100-Sheet3!DG82</f>
        <v>16.829899999999995</v>
      </c>
      <c r="DH82">
        <f>100-Sheet3!DH82</f>
        <v>31.538300000000007</v>
      </c>
      <c r="DI82">
        <f>100-Sheet3!DI82</f>
        <v>33.2744</v>
      </c>
      <c r="DJ82">
        <f>100-Sheet3!DJ82</f>
        <v>9.0969000000000051</v>
      </c>
      <c r="DK82">
        <f>100-Sheet3!DK82</f>
        <v>30.812799999999996</v>
      </c>
      <c r="DL82">
        <f>100-Sheet3!DL82</f>
        <v>32.221800000000002</v>
      </c>
      <c r="DM82">
        <f>100-Sheet3!DM82</f>
        <v>3.5001000000000033</v>
      </c>
      <c r="DN82">
        <f>100-Sheet3!DN82</f>
        <v>1.295100000000005</v>
      </c>
      <c r="DO82">
        <f>100-Sheet3!DO82</f>
        <v>31.243399999999994</v>
      </c>
      <c r="DP82">
        <f>100-Sheet3!DP82</f>
        <v>31.545199999999994</v>
      </c>
      <c r="DQ82">
        <f>100-Sheet3!DQ82</f>
        <v>1.6119999999999948</v>
      </c>
      <c r="DR82">
        <f>100-Sheet3!DR82</f>
        <v>30.281000000000006</v>
      </c>
      <c r="DS82">
        <f>100-Sheet3!DS82</f>
        <v>31.218100000000007</v>
      </c>
      <c r="DT82">
        <f>100-Sheet3!DT82</f>
        <v>3.1671000000000049</v>
      </c>
      <c r="DU82">
        <f>100-Sheet3!DU82</f>
        <v>30.170199999999994</v>
      </c>
      <c r="DV82">
        <f>100-Sheet3!DV82</f>
        <v>31.507599999999996</v>
      </c>
      <c r="DW82">
        <f>100-Sheet3!DW82</f>
        <v>31.6006</v>
      </c>
      <c r="DX82">
        <f>100-Sheet3!DX82</f>
        <v>3.5674000000000063</v>
      </c>
      <c r="DY82">
        <f>100-Sheet3!DY82</f>
        <v>29.778099999999995</v>
      </c>
      <c r="DZ82">
        <f>100-Sheet3!DZ82</f>
        <v>33.260800000000003</v>
      </c>
      <c r="EA82">
        <f>100-Sheet3!EA82</f>
        <v>30.989199999999997</v>
      </c>
      <c r="EB82">
        <f>100-Sheet3!EB82</f>
        <v>1.3757999999999981</v>
      </c>
      <c r="EC82">
        <f>100-Sheet3!EC82</f>
        <v>30.101100000000002</v>
      </c>
      <c r="ED82">
        <f>100-Sheet3!ED82</f>
        <v>31.564099999999996</v>
      </c>
      <c r="EE82">
        <f>100-Sheet3!EE82</f>
        <v>3.3658999999999963</v>
      </c>
      <c r="EF82">
        <f>100-Sheet3!EF82</f>
        <v>32.334699999999998</v>
      </c>
      <c r="EG82">
        <f>100-Sheet3!EG82</f>
        <v>30.969499999999996</v>
      </c>
      <c r="EH82">
        <f>100-Sheet3!EH82</f>
        <v>31.554000000000002</v>
      </c>
      <c r="EI82">
        <f>100-Sheet3!EI82</f>
        <v>32.695499999999996</v>
      </c>
      <c r="EJ82">
        <f>100-Sheet3!EJ82</f>
        <v>32.785700000000006</v>
      </c>
      <c r="EK82">
        <f>100-Sheet3!EK82</f>
        <v>31.052700000000002</v>
      </c>
      <c r="EL82">
        <f>100-Sheet3!EL82</f>
        <v>31.596299999999999</v>
      </c>
      <c r="EM82">
        <f>100-Sheet3!EM82</f>
        <v>29.652699999999996</v>
      </c>
      <c r="EN82">
        <f>100-Sheet3!EN82</f>
        <v>31.314800000000005</v>
      </c>
      <c r="EO82">
        <f>100-Sheet3!EO82</f>
        <v>31.227099999999993</v>
      </c>
      <c r="EP82">
        <f>100-Sheet3!EP82</f>
        <v>29.731300000000005</v>
      </c>
      <c r="EQ82">
        <f>100-Sheet3!EQ82</f>
        <v>28.076599999999999</v>
      </c>
      <c r="ER82">
        <f>100-Sheet3!ER82</f>
        <v>32.975399999999993</v>
      </c>
      <c r="ES82">
        <f>100-Sheet3!ES82</f>
        <v>31.079700000000003</v>
      </c>
      <c r="ET82">
        <f>100-Sheet3!ET82</f>
        <v>3.2403000000000048</v>
      </c>
      <c r="EU82">
        <f>100-Sheet3!EU82</f>
        <v>1.2968000000000046</v>
      </c>
    </row>
    <row r="83" spans="1:151" x14ac:dyDescent="0.2">
      <c r="A83">
        <v>82</v>
      </c>
      <c r="B83">
        <f>100-Sheet3!B83</f>
        <v>31.748500000000007</v>
      </c>
      <c r="C83">
        <f>100-Sheet3!C83</f>
        <v>32.109700000000004</v>
      </c>
      <c r="D83">
        <f>100-Sheet3!D83</f>
        <v>31.8108</v>
      </c>
      <c r="E83">
        <f>100-Sheet3!E83</f>
        <v>31.999799999999993</v>
      </c>
      <c r="F83">
        <f>100-Sheet3!F83</f>
        <v>31.393100000000004</v>
      </c>
      <c r="G83">
        <f>100-Sheet3!G83</f>
        <v>31.705299999999994</v>
      </c>
      <c r="H83">
        <f>100-Sheet3!H83</f>
        <v>31.941999999999993</v>
      </c>
      <c r="I83">
        <f>100-Sheet3!I83</f>
        <v>32.072400000000002</v>
      </c>
      <c r="J83">
        <f>100-Sheet3!J83</f>
        <v>32.128100000000003</v>
      </c>
      <c r="K83">
        <f>100-Sheet3!K83</f>
        <v>31.132000000000005</v>
      </c>
      <c r="L83">
        <f>100-Sheet3!L83</f>
        <v>31.2928</v>
      </c>
      <c r="M83">
        <f>100-Sheet3!M83</f>
        <v>31.875900000000001</v>
      </c>
      <c r="N83">
        <f>100-Sheet3!N83</f>
        <v>31.874600000000001</v>
      </c>
      <c r="O83">
        <f>100-Sheet3!O83</f>
        <v>31.580600000000004</v>
      </c>
      <c r="P83">
        <f>100-Sheet3!P83</f>
        <v>31.988900000000001</v>
      </c>
      <c r="Q83">
        <f>100-Sheet3!Q83</f>
        <v>31.622100000000003</v>
      </c>
      <c r="R83">
        <f>100-Sheet3!R83</f>
        <v>31.759699999999995</v>
      </c>
      <c r="S83">
        <f>100-Sheet3!S83</f>
        <v>31.311300000000003</v>
      </c>
      <c r="T83">
        <f>100-Sheet3!T83</f>
        <v>31.939800000000005</v>
      </c>
      <c r="U83">
        <f>100-Sheet3!U83</f>
        <v>31.738600000000005</v>
      </c>
      <c r="V83">
        <f>100-Sheet3!V83</f>
        <v>31.690600000000003</v>
      </c>
      <c r="W83">
        <f>100-Sheet3!W83</f>
        <v>31.758600000000001</v>
      </c>
      <c r="X83">
        <f>100-Sheet3!X83</f>
        <v>31.2072</v>
      </c>
      <c r="Y83">
        <f>100-Sheet3!Y83</f>
        <v>32.123000000000005</v>
      </c>
      <c r="Z83">
        <f>100-Sheet3!Z83</f>
        <v>32.401200000000003</v>
      </c>
      <c r="AA83">
        <f>100-Sheet3!AA83</f>
        <v>31.651899999999998</v>
      </c>
      <c r="AB83">
        <f>100-Sheet3!AB83</f>
        <v>31.947500000000005</v>
      </c>
      <c r="AC83">
        <f>100-Sheet3!AC83</f>
        <v>32.138900000000007</v>
      </c>
      <c r="AD83">
        <f>100-Sheet3!AD83</f>
        <v>31.435100000000006</v>
      </c>
      <c r="AE83">
        <f>100-Sheet3!AE83</f>
        <v>31.495599999999996</v>
      </c>
      <c r="AF83">
        <f>100-Sheet3!AF83</f>
        <v>32.698800000000006</v>
      </c>
      <c r="AG83">
        <f>100-Sheet3!AG83</f>
        <v>31.327500000000001</v>
      </c>
      <c r="AH83">
        <f>100-Sheet3!AH83</f>
        <v>31.39</v>
      </c>
      <c r="AI83">
        <f>100-Sheet3!AI83</f>
        <v>32.079400000000007</v>
      </c>
      <c r="AJ83">
        <f>100-Sheet3!AJ83</f>
        <v>31.446700000000007</v>
      </c>
      <c r="AK83">
        <f>100-Sheet3!AK83</f>
        <v>32.104699999999994</v>
      </c>
      <c r="AL83">
        <f>100-Sheet3!AL83</f>
        <v>31.530699999999996</v>
      </c>
      <c r="AM83">
        <f>100-Sheet3!AM83</f>
        <v>31.321700000000007</v>
      </c>
      <c r="AN83">
        <f>100-Sheet3!AN83</f>
        <v>31.792900000000003</v>
      </c>
      <c r="AO83">
        <f>100-Sheet3!AO83</f>
        <v>32.065899999999999</v>
      </c>
      <c r="AP83">
        <f>100-Sheet3!AP83</f>
        <v>30.959900000000005</v>
      </c>
      <c r="AQ83">
        <f>100-Sheet3!AQ83</f>
        <v>32.149699999999996</v>
      </c>
      <c r="AR83">
        <f>100-Sheet3!AR83</f>
        <v>32.174300000000002</v>
      </c>
      <c r="AS83">
        <f>100-Sheet3!AS83</f>
        <v>31.380300000000005</v>
      </c>
      <c r="AT83">
        <f>100-Sheet3!AT83</f>
        <v>31.755399999999995</v>
      </c>
      <c r="AU83">
        <f>100-Sheet3!AU83</f>
        <v>31.465699999999998</v>
      </c>
      <c r="AV83">
        <f>100-Sheet3!AV83</f>
        <v>32.019000000000005</v>
      </c>
      <c r="AW83">
        <f>100-Sheet3!AW83</f>
        <v>31.429599999999994</v>
      </c>
      <c r="AX83">
        <f>100-Sheet3!AX83</f>
        <v>30.034800000000004</v>
      </c>
      <c r="AY83">
        <f>100-Sheet3!AY83</f>
        <v>31.388400000000004</v>
      </c>
      <c r="AZ83">
        <f>100-Sheet3!AZ83</f>
        <v>32.067099999999996</v>
      </c>
      <c r="BA83">
        <f>100-Sheet3!BA83</f>
        <v>31.270200000000003</v>
      </c>
      <c r="BB83">
        <f>100-Sheet3!BB83</f>
        <v>29.920299999999997</v>
      </c>
      <c r="BC83">
        <f>100-Sheet3!BC83</f>
        <v>31.380099999999999</v>
      </c>
      <c r="BD83">
        <f>100-Sheet3!BD83</f>
        <v>31.849800000000002</v>
      </c>
      <c r="BE83">
        <f>100-Sheet3!BE83</f>
        <v>31.955600000000004</v>
      </c>
      <c r="BF83">
        <f>100-Sheet3!BF83</f>
        <v>31.685000000000002</v>
      </c>
      <c r="BG83">
        <f>100-Sheet3!BG83</f>
        <v>31.784300000000002</v>
      </c>
      <c r="BH83">
        <f>100-Sheet3!BH83</f>
        <v>32.078999999999994</v>
      </c>
      <c r="BI83">
        <f>100-Sheet3!BI83</f>
        <v>31.795100000000005</v>
      </c>
      <c r="BJ83">
        <f>100-Sheet3!BJ83</f>
        <v>31.509399999999999</v>
      </c>
      <c r="BK83">
        <f>100-Sheet3!BK83</f>
        <v>31.504999999999995</v>
      </c>
      <c r="BL83">
        <f>100-Sheet3!BL83</f>
        <v>31.940700000000007</v>
      </c>
      <c r="BM83">
        <f>100-Sheet3!BM83</f>
        <v>31.915599999999998</v>
      </c>
      <c r="BN83">
        <f>100-Sheet3!BN83</f>
        <v>30.808499999999995</v>
      </c>
      <c r="BO83">
        <f>100-Sheet3!BO83</f>
        <v>32.061300000000003</v>
      </c>
      <c r="BP83">
        <f>100-Sheet3!BP83</f>
        <v>31.919600000000003</v>
      </c>
      <c r="BQ83">
        <f>100-Sheet3!BQ83</f>
        <v>31.990300000000005</v>
      </c>
      <c r="BR83">
        <f>100-Sheet3!BR83</f>
        <v>32.152500000000003</v>
      </c>
      <c r="BS83">
        <f>100-Sheet3!BS83</f>
        <v>31.286500000000004</v>
      </c>
      <c r="BT83">
        <f>100-Sheet3!BT83</f>
        <v>31.718500000000006</v>
      </c>
      <c r="BU83">
        <f>100-Sheet3!BU83</f>
        <v>31.650199999999998</v>
      </c>
      <c r="BV83">
        <f>100-Sheet3!BV83</f>
        <v>31.181399999999996</v>
      </c>
      <c r="BW83">
        <f>100-Sheet3!BW83</f>
        <v>31.1935</v>
      </c>
      <c r="BX83">
        <f>100-Sheet3!BX83</f>
        <v>32.2029</v>
      </c>
      <c r="BY83">
        <f>100-Sheet3!BY83</f>
        <v>32.115200000000002</v>
      </c>
      <c r="BZ83">
        <f>100-Sheet3!BZ83</f>
        <v>31.754999999999995</v>
      </c>
      <c r="CA83">
        <f>100-Sheet3!CA83</f>
        <v>31.782499999999999</v>
      </c>
      <c r="CB83">
        <f>100-Sheet3!CB83</f>
        <v>32.210300000000004</v>
      </c>
      <c r="CC83">
        <f>100-Sheet3!CC83</f>
        <v>30.989000000000004</v>
      </c>
      <c r="CD83">
        <f>100-Sheet3!CD83</f>
        <v>32.058000000000007</v>
      </c>
      <c r="CE83">
        <f>100-Sheet3!CE83</f>
        <v>0</v>
      </c>
      <c r="CF83">
        <f>100-Sheet3!CF83</f>
        <v>32</v>
      </c>
      <c r="CG83">
        <f>100-Sheet3!CG83</f>
        <v>31.879300000000001</v>
      </c>
      <c r="CH83">
        <f>100-Sheet3!CH83</f>
        <v>31.734999999999999</v>
      </c>
      <c r="CI83">
        <f>100-Sheet3!CI83</f>
        <v>31.944199999999995</v>
      </c>
      <c r="CJ83">
        <f>100-Sheet3!CJ83</f>
        <v>32.294700000000006</v>
      </c>
      <c r="CK83">
        <f>100-Sheet3!CK83</f>
        <v>31.539599999999993</v>
      </c>
      <c r="CL83">
        <f>100-Sheet3!CL83</f>
        <v>30.3005</v>
      </c>
      <c r="CM83">
        <f>100-Sheet3!CM83</f>
        <v>31.383399999999995</v>
      </c>
      <c r="CN83">
        <f>100-Sheet3!CN83</f>
        <v>32.119799999999998</v>
      </c>
      <c r="CO83">
        <f>100-Sheet3!CO83</f>
        <v>31.346000000000004</v>
      </c>
      <c r="CP83">
        <f>100-Sheet3!CP83</f>
        <v>32.248599999999996</v>
      </c>
      <c r="CQ83">
        <f>100-Sheet3!CQ83</f>
        <v>31.920599999999993</v>
      </c>
      <c r="CR83">
        <f>100-Sheet3!CR83</f>
        <v>31.8035</v>
      </c>
      <c r="CS83">
        <f>100-Sheet3!CS83</f>
        <v>32.196899999999999</v>
      </c>
      <c r="CT83">
        <f>100-Sheet3!CT83</f>
        <v>32.015600000000006</v>
      </c>
      <c r="CU83">
        <f>100-Sheet3!CU83</f>
        <v>32.396299999999997</v>
      </c>
      <c r="CV83">
        <f>100-Sheet3!CV83</f>
        <v>31.620599999999996</v>
      </c>
      <c r="CW83">
        <f>100-Sheet3!CW83</f>
        <v>31.148899999999998</v>
      </c>
      <c r="CX83">
        <f>100-Sheet3!CX83</f>
        <v>31.809100000000001</v>
      </c>
      <c r="CY83">
        <f>100-Sheet3!CY83</f>
        <v>31.905000000000001</v>
      </c>
      <c r="CZ83">
        <f>100-Sheet3!CZ83</f>
        <v>31.207599999999999</v>
      </c>
      <c r="DA83">
        <f>100-Sheet3!DA83</f>
        <v>31.008399999999995</v>
      </c>
      <c r="DB83">
        <f>100-Sheet3!DB83</f>
        <v>32.193899999999999</v>
      </c>
      <c r="DC83">
        <f>100-Sheet3!DC83</f>
        <v>31.539199999999994</v>
      </c>
      <c r="DD83">
        <f>100-Sheet3!DD83</f>
        <v>32.118799999999993</v>
      </c>
      <c r="DE83">
        <f>100-Sheet3!DE83</f>
        <v>32.005799999999994</v>
      </c>
      <c r="DF83">
        <f>100-Sheet3!DF83</f>
        <v>32.177300000000002</v>
      </c>
      <c r="DG83">
        <f>100-Sheet3!DG83</f>
        <v>32.048100000000005</v>
      </c>
      <c r="DH83">
        <f>100-Sheet3!DH83</f>
        <v>31.803399999999996</v>
      </c>
      <c r="DI83">
        <f>100-Sheet3!DI83</f>
        <v>31.763199999999998</v>
      </c>
      <c r="DJ83">
        <f>100-Sheet3!DJ83</f>
        <v>31.714100000000002</v>
      </c>
      <c r="DK83">
        <f>100-Sheet3!DK83</f>
        <v>31.571200000000005</v>
      </c>
      <c r="DL83">
        <f>100-Sheet3!DL83</f>
        <v>32.279300000000006</v>
      </c>
      <c r="DM83">
        <f>100-Sheet3!DM83</f>
        <v>31.938800000000001</v>
      </c>
      <c r="DN83">
        <f>100-Sheet3!DN83</f>
        <v>32.141000000000005</v>
      </c>
      <c r="DO83">
        <f>100-Sheet3!DO83</f>
        <v>31.477500000000006</v>
      </c>
      <c r="DP83">
        <f>100-Sheet3!DP83</f>
        <v>31.671599999999998</v>
      </c>
      <c r="DQ83">
        <f>100-Sheet3!DQ83</f>
        <v>31.897999999999996</v>
      </c>
      <c r="DR83">
        <f>100-Sheet3!DR83</f>
        <v>31.114000000000004</v>
      </c>
      <c r="DS83">
        <f>100-Sheet3!DS83</f>
        <v>31.833399999999997</v>
      </c>
      <c r="DT83">
        <f>100-Sheet3!DT83</f>
        <v>32.099800000000002</v>
      </c>
      <c r="DU83">
        <f>100-Sheet3!DU83</f>
        <v>31.880300000000005</v>
      </c>
      <c r="DV83">
        <f>100-Sheet3!DV83</f>
        <v>31.436000000000007</v>
      </c>
      <c r="DW83">
        <f>100-Sheet3!DW83</f>
        <v>31.482399999999998</v>
      </c>
      <c r="DX83">
        <f>100-Sheet3!DX83</f>
        <v>32.230599999999995</v>
      </c>
      <c r="DY83">
        <f>100-Sheet3!DY83</f>
        <v>31.854799999999997</v>
      </c>
      <c r="DZ83">
        <f>100-Sheet3!DZ83</f>
        <v>31.973799999999997</v>
      </c>
      <c r="EA83">
        <f>100-Sheet3!EA83</f>
        <v>31.912099999999995</v>
      </c>
      <c r="EB83">
        <f>100-Sheet3!EB83</f>
        <v>31.777299999999997</v>
      </c>
      <c r="EC83">
        <f>100-Sheet3!EC83</f>
        <v>32.699700000000007</v>
      </c>
      <c r="ED83">
        <f>100-Sheet3!ED83</f>
        <v>31.625299999999996</v>
      </c>
      <c r="EE83">
        <f>100-Sheet3!EE83</f>
        <v>32.002499999999998</v>
      </c>
      <c r="EF83">
        <f>100-Sheet3!EF83</f>
        <v>30.739699999999999</v>
      </c>
      <c r="EG83">
        <f>100-Sheet3!EG83</f>
        <v>31.196799999999996</v>
      </c>
      <c r="EH83">
        <f>100-Sheet3!EH83</f>
        <v>30.280600000000007</v>
      </c>
      <c r="EI83">
        <f>100-Sheet3!EI83</f>
        <v>31.369900000000001</v>
      </c>
      <c r="EJ83">
        <f>100-Sheet3!EJ83</f>
        <v>31.969700000000003</v>
      </c>
      <c r="EK83">
        <f>100-Sheet3!EK83</f>
        <v>31.937799999999996</v>
      </c>
      <c r="EL83">
        <f>100-Sheet3!EL83</f>
        <v>31.876900000000006</v>
      </c>
      <c r="EM83">
        <f>100-Sheet3!EM83</f>
        <v>31.784800000000004</v>
      </c>
      <c r="EN83">
        <f>100-Sheet3!EN83</f>
        <v>31.698400000000007</v>
      </c>
      <c r="EO83">
        <f>100-Sheet3!EO83</f>
        <v>31.271299999999997</v>
      </c>
      <c r="EP83">
        <f>100-Sheet3!EP83</f>
        <v>31.770300000000006</v>
      </c>
      <c r="EQ83">
        <f>100-Sheet3!EQ83</f>
        <v>32.035700000000006</v>
      </c>
      <c r="ER83">
        <f>100-Sheet3!ER83</f>
        <v>32.160499999999999</v>
      </c>
      <c r="ES83">
        <f>100-Sheet3!ES83</f>
        <v>31.743499999999997</v>
      </c>
      <c r="ET83">
        <f>100-Sheet3!ET83</f>
        <v>31.895899999999997</v>
      </c>
      <c r="EU83">
        <f>100-Sheet3!EU83</f>
        <v>32.017600000000002</v>
      </c>
    </row>
    <row r="84" spans="1:151" x14ac:dyDescent="0.2">
      <c r="A84">
        <v>83</v>
      </c>
      <c r="B84">
        <f>100-Sheet3!B84</f>
        <v>33.008899999999997</v>
      </c>
      <c r="C84">
        <f>100-Sheet3!C84</f>
        <v>33.473100000000002</v>
      </c>
      <c r="D84">
        <f>100-Sheet3!D84</f>
        <v>32.347800000000007</v>
      </c>
      <c r="E84">
        <f>100-Sheet3!E84</f>
        <v>32.829099999999997</v>
      </c>
      <c r="F84">
        <f>100-Sheet3!F84</f>
        <v>32.798299999999998</v>
      </c>
      <c r="G84">
        <f>100-Sheet3!G84</f>
        <v>32.539400000000001</v>
      </c>
      <c r="H84">
        <f>100-Sheet3!H84</f>
        <v>11.621600000000001</v>
      </c>
      <c r="I84">
        <f>100-Sheet3!I84</f>
        <v>33.3018</v>
      </c>
      <c r="J84">
        <f>100-Sheet3!J84</f>
        <v>33.302899999999994</v>
      </c>
      <c r="K84">
        <f>100-Sheet3!K84</f>
        <v>31.395499999999998</v>
      </c>
      <c r="L84">
        <f>100-Sheet3!L84</f>
        <v>32.285700000000006</v>
      </c>
      <c r="M84">
        <f>100-Sheet3!M84</f>
        <v>33.364199999999997</v>
      </c>
      <c r="N84">
        <f>100-Sheet3!N84</f>
        <v>33.328699999999998</v>
      </c>
      <c r="O84">
        <f>100-Sheet3!O84</f>
        <v>32.466999999999999</v>
      </c>
      <c r="P84">
        <f>100-Sheet3!P84</f>
        <v>33.353800000000007</v>
      </c>
      <c r="Q84">
        <f>100-Sheet3!Q84</f>
        <v>32.576800000000006</v>
      </c>
      <c r="R84">
        <f>100-Sheet3!R84</f>
        <v>32.291200000000003</v>
      </c>
      <c r="S84">
        <f>100-Sheet3!S84</f>
        <v>32.577500000000001</v>
      </c>
      <c r="T84">
        <f>100-Sheet3!T84</f>
        <v>30.841499999999996</v>
      </c>
      <c r="U84">
        <f>100-Sheet3!U84</f>
        <v>32.916300000000007</v>
      </c>
      <c r="V84">
        <f>100-Sheet3!V84</f>
        <v>33.230900000000005</v>
      </c>
      <c r="W84">
        <f>100-Sheet3!W84</f>
        <v>32.486500000000007</v>
      </c>
      <c r="X84">
        <f>100-Sheet3!X84</f>
        <v>32.387699999999995</v>
      </c>
      <c r="Y84">
        <f>100-Sheet3!Y84</f>
        <v>33.218100000000007</v>
      </c>
      <c r="Z84">
        <f>100-Sheet3!Z84</f>
        <v>33.347999999999999</v>
      </c>
      <c r="AA84">
        <f>100-Sheet3!AA84</f>
        <v>33.575599999999994</v>
      </c>
      <c r="AB84">
        <f>100-Sheet3!AB84</f>
        <v>33.114699999999999</v>
      </c>
      <c r="AC84">
        <f>100-Sheet3!AC84</f>
        <v>33.223299999999995</v>
      </c>
      <c r="AD84">
        <f>100-Sheet3!AD84</f>
        <v>32.715800000000002</v>
      </c>
      <c r="AE84">
        <f>100-Sheet3!AE84</f>
        <v>32.750200000000007</v>
      </c>
      <c r="AF84">
        <f>100-Sheet3!AF84</f>
        <v>31.947199999999995</v>
      </c>
      <c r="AG84">
        <f>100-Sheet3!AG84</f>
        <v>32.3613</v>
      </c>
      <c r="AH84">
        <f>100-Sheet3!AH84</f>
        <v>32.780100000000004</v>
      </c>
      <c r="AI84">
        <f>100-Sheet3!AI84</f>
        <v>33.259</v>
      </c>
      <c r="AJ84">
        <f>100-Sheet3!AJ84</f>
        <v>32.414699999999996</v>
      </c>
      <c r="AK84">
        <f>100-Sheet3!AK84</f>
        <v>32.896000000000001</v>
      </c>
      <c r="AL84">
        <f>100-Sheet3!AL84</f>
        <v>32.707700000000003</v>
      </c>
      <c r="AM84">
        <f>100-Sheet3!AM84</f>
        <v>32.428899999999999</v>
      </c>
      <c r="AN84">
        <f>100-Sheet3!AN84</f>
        <v>33.353200000000001</v>
      </c>
      <c r="AO84">
        <f>100-Sheet3!AO84</f>
        <v>32.754800000000003</v>
      </c>
      <c r="AP84">
        <f>100-Sheet3!AP84</f>
        <v>31.861400000000003</v>
      </c>
      <c r="AQ84">
        <f>100-Sheet3!AQ84</f>
        <v>33.2453</v>
      </c>
      <c r="AR84">
        <f>100-Sheet3!AR84</f>
        <v>33.3249</v>
      </c>
      <c r="AS84">
        <f>100-Sheet3!AS84</f>
        <v>32.331299999999999</v>
      </c>
      <c r="AT84">
        <f>100-Sheet3!AT84</f>
        <v>33.673199999999994</v>
      </c>
      <c r="AU84">
        <f>100-Sheet3!AU84</f>
        <v>31.980000000000004</v>
      </c>
      <c r="AV84">
        <f>100-Sheet3!AV84</f>
        <v>33.287400000000005</v>
      </c>
      <c r="AW84">
        <f>100-Sheet3!AW84</f>
        <v>32.509</v>
      </c>
      <c r="AX84">
        <f>100-Sheet3!AX84</f>
        <v>32.079300000000003</v>
      </c>
      <c r="AY84">
        <f>100-Sheet3!AY84</f>
        <v>32.547600000000003</v>
      </c>
      <c r="AZ84">
        <f>100-Sheet3!AZ84</f>
        <v>33.478800000000007</v>
      </c>
      <c r="BA84">
        <f>100-Sheet3!BA84</f>
        <v>32.391900000000007</v>
      </c>
      <c r="BB84">
        <f>100-Sheet3!BB84</f>
        <v>32.132599999999996</v>
      </c>
      <c r="BC84">
        <f>100-Sheet3!BC84</f>
        <v>32.405100000000004</v>
      </c>
      <c r="BD84">
        <f>100-Sheet3!BD84</f>
        <v>31.499099999999999</v>
      </c>
      <c r="BE84">
        <f>100-Sheet3!BE84</f>
        <v>32.9084</v>
      </c>
      <c r="BF84">
        <f>100-Sheet3!BF84</f>
        <v>32.301100000000005</v>
      </c>
      <c r="BG84">
        <f>100-Sheet3!BG84</f>
        <v>33.485900000000001</v>
      </c>
      <c r="BH84">
        <f>100-Sheet3!BH84</f>
        <v>32.960499999999996</v>
      </c>
      <c r="BI84">
        <f>100-Sheet3!BI84</f>
        <v>33.183899999999994</v>
      </c>
      <c r="BJ84">
        <f>100-Sheet3!BJ84</f>
        <v>31.381500000000003</v>
      </c>
      <c r="BK84">
        <f>100-Sheet3!BK84</f>
        <v>32.646900000000002</v>
      </c>
      <c r="BL84">
        <f>100-Sheet3!BL84</f>
        <v>33.286000000000001</v>
      </c>
      <c r="BM84">
        <f>100-Sheet3!BM84</f>
        <v>33.468599999999995</v>
      </c>
      <c r="BN84">
        <f>100-Sheet3!BN84</f>
        <v>32.215000000000003</v>
      </c>
      <c r="BO84">
        <f>100-Sheet3!BO84</f>
        <v>33.080100000000002</v>
      </c>
      <c r="BP84">
        <f>100-Sheet3!BP84</f>
        <v>33.605999999999995</v>
      </c>
      <c r="BQ84">
        <f>100-Sheet3!BQ84</f>
        <v>33.321600000000004</v>
      </c>
      <c r="BR84">
        <f>100-Sheet3!BR84</f>
        <v>33.367999999999995</v>
      </c>
      <c r="BS84">
        <f>100-Sheet3!BS84</f>
        <v>32.249499999999998</v>
      </c>
      <c r="BT84">
        <f>100-Sheet3!BT84</f>
        <v>32.767499999999998</v>
      </c>
      <c r="BU84">
        <f>100-Sheet3!BU84</f>
        <v>33.210099999999997</v>
      </c>
      <c r="BV84">
        <f>100-Sheet3!BV84</f>
        <v>32.108000000000004</v>
      </c>
      <c r="BW84">
        <f>100-Sheet3!BW84</f>
        <v>32.371099999999998</v>
      </c>
      <c r="BX84">
        <f>100-Sheet3!BX84</f>
        <v>33.33</v>
      </c>
      <c r="BY84">
        <f>100-Sheet3!BY84</f>
        <v>31.046099999999996</v>
      </c>
      <c r="BZ84">
        <f>100-Sheet3!BZ84</f>
        <v>33.076700000000002</v>
      </c>
      <c r="CA84">
        <f>100-Sheet3!CA84</f>
        <v>32.454499999999996</v>
      </c>
      <c r="CB84">
        <f>100-Sheet3!CB84</f>
        <v>32.596699999999998</v>
      </c>
      <c r="CC84">
        <f>100-Sheet3!CC84</f>
        <v>32.359099999999998</v>
      </c>
      <c r="CD84">
        <f>100-Sheet3!CD84</f>
        <v>33.363399999999999</v>
      </c>
      <c r="CE84">
        <f>100-Sheet3!CE84</f>
        <v>32</v>
      </c>
      <c r="CF84">
        <f>100-Sheet3!CF84</f>
        <v>0</v>
      </c>
      <c r="CG84">
        <f>100-Sheet3!CG84</f>
        <v>33.011300000000006</v>
      </c>
      <c r="CH84">
        <f>100-Sheet3!CH84</f>
        <v>32.988600000000005</v>
      </c>
      <c r="CI84">
        <f>100-Sheet3!CI84</f>
        <v>33.248999999999995</v>
      </c>
      <c r="CJ84">
        <f>100-Sheet3!CJ84</f>
        <v>33.699299999999994</v>
      </c>
      <c r="CK84">
        <f>100-Sheet3!CK84</f>
        <v>25.023399999999995</v>
      </c>
      <c r="CL84">
        <f>100-Sheet3!CL84</f>
        <v>31.635900000000007</v>
      </c>
      <c r="CM84">
        <f>100-Sheet3!CM84</f>
        <v>32.465599999999995</v>
      </c>
      <c r="CN84">
        <f>100-Sheet3!CN84</f>
        <v>33.336500000000001</v>
      </c>
      <c r="CO84">
        <f>100-Sheet3!CO84</f>
        <v>32.458200000000005</v>
      </c>
      <c r="CP84">
        <f>100-Sheet3!CP84</f>
        <v>33.296800000000005</v>
      </c>
      <c r="CQ84">
        <f>100-Sheet3!CQ84</f>
        <v>11.560199999999995</v>
      </c>
      <c r="CR84">
        <f>100-Sheet3!CR84</f>
        <v>33.114800000000002</v>
      </c>
      <c r="CS84">
        <f>100-Sheet3!CS84</f>
        <v>33.579800000000006</v>
      </c>
      <c r="CT84">
        <f>100-Sheet3!CT84</f>
        <v>33.480099999999993</v>
      </c>
      <c r="CU84">
        <f>100-Sheet3!CU84</f>
        <v>33.426699999999997</v>
      </c>
      <c r="CV84">
        <f>100-Sheet3!CV84</f>
        <v>32.788200000000003</v>
      </c>
      <c r="CW84">
        <f>100-Sheet3!CW84</f>
        <v>33.194999999999993</v>
      </c>
      <c r="CX84">
        <f>100-Sheet3!CX84</f>
        <v>33.643000000000001</v>
      </c>
      <c r="CY84">
        <f>100-Sheet3!CY84</f>
        <v>33.528400000000005</v>
      </c>
      <c r="CZ84">
        <f>100-Sheet3!CZ84</f>
        <v>32.607500000000002</v>
      </c>
      <c r="DA84">
        <f>100-Sheet3!DA84</f>
        <v>31.912700000000001</v>
      </c>
      <c r="DB84">
        <f>100-Sheet3!DB84</f>
        <v>33.437899999999999</v>
      </c>
      <c r="DC84">
        <f>100-Sheet3!DC84</f>
        <v>32.245599999999996</v>
      </c>
      <c r="DD84">
        <f>100-Sheet3!DD84</f>
        <v>32.855699999999999</v>
      </c>
      <c r="DE84">
        <f>100-Sheet3!DE84</f>
        <v>33.599100000000007</v>
      </c>
      <c r="DF84">
        <f>100-Sheet3!DF84</f>
        <v>33.500699999999995</v>
      </c>
      <c r="DG84">
        <f>100-Sheet3!DG84</f>
        <v>33.425299999999993</v>
      </c>
      <c r="DH84">
        <f>100-Sheet3!DH84</f>
        <v>32.481200000000001</v>
      </c>
      <c r="DI84">
        <f>100-Sheet3!DI84</f>
        <v>31.653400000000005</v>
      </c>
      <c r="DJ84">
        <f>100-Sheet3!DJ84</f>
        <v>33.146600000000007</v>
      </c>
      <c r="DK84">
        <f>100-Sheet3!DK84</f>
        <v>32.6845</v>
      </c>
      <c r="DL84">
        <f>100-Sheet3!DL84</f>
        <v>31.221900000000005</v>
      </c>
      <c r="DM84">
        <f>100-Sheet3!DM84</f>
        <v>33.552599999999998</v>
      </c>
      <c r="DN84">
        <f>100-Sheet3!DN84</f>
        <v>33.563900000000004</v>
      </c>
      <c r="DO84">
        <f>100-Sheet3!DO84</f>
        <v>32.605500000000006</v>
      </c>
      <c r="DP84">
        <f>100-Sheet3!DP84</f>
        <v>32.715900000000005</v>
      </c>
      <c r="DQ84">
        <f>100-Sheet3!DQ84</f>
        <v>33.224299999999999</v>
      </c>
      <c r="DR84">
        <f>100-Sheet3!DR84</f>
        <v>32.724000000000004</v>
      </c>
      <c r="DS84">
        <f>100-Sheet3!DS84</f>
        <v>32.8553</v>
      </c>
      <c r="DT84">
        <f>100-Sheet3!DT84</f>
        <v>33.290800000000004</v>
      </c>
      <c r="DU84">
        <f>100-Sheet3!DU84</f>
        <v>32.786299999999997</v>
      </c>
      <c r="DV84">
        <f>100-Sheet3!DV84</f>
        <v>32.110699999999994</v>
      </c>
      <c r="DW84">
        <f>100-Sheet3!DW84</f>
        <v>32.784000000000006</v>
      </c>
      <c r="DX84">
        <f>100-Sheet3!DX84</f>
        <v>33.434600000000003</v>
      </c>
      <c r="DY84">
        <f>100-Sheet3!DY84</f>
        <v>33.693200000000004</v>
      </c>
      <c r="DZ84">
        <f>100-Sheet3!DZ84</f>
        <v>2.1000000000000796E-2</v>
      </c>
      <c r="EA84">
        <f>100-Sheet3!EA84</f>
        <v>33.058599999999998</v>
      </c>
      <c r="EB84">
        <f>100-Sheet3!EB84</f>
        <v>33.386600000000001</v>
      </c>
      <c r="EC84">
        <f>100-Sheet3!EC84</f>
        <v>34.247200000000007</v>
      </c>
      <c r="ED84">
        <f>100-Sheet3!ED84</f>
        <v>32.101299999999995</v>
      </c>
      <c r="EE84">
        <f>100-Sheet3!EE84</f>
        <v>33.297600000000003</v>
      </c>
      <c r="EF84">
        <f>100-Sheet3!EF84</f>
        <v>32.153599999999997</v>
      </c>
      <c r="EG84">
        <f>100-Sheet3!EG84</f>
        <v>32.3369</v>
      </c>
      <c r="EH84">
        <f>100-Sheet3!EH84</f>
        <v>31.8857</v>
      </c>
      <c r="EI84">
        <f>100-Sheet3!EI84</f>
        <v>29.684600000000003</v>
      </c>
      <c r="EJ84">
        <f>100-Sheet3!EJ84</f>
        <v>31.192099999999996</v>
      </c>
      <c r="EK84">
        <f>100-Sheet3!EK84</f>
        <v>33.571899999999999</v>
      </c>
      <c r="EL84">
        <f>100-Sheet3!EL84</f>
        <v>32.595399999999998</v>
      </c>
      <c r="EM84">
        <f>100-Sheet3!EM84</f>
        <v>32.933999999999997</v>
      </c>
      <c r="EN84">
        <f>100-Sheet3!EN84</f>
        <v>32.328500000000005</v>
      </c>
      <c r="EO84">
        <f>100-Sheet3!EO84</f>
        <v>32.344899999999996</v>
      </c>
      <c r="EP84">
        <f>100-Sheet3!EP84</f>
        <v>33.227699999999999</v>
      </c>
      <c r="EQ84">
        <f>100-Sheet3!EQ84</f>
        <v>33.185900000000004</v>
      </c>
      <c r="ER84">
        <f>100-Sheet3!ER84</f>
        <v>30.6738</v>
      </c>
      <c r="ES84">
        <f>100-Sheet3!ES84</f>
        <v>32.865200000000002</v>
      </c>
      <c r="ET84">
        <f>100-Sheet3!ET84</f>
        <v>33.474999999999994</v>
      </c>
      <c r="EU84">
        <f>100-Sheet3!EU84</f>
        <v>33.4422</v>
      </c>
    </row>
    <row r="85" spans="1:151" x14ac:dyDescent="0.2">
      <c r="A85">
        <v>84</v>
      </c>
      <c r="B85">
        <f>100-Sheet3!B85</f>
        <v>19.0565</v>
      </c>
      <c r="C85">
        <f>100-Sheet3!C85</f>
        <v>29.4268</v>
      </c>
      <c r="D85">
        <f>100-Sheet3!D85</f>
        <v>30.822699999999998</v>
      </c>
      <c r="E85">
        <f>100-Sheet3!E85</f>
        <v>30.904399999999995</v>
      </c>
      <c r="F85">
        <f>100-Sheet3!F85</f>
        <v>31.105400000000003</v>
      </c>
      <c r="G85">
        <f>100-Sheet3!G85</f>
        <v>26.435199999999995</v>
      </c>
      <c r="H85">
        <f>100-Sheet3!H85</f>
        <v>33.132599999999996</v>
      </c>
      <c r="I85">
        <f>100-Sheet3!I85</f>
        <v>29.121300000000005</v>
      </c>
      <c r="J85">
        <f>100-Sheet3!J85</f>
        <v>29.508899999999997</v>
      </c>
      <c r="K85">
        <f>100-Sheet3!K85</f>
        <v>31.294399999999996</v>
      </c>
      <c r="L85">
        <f>100-Sheet3!L85</f>
        <v>30.039199999999994</v>
      </c>
      <c r="M85">
        <f>100-Sheet3!M85</f>
        <v>29.322999999999993</v>
      </c>
      <c r="N85">
        <f>100-Sheet3!N85</f>
        <v>29.131799999999998</v>
      </c>
      <c r="O85">
        <f>100-Sheet3!O85</f>
        <v>30.492000000000004</v>
      </c>
      <c r="P85">
        <f>100-Sheet3!P85</f>
        <v>29.177800000000005</v>
      </c>
      <c r="Q85">
        <f>100-Sheet3!Q85</f>
        <v>30.404200000000003</v>
      </c>
      <c r="R85">
        <f>100-Sheet3!R85</f>
        <v>30.458299999999994</v>
      </c>
      <c r="S85">
        <f>100-Sheet3!S85</f>
        <v>26.427300000000002</v>
      </c>
      <c r="T85">
        <f>100-Sheet3!T85</f>
        <v>32.212599999999995</v>
      </c>
      <c r="U85">
        <f>100-Sheet3!U85</f>
        <v>30.960999999999999</v>
      </c>
      <c r="V85">
        <f>100-Sheet3!V85</f>
        <v>31.968100000000007</v>
      </c>
      <c r="W85">
        <f>100-Sheet3!W85</f>
        <v>26.585899999999995</v>
      </c>
      <c r="X85">
        <f>100-Sheet3!X85</f>
        <v>31.268500000000003</v>
      </c>
      <c r="Y85">
        <f>100-Sheet3!Y85</f>
        <v>29.284199999999998</v>
      </c>
      <c r="Z85">
        <f>100-Sheet3!Z85</f>
        <v>31.167199999999994</v>
      </c>
      <c r="AA85">
        <f>100-Sheet3!AA85</f>
        <v>29.313100000000006</v>
      </c>
      <c r="AB85">
        <f>100-Sheet3!AB85</f>
        <v>31.290999999999997</v>
      </c>
      <c r="AC85">
        <f>100-Sheet3!AC85</f>
        <v>29.694500000000005</v>
      </c>
      <c r="AD85">
        <f>100-Sheet3!AD85</f>
        <v>26.384500000000003</v>
      </c>
      <c r="AE85">
        <f>100-Sheet3!AE85</f>
        <v>30.238699999999994</v>
      </c>
      <c r="AF85">
        <f>100-Sheet3!AF85</f>
        <v>33.630600000000001</v>
      </c>
      <c r="AG85">
        <f>100-Sheet3!AG85</f>
        <v>30.372799999999998</v>
      </c>
      <c r="AH85">
        <f>100-Sheet3!AH85</f>
        <v>30.233199999999997</v>
      </c>
      <c r="AI85">
        <f>100-Sheet3!AI85</f>
        <v>29.231099999999998</v>
      </c>
      <c r="AJ85">
        <f>100-Sheet3!AJ85</f>
        <v>26.428399999999996</v>
      </c>
      <c r="AK85">
        <f>100-Sheet3!AK85</f>
        <v>29.394199999999998</v>
      </c>
      <c r="AL85">
        <f>100-Sheet3!AL85</f>
        <v>26.632999999999996</v>
      </c>
      <c r="AM85">
        <f>100-Sheet3!AM85</f>
        <v>31.200000000000003</v>
      </c>
      <c r="AN85">
        <f>100-Sheet3!AN85</f>
        <v>29.069900000000004</v>
      </c>
      <c r="AO85">
        <f>100-Sheet3!AO85</f>
        <v>29.886700000000005</v>
      </c>
      <c r="AP85">
        <f>100-Sheet3!AP85</f>
        <v>32.694500000000005</v>
      </c>
      <c r="AQ85">
        <f>100-Sheet3!AQ85</f>
        <v>29.320599999999999</v>
      </c>
      <c r="AR85">
        <f>100-Sheet3!AR85</f>
        <v>31.016000000000005</v>
      </c>
      <c r="AS85">
        <f>100-Sheet3!AS85</f>
        <v>26.534400000000005</v>
      </c>
      <c r="AT85">
        <f>100-Sheet3!AT85</f>
        <v>31.514399999999995</v>
      </c>
      <c r="AU85">
        <f>100-Sheet3!AU85</f>
        <v>31.392399999999995</v>
      </c>
      <c r="AV85">
        <f>100-Sheet3!AV85</f>
        <v>30.893500000000003</v>
      </c>
      <c r="AW85">
        <f>100-Sheet3!AW85</f>
        <v>26.770600000000002</v>
      </c>
      <c r="AX85">
        <f>100-Sheet3!AX85</f>
        <v>32.526499999999999</v>
      </c>
      <c r="AY85">
        <f>100-Sheet3!AY85</f>
        <v>28.859300000000005</v>
      </c>
      <c r="AZ85">
        <f>100-Sheet3!AZ85</f>
        <v>29.373599999999996</v>
      </c>
      <c r="BA85">
        <f>100-Sheet3!BA85</f>
        <v>26.753200000000007</v>
      </c>
      <c r="BB85">
        <f>100-Sheet3!BB85</f>
        <v>32.400700000000001</v>
      </c>
      <c r="BC85">
        <f>100-Sheet3!BC85</f>
        <v>29.927800000000005</v>
      </c>
      <c r="BD85">
        <f>100-Sheet3!BD85</f>
        <v>32.023899999999998</v>
      </c>
      <c r="BE85">
        <f>100-Sheet3!BE85</f>
        <v>29.4054</v>
      </c>
      <c r="BF85">
        <f>100-Sheet3!BF85</f>
        <v>30.228300000000004</v>
      </c>
      <c r="BG85">
        <f>100-Sheet3!BG85</f>
        <v>29.168300000000002</v>
      </c>
      <c r="BH85">
        <f>100-Sheet3!BH85</f>
        <v>31.308099999999996</v>
      </c>
      <c r="BI85">
        <f>100-Sheet3!BI85</f>
        <v>31.753500000000003</v>
      </c>
      <c r="BJ85">
        <f>100-Sheet3!BJ85</f>
        <v>32.280100000000004</v>
      </c>
      <c r="BK85">
        <f>100-Sheet3!BK85</f>
        <v>26.364099999999993</v>
      </c>
      <c r="BL85">
        <f>100-Sheet3!BL85</f>
        <v>31.209000000000003</v>
      </c>
      <c r="BM85">
        <f>100-Sheet3!BM85</f>
        <v>29.324600000000004</v>
      </c>
      <c r="BN85">
        <f>100-Sheet3!BN85</f>
        <v>32.340900000000005</v>
      </c>
      <c r="BO85">
        <f>100-Sheet3!BO85</f>
        <v>29.381299999999996</v>
      </c>
      <c r="BP85">
        <f>100-Sheet3!BP85</f>
        <v>29.197000000000003</v>
      </c>
      <c r="BQ85">
        <f>100-Sheet3!BQ85</f>
        <v>29.175600000000003</v>
      </c>
      <c r="BR85">
        <f>100-Sheet3!BR85</f>
        <v>29.223100000000002</v>
      </c>
      <c r="BS85">
        <f>100-Sheet3!BS85</f>
        <v>30.284199999999998</v>
      </c>
      <c r="BT85">
        <f>100-Sheet3!BT85</f>
        <v>32.606099999999998</v>
      </c>
      <c r="BU85">
        <f>100-Sheet3!BU85</f>
        <v>31.603200000000001</v>
      </c>
      <c r="BV85">
        <f>100-Sheet3!BV85</f>
        <v>29.826700000000002</v>
      </c>
      <c r="BW85">
        <f>100-Sheet3!BW85</f>
        <v>26.633700000000005</v>
      </c>
      <c r="BX85">
        <f>100-Sheet3!BX85</f>
        <v>29.117599999999996</v>
      </c>
      <c r="BY85">
        <f>100-Sheet3!BY85</f>
        <v>32.5458</v>
      </c>
      <c r="BZ85">
        <f>100-Sheet3!BZ85</f>
        <v>29.327200000000005</v>
      </c>
      <c r="CA85">
        <f>100-Sheet3!CA85</f>
        <v>26.588700000000003</v>
      </c>
      <c r="CB85">
        <f>100-Sheet3!CB85</f>
        <v>30.696799999999996</v>
      </c>
      <c r="CC85">
        <f>100-Sheet3!CC85</f>
        <v>30.831199999999995</v>
      </c>
      <c r="CD85">
        <f>100-Sheet3!CD85</f>
        <v>29.3887</v>
      </c>
      <c r="CE85">
        <f>100-Sheet3!CE85</f>
        <v>31.879300000000001</v>
      </c>
      <c r="CF85">
        <f>100-Sheet3!CF85</f>
        <v>33.011300000000006</v>
      </c>
      <c r="CG85">
        <f>100-Sheet3!CG85</f>
        <v>0</v>
      </c>
      <c r="CH85">
        <f>100-Sheet3!CH85</f>
        <v>29.5107</v>
      </c>
      <c r="CI85">
        <f>100-Sheet3!CI85</f>
        <v>30.378299999999996</v>
      </c>
      <c r="CJ85">
        <f>100-Sheet3!CJ85</f>
        <v>29.1815</v>
      </c>
      <c r="CK85">
        <f>100-Sheet3!CK85</f>
        <v>32.652900000000002</v>
      </c>
      <c r="CL85">
        <f>100-Sheet3!CL85</f>
        <v>31.502899999999997</v>
      </c>
      <c r="CM85">
        <f>100-Sheet3!CM85</f>
        <v>30.096000000000004</v>
      </c>
      <c r="CN85">
        <f>100-Sheet3!CN85</f>
        <v>29.3947</v>
      </c>
      <c r="CO85">
        <f>100-Sheet3!CO85</f>
        <v>31.310299999999998</v>
      </c>
      <c r="CP85">
        <f>100-Sheet3!CP85</f>
        <v>30.846999999999994</v>
      </c>
      <c r="CQ85">
        <f>100-Sheet3!CQ85</f>
        <v>33.244100000000003</v>
      </c>
      <c r="CR85">
        <f>100-Sheet3!CR85</f>
        <v>30.736599999999996</v>
      </c>
      <c r="CS85">
        <f>100-Sheet3!CS85</f>
        <v>29.386099999999999</v>
      </c>
      <c r="CT85">
        <f>100-Sheet3!CT85</f>
        <v>29.221500000000006</v>
      </c>
      <c r="CU85">
        <f>100-Sheet3!CU85</f>
        <v>30.438000000000002</v>
      </c>
      <c r="CV85">
        <f>100-Sheet3!CV85</f>
        <v>26.549300000000002</v>
      </c>
      <c r="CW85">
        <f>100-Sheet3!CW85</f>
        <v>32.068899999999999</v>
      </c>
      <c r="CX85">
        <f>100-Sheet3!CX85</f>
        <v>29.827500000000001</v>
      </c>
      <c r="CY85">
        <f>100-Sheet3!CY85</f>
        <v>29.5458</v>
      </c>
      <c r="CZ85">
        <f>100-Sheet3!CZ85</f>
        <v>26.4452</v>
      </c>
      <c r="DA85">
        <f>100-Sheet3!DA85</f>
        <v>32.228800000000007</v>
      </c>
      <c r="DB85">
        <f>100-Sheet3!DB85</f>
        <v>29.297200000000004</v>
      </c>
      <c r="DC85">
        <f>100-Sheet3!DC85</f>
        <v>30.349199999999996</v>
      </c>
      <c r="DD85">
        <f>100-Sheet3!DD85</f>
        <v>30.911600000000007</v>
      </c>
      <c r="DE85">
        <f>100-Sheet3!DE85</f>
        <v>29.075000000000003</v>
      </c>
      <c r="DF85">
        <f>100-Sheet3!DF85</f>
        <v>29.452299999999994</v>
      </c>
      <c r="DG85">
        <f>100-Sheet3!DG85</f>
        <v>29.568100000000001</v>
      </c>
      <c r="DH85">
        <f>100-Sheet3!DH85</f>
        <v>30.411000000000001</v>
      </c>
      <c r="DI85">
        <f>100-Sheet3!DI85</f>
        <v>33.173599999999993</v>
      </c>
      <c r="DJ85">
        <f>100-Sheet3!DJ85</f>
        <v>29.661100000000005</v>
      </c>
      <c r="DK85">
        <f>100-Sheet3!DK85</f>
        <v>29.614000000000004</v>
      </c>
      <c r="DL85">
        <f>100-Sheet3!DL85</f>
        <v>31.659000000000006</v>
      </c>
      <c r="DM85">
        <f>100-Sheet3!DM85</f>
        <v>29.165999999999997</v>
      </c>
      <c r="DN85">
        <f>100-Sheet3!DN85</f>
        <v>29.235600000000005</v>
      </c>
      <c r="DO85">
        <f>100-Sheet3!DO85</f>
        <v>29.039400000000001</v>
      </c>
      <c r="DP85">
        <f>100-Sheet3!DP85</f>
        <v>30.7607</v>
      </c>
      <c r="DQ85">
        <f>100-Sheet3!DQ85</f>
        <v>29.312399999999997</v>
      </c>
      <c r="DR85">
        <f>100-Sheet3!DR85</f>
        <v>25.846800000000002</v>
      </c>
      <c r="DS85">
        <f>100-Sheet3!DS85</f>
        <v>31.023899999999998</v>
      </c>
      <c r="DT85">
        <f>100-Sheet3!DT85</f>
        <v>29.176299999999998</v>
      </c>
      <c r="DU85">
        <f>100-Sheet3!DU85</f>
        <v>19.066999999999993</v>
      </c>
      <c r="DV85">
        <f>100-Sheet3!DV85</f>
        <v>30.379499999999993</v>
      </c>
      <c r="DW85">
        <f>100-Sheet3!DW85</f>
        <v>30.813100000000006</v>
      </c>
      <c r="DX85">
        <f>100-Sheet3!DX85</f>
        <v>29.282700000000006</v>
      </c>
      <c r="DY85">
        <f>100-Sheet3!DY85</f>
        <v>29.510099999999994</v>
      </c>
      <c r="DZ85">
        <f>100-Sheet3!DZ85</f>
        <v>32.981099999999998</v>
      </c>
      <c r="EA85">
        <f>100-Sheet3!EA85</f>
        <v>31.423900000000003</v>
      </c>
      <c r="EB85">
        <f>100-Sheet3!EB85</f>
        <v>29.358999999999995</v>
      </c>
      <c r="EC85">
        <f>100-Sheet3!EC85</f>
        <v>29.963099999999997</v>
      </c>
      <c r="ED85">
        <f>100-Sheet3!ED85</f>
        <v>30.398200000000003</v>
      </c>
      <c r="EE85">
        <f>100-Sheet3!EE85</f>
        <v>29.4148</v>
      </c>
      <c r="EF85">
        <f>100-Sheet3!EF85</f>
        <v>32.501599999999996</v>
      </c>
      <c r="EG85">
        <f>100-Sheet3!EG85</f>
        <v>26.540099999999995</v>
      </c>
      <c r="EH85">
        <f>100-Sheet3!EH85</f>
        <v>31.685699999999997</v>
      </c>
      <c r="EI85">
        <f>100-Sheet3!EI85</f>
        <v>32.444599999999994</v>
      </c>
      <c r="EJ85">
        <f>100-Sheet3!EJ85</f>
        <v>32.870500000000007</v>
      </c>
      <c r="EK85">
        <f>100-Sheet3!EK85</f>
        <v>29.740700000000004</v>
      </c>
      <c r="EL85">
        <f>100-Sheet3!EL85</f>
        <v>30.764899999999997</v>
      </c>
      <c r="EM85">
        <f>100-Sheet3!EM85</f>
        <v>30.718000000000004</v>
      </c>
      <c r="EN85">
        <f>100-Sheet3!EN85</f>
        <v>30.246499999999997</v>
      </c>
      <c r="EO85">
        <f>100-Sheet3!EO85</f>
        <v>31.2821</v>
      </c>
      <c r="EP85">
        <f>100-Sheet3!EP85</f>
        <v>29.532899999999998</v>
      </c>
      <c r="EQ85">
        <f>100-Sheet3!EQ85</f>
        <v>30.572500000000005</v>
      </c>
      <c r="ER85">
        <f>100-Sheet3!ER85</f>
        <v>32.558400000000006</v>
      </c>
      <c r="ES85">
        <f>100-Sheet3!ES85</f>
        <v>29.730599999999995</v>
      </c>
      <c r="ET85">
        <f>100-Sheet3!ET85</f>
        <v>29.314800000000005</v>
      </c>
      <c r="EU85">
        <f>100-Sheet3!EU85</f>
        <v>29.265699999999995</v>
      </c>
    </row>
    <row r="86" spans="1:151" x14ac:dyDescent="0.2">
      <c r="A86">
        <v>85</v>
      </c>
      <c r="B86">
        <f>100-Sheet3!B86</f>
        <v>30.261300000000006</v>
      </c>
      <c r="C86">
        <f>100-Sheet3!C86</f>
        <v>1.0626000000000033</v>
      </c>
      <c r="D86">
        <f>100-Sheet3!D86</f>
        <v>31.714200000000005</v>
      </c>
      <c r="E86">
        <f>100-Sheet3!E86</f>
        <v>30.623699999999999</v>
      </c>
      <c r="F86">
        <f>100-Sheet3!F86</f>
        <v>30.852099999999993</v>
      </c>
      <c r="G86">
        <f>100-Sheet3!G86</f>
        <v>31.036600000000007</v>
      </c>
      <c r="H86">
        <f>100-Sheet3!H86</f>
        <v>33.2393</v>
      </c>
      <c r="I86">
        <f>100-Sheet3!I86</f>
        <v>3.502200000000002</v>
      </c>
      <c r="J86">
        <f>100-Sheet3!J86</f>
        <v>1.0638000000000005</v>
      </c>
      <c r="K86">
        <f>100-Sheet3!K86</f>
        <v>32.624399999999994</v>
      </c>
      <c r="L86">
        <f>100-Sheet3!L86</f>
        <v>31.133099999999999</v>
      </c>
      <c r="M86">
        <f>100-Sheet3!M86</f>
        <v>0.96880000000000166</v>
      </c>
      <c r="N86">
        <f>100-Sheet3!N86</f>
        <v>3.6638999999999982</v>
      </c>
      <c r="O86">
        <f>100-Sheet3!O86</f>
        <v>31.872799999999998</v>
      </c>
      <c r="P86">
        <f>100-Sheet3!P86</f>
        <v>3.5717999999999961</v>
      </c>
      <c r="Q86">
        <f>100-Sheet3!Q86</f>
        <v>31.319100000000006</v>
      </c>
      <c r="R86">
        <f>100-Sheet3!R86</f>
        <v>31.785700000000006</v>
      </c>
      <c r="S86">
        <f>100-Sheet3!S86</f>
        <v>30.991500000000002</v>
      </c>
      <c r="T86">
        <f>100-Sheet3!T86</f>
        <v>32.686899999999994</v>
      </c>
      <c r="U86">
        <f>100-Sheet3!U86</f>
        <v>29.459000000000003</v>
      </c>
      <c r="V86">
        <f>100-Sheet3!V86</f>
        <v>31.553100000000001</v>
      </c>
      <c r="W86">
        <f>100-Sheet3!W86</f>
        <v>31.258200000000002</v>
      </c>
      <c r="X86">
        <f>100-Sheet3!X86</f>
        <v>31.406499999999994</v>
      </c>
      <c r="Y86">
        <f>100-Sheet3!Y86</f>
        <v>3.6015000000000015</v>
      </c>
      <c r="Z86">
        <f>100-Sheet3!Z86</f>
        <v>31.248800000000003</v>
      </c>
      <c r="AA86">
        <f>100-Sheet3!AA86</f>
        <v>1.0101999999999975</v>
      </c>
      <c r="AB86">
        <f>100-Sheet3!AB86</f>
        <v>31.398399999999995</v>
      </c>
      <c r="AC86">
        <f>100-Sheet3!AC86</f>
        <v>9.9779999999999944</v>
      </c>
      <c r="AD86">
        <f>100-Sheet3!AD86</f>
        <v>31.196600000000004</v>
      </c>
      <c r="AE86">
        <f>100-Sheet3!AE86</f>
        <v>30.223100000000002</v>
      </c>
      <c r="AF86">
        <f>100-Sheet3!AF86</f>
        <v>33.1554</v>
      </c>
      <c r="AG86">
        <f>100-Sheet3!AG86</f>
        <v>31.663300000000007</v>
      </c>
      <c r="AH86">
        <f>100-Sheet3!AH86</f>
        <v>30.113600000000005</v>
      </c>
      <c r="AI86">
        <f>100-Sheet3!AI86</f>
        <v>30.113600000000005</v>
      </c>
      <c r="AJ86">
        <f>100-Sheet3!AJ86</f>
        <v>30.893500000000003</v>
      </c>
      <c r="AK86">
        <f>100-Sheet3!AK86</f>
        <v>3.1905000000000001</v>
      </c>
      <c r="AL86">
        <f>100-Sheet3!AL86</f>
        <v>31.020200000000003</v>
      </c>
      <c r="AM86">
        <f>100-Sheet3!AM86</f>
        <v>31.407200000000003</v>
      </c>
      <c r="AN86">
        <f>100-Sheet3!AN86</f>
        <v>3.6509999999999962</v>
      </c>
      <c r="AO86">
        <f>100-Sheet3!AO86</f>
        <v>31.734499999999997</v>
      </c>
      <c r="AP86">
        <f>100-Sheet3!AP86</f>
        <v>32.478499999999997</v>
      </c>
      <c r="AQ86">
        <f>100-Sheet3!AQ86</f>
        <v>30.430499999999995</v>
      </c>
      <c r="AR86">
        <f>100-Sheet3!AR86</f>
        <v>31.361199999999997</v>
      </c>
      <c r="AS86">
        <f>100-Sheet3!AS86</f>
        <v>31.038399999999996</v>
      </c>
      <c r="AT86">
        <f>100-Sheet3!AT86</f>
        <v>30.759</v>
      </c>
      <c r="AU86">
        <f>100-Sheet3!AU86</f>
        <v>32.023300000000006</v>
      </c>
      <c r="AV86">
        <f>100-Sheet3!AV86</f>
        <v>29.545199999999994</v>
      </c>
      <c r="AW86">
        <f>100-Sheet3!AW86</f>
        <v>31.065100000000001</v>
      </c>
      <c r="AX86">
        <f>100-Sheet3!AX86</f>
        <v>31.973500000000001</v>
      </c>
      <c r="AY86">
        <f>100-Sheet3!AY86</f>
        <v>30.898600000000002</v>
      </c>
      <c r="AZ86">
        <f>100-Sheet3!AZ86</f>
        <v>1.0002000000000066</v>
      </c>
      <c r="BA86">
        <f>100-Sheet3!BA86</f>
        <v>31.109200000000001</v>
      </c>
      <c r="BB86">
        <f>100-Sheet3!BB86</f>
        <v>32.068600000000004</v>
      </c>
      <c r="BC86">
        <f>100-Sheet3!BC86</f>
        <v>30.959699999999998</v>
      </c>
      <c r="BD86">
        <f>100-Sheet3!BD86</f>
        <v>32.304000000000002</v>
      </c>
      <c r="BE86">
        <f>100-Sheet3!BE86</f>
        <v>30.531199999999998</v>
      </c>
      <c r="BF86">
        <f>100-Sheet3!BF86</f>
        <v>31.4024</v>
      </c>
      <c r="BG86">
        <f>100-Sheet3!BG86</f>
        <v>29.677599999999998</v>
      </c>
      <c r="BH86">
        <f>100-Sheet3!BH86</f>
        <v>31.265699999999995</v>
      </c>
      <c r="BI86">
        <f>100-Sheet3!BI86</f>
        <v>31.619500000000002</v>
      </c>
      <c r="BJ86">
        <f>100-Sheet3!BJ86</f>
        <v>32.862899999999996</v>
      </c>
      <c r="BK86">
        <f>100-Sheet3!BK86</f>
        <v>31.016000000000005</v>
      </c>
      <c r="BL86">
        <f>100-Sheet3!BL86</f>
        <v>30.392600000000002</v>
      </c>
      <c r="BM86">
        <f>100-Sheet3!BM86</f>
        <v>29.493799999999993</v>
      </c>
      <c r="BN86">
        <f>100-Sheet3!BN86</f>
        <v>31.935699999999997</v>
      </c>
      <c r="BO86">
        <f>100-Sheet3!BO86</f>
        <v>29.525599999999997</v>
      </c>
      <c r="BP86">
        <f>100-Sheet3!BP86</f>
        <v>1.0279000000000025</v>
      </c>
      <c r="BQ86">
        <f>100-Sheet3!BQ86</f>
        <v>15.481999999999999</v>
      </c>
      <c r="BR86">
        <f>100-Sheet3!BR86</f>
        <v>0.9988000000000028</v>
      </c>
      <c r="BS86">
        <f>100-Sheet3!BS86</f>
        <v>31.635800000000003</v>
      </c>
      <c r="BT86">
        <f>100-Sheet3!BT86</f>
        <v>32.678399999999996</v>
      </c>
      <c r="BU86">
        <f>100-Sheet3!BU86</f>
        <v>31.293499999999995</v>
      </c>
      <c r="BV86">
        <f>100-Sheet3!BV86</f>
        <v>30.966999999999999</v>
      </c>
      <c r="BW86">
        <f>100-Sheet3!BW86</f>
        <v>30.945499999999996</v>
      </c>
      <c r="BX86">
        <f>100-Sheet3!BX86</f>
        <v>0.93540000000000134</v>
      </c>
      <c r="BY86">
        <f>100-Sheet3!BY86</f>
        <v>32.785799999999995</v>
      </c>
      <c r="BZ86">
        <f>100-Sheet3!BZ86</f>
        <v>0.82540000000000191</v>
      </c>
      <c r="CA86">
        <f>100-Sheet3!CA86</f>
        <v>30.730800000000002</v>
      </c>
      <c r="CB86">
        <f>100-Sheet3!CB86</f>
        <v>31.9285</v>
      </c>
      <c r="CC86">
        <f>100-Sheet3!CC86</f>
        <v>30.924899999999994</v>
      </c>
      <c r="CD86">
        <f>100-Sheet3!CD86</f>
        <v>1.2764999999999986</v>
      </c>
      <c r="CE86">
        <f>100-Sheet3!CE86</f>
        <v>31.734999999999999</v>
      </c>
      <c r="CF86">
        <f>100-Sheet3!CF86</f>
        <v>32.988600000000005</v>
      </c>
      <c r="CG86">
        <f>100-Sheet3!CG86</f>
        <v>29.5107</v>
      </c>
      <c r="CH86">
        <f>100-Sheet3!CH86</f>
        <v>0</v>
      </c>
      <c r="CI86">
        <f>100-Sheet3!CI86</f>
        <v>28.439400000000006</v>
      </c>
      <c r="CJ86">
        <f>100-Sheet3!CJ86</f>
        <v>1.1884000000000015</v>
      </c>
      <c r="CK86">
        <f>100-Sheet3!CK86</f>
        <v>32.952600000000004</v>
      </c>
      <c r="CL86">
        <f>100-Sheet3!CL86</f>
        <v>31.675600000000003</v>
      </c>
      <c r="CM86">
        <f>100-Sheet3!CM86</f>
        <v>30.111199999999997</v>
      </c>
      <c r="CN86">
        <f>100-Sheet3!CN86</f>
        <v>0.97039999999999793</v>
      </c>
      <c r="CO86">
        <f>100-Sheet3!CO86</f>
        <v>31.386499999999998</v>
      </c>
      <c r="CP86">
        <f>100-Sheet3!CP86</f>
        <v>29.541499999999999</v>
      </c>
      <c r="CQ86">
        <f>100-Sheet3!CQ86</f>
        <v>33.007300000000001</v>
      </c>
      <c r="CR86">
        <f>100-Sheet3!CR86</f>
        <v>31.062100000000001</v>
      </c>
      <c r="CS86">
        <f>100-Sheet3!CS86</f>
        <v>0.93040000000000589</v>
      </c>
      <c r="CT86">
        <f>100-Sheet3!CT86</f>
        <v>0.93919999999999959</v>
      </c>
      <c r="CU86">
        <f>100-Sheet3!CU86</f>
        <v>28.249099999999999</v>
      </c>
      <c r="CV86">
        <f>100-Sheet3!CV86</f>
        <v>31.112799999999993</v>
      </c>
      <c r="CW86">
        <f>100-Sheet3!CW86</f>
        <v>32.1511</v>
      </c>
      <c r="CX86">
        <f>100-Sheet3!CX86</f>
        <v>16.896699999999996</v>
      </c>
      <c r="CY86">
        <f>100-Sheet3!CY86</f>
        <v>17.025599999999997</v>
      </c>
      <c r="CZ86">
        <f>100-Sheet3!CZ86</f>
        <v>31.027799999999999</v>
      </c>
      <c r="DA86">
        <f>100-Sheet3!DA86</f>
        <v>32.123599999999996</v>
      </c>
      <c r="DB86">
        <f>100-Sheet3!DB86</f>
        <v>0.9924000000000035</v>
      </c>
      <c r="DC86">
        <f>100-Sheet3!DC86</f>
        <v>31.603800000000007</v>
      </c>
      <c r="DD86">
        <f>100-Sheet3!DD86</f>
        <v>29.611199999999997</v>
      </c>
      <c r="DE86">
        <f>100-Sheet3!DE86</f>
        <v>0.98799999999999955</v>
      </c>
      <c r="DF86">
        <f>100-Sheet3!DF86</f>
        <v>1.3679000000000059</v>
      </c>
      <c r="DG86">
        <f>100-Sheet3!DG86</f>
        <v>16.876000000000005</v>
      </c>
      <c r="DH86">
        <f>100-Sheet3!DH86</f>
        <v>31.809799999999996</v>
      </c>
      <c r="DI86">
        <f>100-Sheet3!DI86</f>
        <v>33.336399999999998</v>
      </c>
      <c r="DJ86">
        <f>100-Sheet3!DJ86</f>
        <v>9.1148000000000025</v>
      </c>
      <c r="DK86">
        <f>100-Sheet3!DK86</f>
        <v>31.101500000000001</v>
      </c>
      <c r="DL86">
        <f>100-Sheet3!DL86</f>
        <v>32.171099999999996</v>
      </c>
      <c r="DM86">
        <f>100-Sheet3!DM86</f>
        <v>3.5172000000000025</v>
      </c>
      <c r="DN86">
        <f>100-Sheet3!DN86</f>
        <v>0.91899999999999693</v>
      </c>
      <c r="DO86">
        <f>100-Sheet3!DO86</f>
        <v>31.210300000000004</v>
      </c>
      <c r="DP86">
        <f>100-Sheet3!DP86</f>
        <v>31.553600000000003</v>
      </c>
      <c r="DQ86">
        <f>100-Sheet3!DQ86</f>
        <v>0.92109999999999559</v>
      </c>
      <c r="DR86">
        <f>100-Sheet3!DR86</f>
        <v>30.229399999999998</v>
      </c>
      <c r="DS86">
        <f>100-Sheet3!DS86</f>
        <v>31.529799999999994</v>
      </c>
      <c r="DT86">
        <f>100-Sheet3!DT86</f>
        <v>3.2449000000000012</v>
      </c>
      <c r="DU86">
        <f>100-Sheet3!DU86</f>
        <v>30.318299999999994</v>
      </c>
      <c r="DV86">
        <f>100-Sheet3!DV86</f>
        <v>31.522199999999998</v>
      </c>
      <c r="DW86">
        <f>100-Sheet3!DW86</f>
        <v>31.655600000000007</v>
      </c>
      <c r="DX86">
        <f>100-Sheet3!DX86</f>
        <v>3.7447999999999979</v>
      </c>
      <c r="DY86">
        <f>100-Sheet3!DY86</f>
        <v>29.813199999999995</v>
      </c>
      <c r="DZ86">
        <f>100-Sheet3!DZ86</f>
        <v>33.255399999999995</v>
      </c>
      <c r="EA86">
        <f>100-Sheet3!EA86</f>
        <v>31.398899999999998</v>
      </c>
      <c r="EB86">
        <f>100-Sheet3!EB86</f>
        <v>0.98109999999999786</v>
      </c>
      <c r="EC86">
        <f>100-Sheet3!EC86</f>
        <v>30.217200000000005</v>
      </c>
      <c r="ED86">
        <f>100-Sheet3!ED86</f>
        <v>31.355999999999995</v>
      </c>
      <c r="EE86">
        <f>100-Sheet3!EE86</f>
        <v>3.252200000000002</v>
      </c>
      <c r="EF86">
        <f>100-Sheet3!EF86</f>
        <v>32.384699999999995</v>
      </c>
      <c r="EG86">
        <f>100-Sheet3!EG86</f>
        <v>30.970299999999995</v>
      </c>
      <c r="EH86">
        <f>100-Sheet3!EH86</f>
        <v>31.486400000000003</v>
      </c>
      <c r="EI86">
        <f>100-Sheet3!EI86</f>
        <v>32.519400000000005</v>
      </c>
      <c r="EJ86">
        <f>100-Sheet3!EJ86</f>
        <v>32.674000000000007</v>
      </c>
      <c r="EK86">
        <f>100-Sheet3!EK86</f>
        <v>30.810299999999998</v>
      </c>
      <c r="EL86">
        <f>100-Sheet3!EL86</f>
        <v>31.605000000000004</v>
      </c>
      <c r="EM86">
        <f>100-Sheet3!EM86</f>
        <v>29.616799999999998</v>
      </c>
      <c r="EN86">
        <f>100-Sheet3!EN86</f>
        <v>31.688900000000004</v>
      </c>
      <c r="EO86">
        <f>100-Sheet3!EO86</f>
        <v>31.358500000000006</v>
      </c>
      <c r="EP86">
        <f>100-Sheet3!EP86</f>
        <v>29.639200000000002</v>
      </c>
      <c r="EQ86">
        <f>100-Sheet3!EQ86</f>
        <v>28.413300000000007</v>
      </c>
      <c r="ER86">
        <f>100-Sheet3!ER86</f>
        <v>33.187299999999993</v>
      </c>
      <c r="ES86">
        <f>100-Sheet3!ES86</f>
        <v>31.159400000000005</v>
      </c>
      <c r="ET86">
        <f>100-Sheet3!ET86</f>
        <v>3.4796000000000049</v>
      </c>
      <c r="EU86">
        <f>100-Sheet3!EU86</f>
        <v>1.0861000000000018</v>
      </c>
    </row>
    <row r="87" spans="1:151" x14ac:dyDescent="0.2">
      <c r="A87">
        <v>86</v>
      </c>
      <c r="B87">
        <f>100-Sheet3!B87</f>
        <v>30.953100000000006</v>
      </c>
      <c r="C87">
        <f>100-Sheet3!C87</f>
        <v>28.440600000000003</v>
      </c>
      <c r="D87">
        <f>100-Sheet3!D87</f>
        <v>31.669200000000004</v>
      </c>
      <c r="E87">
        <f>100-Sheet3!E87</f>
        <v>31.340100000000007</v>
      </c>
      <c r="F87">
        <f>100-Sheet3!F87</f>
        <v>31.559799999999996</v>
      </c>
      <c r="G87">
        <f>100-Sheet3!G87</f>
        <v>31.418700000000001</v>
      </c>
      <c r="H87">
        <f>100-Sheet3!H87</f>
        <v>33.265000000000001</v>
      </c>
      <c r="I87">
        <f>100-Sheet3!I87</f>
        <v>28.403899999999993</v>
      </c>
      <c r="J87">
        <f>100-Sheet3!J87</f>
        <v>28.577200000000005</v>
      </c>
      <c r="K87">
        <f>100-Sheet3!K87</f>
        <v>32.361199999999997</v>
      </c>
      <c r="L87">
        <f>100-Sheet3!L87</f>
        <v>31.171999999999997</v>
      </c>
      <c r="M87">
        <f>100-Sheet3!M87</f>
        <v>28.319699999999997</v>
      </c>
      <c r="N87">
        <f>100-Sheet3!N87</f>
        <v>28.460300000000004</v>
      </c>
      <c r="O87">
        <f>100-Sheet3!O87</f>
        <v>31.636200000000002</v>
      </c>
      <c r="P87">
        <f>100-Sheet3!P87</f>
        <v>28.439999999999998</v>
      </c>
      <c r="Q87">
        <f>100-Sheet3!Q87</f>
        <v>31.583299999999994</v>
      </c>
      <c r="R87">
        <f>100-Sheet3!R87</f>
        <v>31.590199999999996</v>
      </c>
      <c r="S87">
        <f>100-Sheet3!S87</f>
        <v>31.348699999999994</v>
      </c>
      <c r="T87">
        <f>100-Sheet3!T87</f>
        <v>32.688599999999994</v>
      </c>
      <c r="U87">
        <f>100-Sheet3!U87</f>
        <v>29.768500000000003</v>
      </c>
      <c r="V87">
        <f>100-Sheet3!V87</f>
        <v>31.735600000000005</v>
      </c>
      <c r="W87">
        <f>100-Sheet3!W87</f>
        <v>31.391999999999996</v>
      </c>
      <c r="X87">
        <f>100-Sheet3!X87</f>
        <v>31.576899999999995</v>
      </c>
      <c r="Y87">
        <f>100-Sheet3!Y87</f>
        <v>28.491100000000003</v>
      </c>
      <c r="Z87">
        <f>100-Sheet3!Z87</f>
        <v>31.456900000000005</v>
      </c>
      <c r="AA87">
        <f>100-Sheet3!AA87</f>
        <v>28.483800000000002</v>
      </c>
      <c r="AB87">
        <f>100-Sheet3!AB87</f>
        <v>31.706500000000005</v>
      </c>
      <c r="AC87">
        <f>100-Sheet3!AC87</f>
        <v>28.717100000000002</v>
      </c>
      <c r="AD87">
        <f>100-Sheet3!AD87</f>
        <v>31.339299999999994</v>
      </c>
      <c r="AE87">
        <f>100-Sheet3!AE87</f>
        <v>31.161199999999994</v>
      </c>
      <c r="AF87">
        <f>100-Sheet3!AF87</f>
        <v>33.422300000000007</v>
      </c>
      <c r="AG87">
        <f>100-Sheet3!AG87</f>
        <v>31.378399999999999</v>
      </c>
      <c r="AH87">
        <f>100-Sheet3!AH87</f>
        <v>30.988</v>
      </c>
      <c r="AI87">
        <f>100-Sheet3!AI87</f>
        <v>30.962800000000001</v>
      </c>
      <c r="AJ87">
        <f>100-Sheet3!AJ87</f>
        <v>31.298299999999998</v>
      </c>
      <c r="AK87">
        <f>100-Sheet3!AK87</f>
        <v>28.271900000000002</v>
      </c>
      <c r="AL87">
        <f>100-Sheet3!AL87</f>
        <v>31.221900000000005</v>
      </c>
      <c r="AM87">
        <f>100-Sheet3!AM87</f>
        <v>31.590299999999999</v>
      </c>
      <c r="AN87">
        <f>100-Sheet3!AN87</f>
        <v>28.421099999999996</v>
      </c>
      <c r="AO87">
        <f>100-Sheet3!AO87</f>
        <v>31.864500000000007</v>
      </c>
      <c r="AP87">
        <f>100-Sheet3!AP87</f>
        <v>31.890900000000002</v>
      </c>
      <c r="AQ87">
        <f>100-Sheet3!AQ87</f>
        <v>30.884200000000007</v>
      </c>
      <c r="AR87">
        <f>100-Sheet3!AR87</f>
        <v>31.493600000000001</v>
      </c>
      <c r="AS87">
        <f>100-Sheet3!AS87</f>
        <v>31.430499999999995</v>
      </c>
      <c r="AT87">
        <f>100-Sheet3!AT87</f>
        <v>31.1404</v>
      </c>
      <c r="AU87">
        <f>100-Sheet3!AU87</f>
        <v>31.983199999999997</v>
      </c>
      <c r="AV87">
        <f>100-Sheet3!AV87</f>
        <v>29.595600000000005</v>
      </c>
      <c r="AW87">
        <f>100-Sheet3!AW87</f>
        <v>31.256399999999999</v>
      </c>
      <c r="AX87">
        <f>100-Sheet3!AX87</f>
        <v>31.981499999999997</v>
      </c>
      <c r="AY87">
        <f>100-Sheet3!AY87</f>
        <v>31.842200000000005</v>
      </c>
      <c r="AZ87">
        <f>100-Sheet3!AZ87</f>
        <v>28.558800000000005</v>
      </c>
      <c r="BA87">
        <f>100-Sheet3!BA87</f>
        <v>31.374399999999994</v>
      </c>
      <c r="BB87">
        <f>100-Sheet3!BB87</f>
        <v>31.977599999999995</v>
      </c>
      <c r="BC87">
        <f>100-Sheet3!BC87</f>
        <v>31.502700000000004</v>
      </c>
      <c r="BD87">
        <f>100-Sheet3!BD87</f>
        <v>32.241799999999998</v>
      </c>
      <c r="BE87">
        <f>100-Sheet3!BE87</f>
        <v>30.947199999999995</v>
      </c>
      <c r="BF87">
        <f>100-Sheet3!BF87</f>
        <v>31.5655</v>
      </c>
      <c r="BG87">
        <f>100-Sheet3!BG87</f>
        <v>29.556799999999996</v>
      </c>
      <c r="BH87">
        <f>100-Sheet3!BH87</f>
        <v>31.623500000000007</v>
      </c>
      <c r="BI87">
        <f>100-Sheet3!BI87</f>
        <v>31.67</v>
      </c>
      <c r="BJ87">
        <f>100-Sheet3!BJ87</f>
        <v>32.469399999999993</v>
      </c>
      <c r="BK87">
        <f>100-Sheet3!BK87</f>
        <v>31.291499999999999</v>
      </c>
      <c r="BL87">
        <f>100-Sheet3!BL87</f>
        <v>30.965699999999998</v>
      </c>
      <c r="BM87">
        <f>100-Sheet3!BM87</f>
        <v>29.744200000000006</v>
      </c>
      <c r="BN87">
        <f>100-Sheet3!BN87</f>
        <v>32.034899999999993</v>
      </c>
      <c r="BO87">
        <f>100-Sheet3!BO87</f>
        <v>29.662700000000001</v>
      </c>
      <c r="BP87">
        <f>100-Sheet3!BP87</f>
        <v>28.564999999999998</v>
      </c>
      <c r="BQ87">
        <f>100-Sheet3!BQ87</f>
        <v>28.179100000000005</v>
      </c>
      <c r="BR87">
        <f>100-Sheet3!BR87</f>
        <v>28.296199999999999</v>
      </c>
      <c r="BS87">
        <f>100-Sheet3!BS87</f>
        <v>31.736699999999999</v>
      </c>
      <c r="BT87">
        <f>100-Sheet3!BT87</f>
        <v>32.697500000000005</v>
      </c>
      <c r="BU87">
        <f>100-Sheet3!BU87</f>
        <v>31.749799999999993</v>
      </c>
      <c r="BV87">
        <f>100-Sheet3!BV87</f>
        <v>31.347099999999998</v>
      </c>
      <c r="BW87">
        <f>100-Sheet3!BW87</f>
        <v>31.167100000000005</v>
      </c>
      <c r="BX87">
        <f>100-Sheet3!BX87</f>
        <v>28.399600000000007</v>
      </c>
      <c r="BY87">
        <f>100-Sheet3!BY87</f>
        <v>32.654799999999994</v>
      </c>
      <c r="BZ87">
        <f>100-Sheet3!BZ87</f>
        <v>28.431700000000006</v>
      </c>
      <c r="CA87">
        <f>100-Sheet3!CA87</f>
        <v>31.308199999999999</v>
      </c>
      <c r="CB87">
        <f>100-Sheet3!CB87</f>
        <v>31.842699999999994</v>
      </c>
      <c r="CC87">
        <f>100-Sheet3!CC87</f>
        <v>31.112799999999993</v>
      </c>
      <c r="CD87">
        <f>100-Sheet3!CD87</f>
        <v>28.465100000000007</v>
      </c>
      <c r="CE87">
        <f>100-Sheet3!CE87</f>
        <v>31.944199999999995</v>
      </c>
      <c r="CF87">
        <f>100-Sheet3!CF87</f>
        <v>33.248999999999995</v>
      </c>
      <c r="CG87">
        <f>100-Sheet3!CG87</f>
        <v>30.378299999999996</v>
      </c>
      <c r="CH87">
        <f>100-Sheet3!CH87</f>
        <v>28.439400000000006</v>
      </c>
      <c r="CI87">
        <f>100-Sheet3!CI87</f>
        <v>0</v>
      </c>
      <c r="CJ87">
        <f>100-Sheet3!CJ87</f>
        <v>28.498199999999997</v>
      </c>
      <c r="CK87">
        <f>100-Sheet3!CK87</f>
        <v>32.812200000000004</v>
      </c>
      <c r="CL87">
        <f>100-Sheet3!CL87</f>
        <v>31.688900000000004</v>
      </c>
      <c r="CM87">
        <f>100-Sheet3!CM87</f>
        <v>30.953699999999998</v>
      </c>
      <c r="CN87">
        <f>100-Sheet3!CN87</f>
        <v>28.543999999999997</v>
      </c>
      <c r="CO87">
        <f>100-Sheet3!CO87</f>
        <v>31.590400000000002</v>
      </c>
      <c r="CP87">
        <f>100-Sheet3!CP87</f>
        <v>29.843999999999994</v>
      </c>
      <c r="CQ87">
        <f>100-Sheet3!CQ87</f>
        <v>33.163600000000002</v>
      </c>
      <c r="CR87">
        <f>100-Sheet3!CR87</f>
        <v>31.276600000000002</v>
      </c>
      <c r="CS87">
        <f>100-Sheet3!CS87</f>
        <v>28.460400000000007</v>
      </c>
      <c r="CT87">
        <f>100-Sheet3!CT87</f>
        <v>28.297399999999996</v>
      </c>
      <c r="CU87">
        <f>100-Sheet3!CU87</f>
        <v>17.110900000000001</v>
      </c>
      <c r="CV87">
        <f>100-Sheet3!CV87</f>
        <v>31.380099999999999</v>
      </c>
      <c r="CW87">
        <f>100-Sheet3!CW87</f>
        <v>31.969499999999996</v>
      </c>
      <c r="CX87">
        <f>100-Sheet3!CX87</f>
        <v>28.397599999999997</v>
      </c>
      <c r="CY87">
        <f>100-Sheet3!CY87</f>
        <v>28.219899999999996</v>
      </c>
      <c r="CZ87">
        <f>100-Sheet3!CZ87</f>
        <v>31.287700000000001</v>
      </c>
      <c r="DA87">
        <f>100-Sheet3!DA87</f>
        <v>32.097499999999997</v>
      </c>
      <c r="DB87">
        <f>100-Sheet3!DB87</f>
        <v>28.495800000000003</v>
      </c>
      <c r="DC87">
        <f>100-Sheet3!DC87</f>
        <v>31.688100000000006</v>
      </c>
      <c r="DD87">
        <f>100-Sheet3!DD87</f>
        <v>29.770499999999998</v>
      </c>
      <c r="DE87">
        <f>100-Sheet3!DE87</f>
        <v>28.525199999999998</v>
      </c>
      <c r="DF87">
        <f>100-Sheet3!DF87</f>
        <v>28.561000000000007</v>
      </c>
      <c r="DG87">
        <f>100-Sheet3!DG87</f>
        <v>28.373599999999996</v>
      </c>
      <c r="DH87">
        <f>100-Sheet3!DH87</f>
        <v>31.730699999999999</v>
      </c>
      <c r="DI87">
        <f>100-Sheet3!DI87</f>
        <v>33.100899999999996</v>
      </c>
      <c r="DJ87">
        <f>100-Sheet3!DJ87</f>
        <v>28.646000000000001</v>
      </c>
      <c r="DK87">
        <f>100-Sheet3!DK87</f>
        <v>31.642300000000006</v>
      </c>
      <c r="DL87">
        <f>100-Sheet3!DL87</f>
        <v>32.311700000000002</v>
      </c>
      <c r="DM87">
        <f>100-Sheet3!DM87</f>
        <v>28.382199999999997</v>
      </c>
      <c r="DN87">
        <f>100-Sheet3!DN87</f>
        <v>28.569800000000001</v>
      </c>
      <c r="DO87">
        <f>100-Sheet3!DO87</f>
        <v>31.557900000000004</v>
      </c>
      <c r="DP87">
        <f>100-Sheet3!DP87</f>
        <v>31.523099999999999</v>
      </c>
      <c r="DQ87">
        <f>100-Sheet3!DQ87</f>
        <v>28.512500000000003</v>
      </c>
      <c r="DR87">
        <f>100-Sheet3!DR87</f>
        <v>30.965500000000006</v>
      </c>
      <c r="DS87">
        <f>100-Sheet3!DS87</f>
        <v>31.673400000000001</v>
      </c>
      <c r="DT87">
        <f>100-Sheet3!DT87</f>
        <v>28.386700000000005</v>
      </c>
      <c r="DU87">
        <f>100-Sheet3!DU87</f>
        <v>31.021100000000004</v>
      </c>
      <c r="DV87">
        <f>100-Sheet3!DV87</f>
        <v>31.734899999999996</v>
      </c>
      <c r="DW87">
        <f>100-Sheet3!DW87</f>
        <v>31.545000000000002</v>
      </c>
      <c r="DX87">
        <f>100-Sheet3!DX87</f>
        <v>28.490899999999996</v>
      </c>
      <c r="DY87">
        <f>100-Sheet3!DY87</f>
        <v>29.881799999999998</v>
      </c>
      <c r="DZ87">
        <f>100-Sheet3!DZ87</f>
        <v>33.045000000000002</v>
      </c>
      <c r="EA87">
        <f>100-Sheet3!EA87</f>
        <v>31.797200000000004</v>
      </c>
      <c r="EB87">
        <f>100-Sheet3!EB87</f>
        <v>28.456199999999995</v>
      </c>
      <c r="EC87">
        <f>100-Sheet3!EC87</f>
        <v>30.347700000000003</v>
      </c>
      <c r="ED87">
        <f>100-Sheet3!ED87</f>
        <v>31.866100000000003</v>
      </c>
      <c r="EE87">
        <f>100-Sheet3!EE87</f>
        <v>28.459500000000006</v>
      </c>
      <c r="EF87">
        <f>100-Sheet3!EF87</f>
        <v>32.026499999999999</v>
      </c>
      <c r="EG87">
        <f>100-Sheet3!EG87</f>
        <v>31.287199999999999</v>
      </c>
      <c r="EH87">
        <f>100-Sheet3!EH87</f>
        <v>31.598200000000006</v>
      </c>
      <c r="EI87">
        <f>100-Sheet3!EI87</f>
        <v>32.878200000000007</v>
      </c>
      <c r="EJ87">
        <f>100-Sheet3!EJ87</f>
        <v>32.848299999999995</v>
      </c>
      <c r="EK87">
        <f>100-Sheet3!EK87</f>
        <v>31.292299999999997</v>
      </c>
      <c r="EL87">
        <f>100-Sheet3!EL87</f>
        <v>31.679100000000005</v>
      </c>
      <c r="EM87">
        <f>100-Sheet3!EM87</f>
        <v>29.701300000000003</v>
      </c>
      <c r="EN87">
        <f>100-Sheet3!EN87</f>
        <v>31.620900000000006</v>
      </c>
      <c r="EO87">
        <f>100-Sheet3!EO87</f>
        <v>31.563400000000001</v>
      </c>
      <c r="EP87">
        <f>100-Sheet3!EP87</f>
        <v>29.857500000000002</v>
      </c>
      <c r="EQ87">
        <f>100-Sheet3!EQ87</f>
        <v>7.8675999999999959</v>
      </c>
      <c r="ER87">
        <f>100-Sheet3!ER87</f>
        <v>32.994699999999995</v>
      </c>
      <c r="ES87">
        <f>100-Sheet3!ES87</f>
        <v>31.616299999999995</v>
      </c>
      <c r="ET87">
        <f>100-Sheet3!ET87</f>
        <v>28.387699999999995</v>
      </c>
      <c r="EU87">
        <f>100-Sheet3!EU87</f>
        <v>28.459199999999996</v>
      </c>
    </row>
    <row r="88" spans="1:151" x14ac:dyDescent="0.2">
      <c r="A88">
        <v>87</v>
      </c>
      <c r="B88">
        <f>100-Sheet3!B88</f>
        <v>30.1267</v>
      </c>
      <c r="C88">
        <f>100-Sheet3!C88</f>
        <v>1.2223000000000042</v>
      </c>
      <c r="D88">
        <f>100-Sheet3!D88</f>
        <v>31.566199999999995</v>
      </c>
      <c r="E88">
        <f>100-Sheet3!E88</f>
        <v>30.760400000000004</v>
      </c>
      <c r="F88">
        <f>100-Sheet3!F88</f>
        <v>30.987099999999998</v>
      </c>
      <c r="G88">
        <f>100-Sheet3!G88</f>
        <v>31.084999999999994</v>
      </c>
      <c r="H88">
        <f>100-Sheet3!H88</f>
        <v>33.25</v>
      </c>
      <c r="I88">
        <f>100-Sheet3!I88</f>
        <v>3.3448999999999955</v>
      </c>
      <c r="J88">
        <f>100-Sheet3!J88</f>
        <v>1.2257000000000033</v>
      </c>
      <c r="K88">
        <f>100-Sheet3!K88</f>
        <v>32.574700000000007</v>
      </c>
      <c r="L88">
        <f>100-Sheet3!L88</f>
        <v>30.993200000000002</v>
      </c>
      <c r="M88">
        <f>100-Sheet3!M88</f>
        <v>1.0986000000000047</v>
      </c>
      <c r="N88">
        <f>100-Sheet3!N88</f>
        <v>3.5745000000000005</v>
      </c>
      <c r="O88">
        <f>100-Sheet3!O88</f>
        <v>31.827600000000004</v>
      </c>
      <c r="P88">
        <f>100-Sheet3!P88</f>
        <v>3.5497000000000014</v>
      </c>
      <c r="Q88">
        <f>100-Sheet3!Q88</f>
        <v>31.2851</v>
      </c>
      <c r="R88">
        <f>100-Sheet3!R88</f>
        <v>31.933400000000006</v>
      </c>
      <c r="S88">
        <f>100-Sheet3!S88</f>
        <v>30.846900000000005</v>
      </c>
      <c r="T88">
        <f>100-Sheet3!T88</f>
        <v>32.6875</v>
      </c>
      <c r="U88">
        <f>100-Sheet3!U88</f>
        <v>29.603099999999998</v>
      </c>
      <c r="V88">
        <f>100-Sheet3!V88</f>
        <v>31.885000000000005</v>
      </c>
      <c r="W88">
        <f>100-Sheet3!W88</f>
        <v>31.045100000000005</v>
      </c>
      <c r="X88">
        <f>100-Sheet3!X88</f>
        <v>31.384399999999999</v>
      </c>
      <c r="Y88">
        <f>100-Sheet3!Y88</f>
        <v>3.4364999999999952</v>
      </c>
      <c r="Z88">
        <f>100-Sheet3!Z88</f>
        <v>31.368399999999994</v>
      </c>
      <c r="AA88">
        <f>100-Sheet3!AA88</f>
        <v>1.2456999999999994</v>
      </c>
      <c r="AB88">
        <f>100-Sheet3!AB88</f>
        <v>31.542299999999997</v>
      </c>
      <c r="AC88">
        <f>100-Sheet3!AC88</f>
        <v>9.8960000000000008</v>
      </c>
      <c r="AD88">
        <f>100-Sheet3!AD88</f>
        <v>31.162000000000006</v>
      </c>
      <c r="AE88">
        <f>100-Sheet3!AE88</f>
        <v>30.421099999999996</v>
      </c>
      <c r="AF88">
        <f>100-Sheet3!AF88</f>
        <v>33.544200000000004</v>
      </c>
      <c r="AG88">
        <f>100-Sheet3!AG88</f>
        <v>31.590400000000002</v>
      </c>
      <c r="AH88">
        <f>100-Sheet3!AH88</f>
        <v>30.434600000000003</v>
      </c>
      <c r="AI88">
        <f>100-Sheet3!AI88</f>
        <v>30.0381</v>
      </c>
      <c r="AJ88">
        <f>100-Sheet3!AJ88</f>
        <v>30.889399999999995</v>
      </c>
      <c r="AK88">
        <f>100-Sheet3!AK88</f>
        <v>3.1089000000000055</v>
      </c>
      <c r="AL88">
        <f>100-Sheet3!AL88</f>
        <v>31.078500000000005</v>
      </c>
      <c r="AM88">
        <f>100-Sheet3!AM88</f>
        <v>31.423100000000005</v>
      </c>
      <c r="AN88">
        <f>100-Sheet3!AN88</f>
        <v>3.5653999999999968</v>
      </c>
      <c r="AO88">
        <f>100-Sheet3!AO88</f>
        <v>31.567599999999999</v>
      </c>
      <c r="AP88">
        <f>100-Sheet3!AP88</f>
        <v>32.223799999999997</v>
      </c>
      <c r="AQ88">
        <f>100-Sheet3!AQ88</f>
        <v>30.163600000000002</v>
      </c>
      <c r="AR88">
        <f>100-Sheet3!AR88</f>
        <v>31.399299999999997</v>
      </c>
      <c r="AS88">
        <f>100-Sheet3!AS88</f>
        <v>31.255799999999994</v>
      </c>
      <c r="AT88">
        <f>100-Sheet3!AT88</f>
        <v>30.751199999999997</v>
      </c>
      <c r="AU88">
        <f>100-Sheet3!AU88</f>
        <v>32.158500000000004</v>
      </c>
      <c r="AV88">
        <f>100-Sheet3!AV88</f>
        <v>29.670400000000001</v>
      </c>
      <c r="AW88">
        <f>100-Sheet3!AW88</f>
        <v>31.106700000000004</v>
      </c>
      <c r="AX88">
        <f>100-Sheet3!AX88</f>
        <v>31.985100000000003</v>
      </c>
      <c r="AY88">
        <f>100-Sheet3!AY88</f>
        <v>31.0428</v>
      </c>
      <c r="AZ88">
        <f>100-Sheet3!AZ88</f>
        <v>1.2790999999999997</v>
      </c>
      <c r="BA88">
        <f>100-Sheet3!BA88</f>
        <v>31.069100000000006</v>
      </c>
      <c r="BB88">
        <f>100-Sheet3!BB88</f>
        <v>32.127300000000005</v>
      </c>
      <c r="BC88">
        <f>100-Sheet3!BC88</f>
        <v>31.034400000000005</v>
      </c>
      <c r="BD88">
        <f>100-Sheet3!BD88</f>
        <v>32.213099999999997</v>
      </c>
      <c r="BE88">
        <f>100-Sheet3!BE88</f>
        <v>30.468400000000003</v>
      </c>
      <c r="BF88">
        <f>100-Sheet3!BF88</f>
        <v>31.500600000000006</v>
      </c>
      <c r="BG88">
        <f>100-Sheet3!BG88</f>
        <v>29.599999999999994</v>
      </c>
      <c r="BH88">
        <f>100-Sheet3!BH88</f>
        <v>31.353700000000003</v>
      </c>
      <c r="BI88">
        <f>100-Sheet3!BI88</f>
        <v>31.397000000000006</v>
      </c>
      <c r="BJ88">
        <f>100-Sheet3!BJ88</f>
        <v>32.972499999999997</v>
      </c>
      <c r="BK88">
        <f>100-Sheet3!BK88</f>
        <v>30.987499999999997</v>
      </c>
      <c r="BL88">
        <f>100-Sheet3!BL88</f>
        <v>30.5852</v>
      </c>
      <c r="BM88">
        <f>100-Sheet3!BM88</f>
        <v>29.491399999999999</v>
      </c>
      <c r="BN88">
        <f>100-Sheet3!BN88</f>
        <v>32.083399999999997</v>
      </c>
      <c r="BO88">
        <f>100-Sheet3!BO88</f>
        <v>29.596999999999994</v>
      </c>
      <c r="BP88">
        <f>100-Sheet3!BP88</f>
        <v>1.1975000000000051</v>
      </c>
      <c r="BQ88">
        <f>100-Sheet3!BQ88</f>
        <v>15.464799999999997</v>
      </c>
      <c r="BR88">
        <f>100-Sheet3!BR88</f>
        <v>1.1988999999999947</v>
      </c>
      <c r="BS88">
        <f>100-Sheet3!BS88</f>
        <v>31.533799999999999</v>
      </c>
      <c r="BT88">
        <f>100-Sheet3!BT88</f>
        <v>32.779300000000006</v>
      </c>
      <c r="BU88">
        <f>100-Sheet3!BU88</f>
        <v>31.530699999999996</v>
      </c>
      <c r="BV88">
        <f>100-Sheet3!BV88</f>
        <v>30.841300000000004</v>
      </c>
      <c r="BW88">
        <f>100-Sheet3!BW88</f>
        <v>31.055899999999994</v>
      </c>
      <c r="BX88">
        <f>100-Sheet3!BX88</f>
        <v>1.2720999999999947</v>
      </c>
      <c r="BY88">
        <f>100-Sheet3!BY88</f>
        <v>32.871300000000005</v>
      </c>
      <c r="BZ88">
        <f>100-Sheet3!BZ88</f>
        <v>1.1842999999999932</v>
      </c>
      <c r="CA88">
        <f>100-Sheet3!CA88</f>
        <v>30.838200000000001</v>
      </c>
      <c r="CB88">
        <f>100-Sheet3!CB88</f>
        <v>32.191500000000005</v>
      </c>
      <c r="CC88">
        <f>100-Sheet3!CC88</f>
        <v>30.894000000000005</v>
      </c>
      <c r="CD88">
        <f>100-Sheet3!CD88</f>
        <v>0.73820000000000618</v>
      </c>
      <c r="CE88">
        <f>100-Sheet3!CE88</f>
        <v>32.294700000000006</v>
      </c>
      <c r="CF88">
        <f>100-Sheet3!CF88</f>
        <v>33.699299999999994</v>
      </c>
      <c r="CG88">
        <f>100-Sheet3!CG88</f>
        <v>29.1815</v>
      </c>
      <c r="CH88">
        <f>100-Sheet3!CH88</f>
        <v>1.1884000000000015</v>
      </c>
      <c r="CI88">
        <f>100-Sheet3!CI88</f>
        <v>28.498199999999997</v>
      </c>
      <c r="CJ88">
        <f>100-Sheet3!CJ88</f>
        <v>0</v>
      </c>
      <c r="CK88">
        <f>100-Sheet3!CK88</f>
        <v>33.222700000000003</v>
      </c>
      <c r="CL88">
        <f>100-Sheet3!CL88</f>
        <v>31.64</v>
      </c>
      <c r="CM88">
        <f>100-Sheet3!CM88</f>
        <v>30.407300000000006</v>
      </c>
      <c r="CN88">
        <f>100-Sheet3!CN88</f>
        <v>1.2472000000000065</v>
      </c>
      <c r="CO88">
        <f>100-Sheet3!CO88</f>
        <v>31.277100000000004</v>
      </c>
      <c r="CP88">
        <f>100-Sheet3!CP88</f>
        <v>29.548000000000002</v>
      </c>
      <c r="CQ88">
        <f>100-Sheet3!CQ88</f>
        <v>33.125600000000006</v>
      </c>
      <c r="CR88">
        <f>100-Sheet3!CR88</f>
        <v>31.308999999999997</v>
      </c>
      <c r="CS88">
        <f>100-Sheet3!CS88</f>
        <v>1.1169000000000011</v>
      </c>
      <c r="CT88">
        <f>100-Sheet3!CT88</f>
        <v>1.1007000000000033</v>
      </c>
      <c r="CU88">
        <f>100-Sheet3!CU88</f>
        <v>28.321299999999994</v>
      </c>
      <c r="CV88">
        <f>100-Sheet3!CV88</f>
        <v>31.088800000000006</v>
      </c>
      <c r="CW88">
        <f>100-Sheet3!CW88</f>
        <v>32.352000000000004</v>
      </c>
      <c r="CX88">
        <f>100-Sheet3!CX88</f>
        <v>16.982799999999997</v>
      </c>
      <c r="CY88">
        <f>100-Sheet3!CY88</f>
        <v>17.024199999999993</v>
      </c>
      <c r="CZ88">
        <f>100-Sheet3!CZ88</f>
        <v>31.180199999999999</v>
      </c>
      <c r="DA88">
        <f>100-Sheet3!DA88</f>
        <v>32.067499999999995</v>
      </c>
      <c r="DB88">
        <f>100-Sheet3!DB88</f>
        <v>1.205299999999994</v>
      </c>
      <c r="DC88">
        <f>100-Sheet3!DC88</f>
        <v>31.628699999999995</v>
      </c>
      <c r="DD88">
        <f>100-Sheet3!DD88</f>
        <v>29.633700000000005</v>
      </c>
      <c r="DE88">
        <f>100-Sheet3!DE88</f>
        <v>1.2674999999999983</v>
      </c>
      <c r="DF88">
        <f>100-Sheet3!DF88</f>
        <v>0.37160000000000082</v>
      </c>
      <c r="DG88">
        <f>100-Sheet3!DG88</f>
        <v>16.865600000000001</v>
      </c>
      <c r="DH88">
        <f>100-Sheet3!DH88</f>
        <v>31.855199999999996</v>
      </c>
      <c r="DI88">
        <f>100-Sheet3!DI88</f>
        <v>33.417900000000003</v>
      </c>
      <c r="DJ88">
        <f>100-Sheet3!DJ88</f>
        <v>9.0884999999999962</v>
      </c>
      <c r="DK88">
        <f>100-Sheet3!DK88</f>
        <v>30.872100000000003</v>
      </c>
      <c r="DL88">
        <f>100-Sheet3!DL88</f>
        <v>32.274900000000002</v>
      </c>
      <c r="DM88">
        <f>100-Sheet3!DM88</f>
        <v>3.5200999999999993</v>
      </c>
      <c r="DN88">
        <f>100-Sheet3!DN88</f>
        <v>1.2804000000000002</v>
      </c>
      <c r="DO88">
        <f>100-Sheet3!DO88</f>
        <v>30.987300000000005</v>
      </c>
      <c r="DP88">
        <f>100-Sheet3!DP88</f>
        <v>31.790899999999993</v>
      </c>
      <c r="DQ88">
        <f>100-Sheet3!DQ88</f>
        <v>1.5348999999999933</v>
      </c>
      <c r="DR88">
        <f>100-Sheet3!DR88</f>
        <v>30.542599999999993</v>
      </c>
      <c r="DS88">
        <f>100-Sheet3!DS88</f>
        <v>31.262799999999999</v>
      </c>
      <c r="DT88">
        <f>100-Sheet3!DT88</f>
        <v>3.1340000000000003</v>
      </c>
      <c r="DU88">
        <f>100-Sheet3!DU88</f>
        <v>30.216399999999993</v>
      </c>
      <c r="DV88">
        <f>100-Sheet3!DV88</f>
        <v>31.521699999999996</v>
      </c>
      <c r="DW88">
        <f>100-Sheet3!DW88</f>
        <v>31.525700000000001</v>
      </c>
      <c r="DX88">
        <f>100-Sheet3!DX88</f>
        <v>3.6120999999999981</v>
      </c>
      <c r="DY88">
        <f>100-Sheet3!DY88</f>
        <v>29.733099999999993</v>
      </c>
      <c r="DZ88">
        <f>100-Sheet3!DZ88</f>
        <v>33.558899999999994</v>
      </c>
      <c r="EA88">
        <f>100-Sheet3!EA88</f>
        <v>31.405600000000007</v>
      </c>
      <c r="EB88">
        <f>100-Sheet3!EB88</f>
        <v>1.2297999999999973</v>
      </c>
      <c r="EC88">
        <f>100-Sheet3!EC88</f>
        <v>29.854699999999994</v>
      </c>
      <c r="ED88">
        <f>100-Sheet3!ED88</f>
        <v>31.724999999999994</v>
      </c>
      <c r="EE88">
        <f>100-Sheet3!EE88</f>
        <v>3.3299999999999983</v>
      </c>
      <c r="EF88">
        <f>100-Sheet3!EF88</f>
        <v>32.103700000000003</v>
      </c>
      <c r="EG88">
        <f>100-Sheet3!EG88</f>
        <v>30.860399999999998</v>
      </c>
      <c r="EH88">
        <f>100-Sheet3!EH88</f>
        <v>31.6327</v>
      </c>
      <c r="EI88">
        <f>100-Sheet3!EI88</f>
        <v>32.548900000000003</v>
      </c>
      <c r="EJ88">
        <f>100-Sheet3!EJ88</f>
        <v>32.590100000000007</v>
      </c>
      <c r="EK88">
        <f>100-Sheet3!EK88</f>
        <v>30.759100000000004</v>
      </c>
      <c r="EL88">
        <f>100-Sheet3!EL88</f>
        <v>31.5565</v>
      </c>
      <c r="EM88">
        <f>100-Sheet3!EM88</f>
        <v>29.654899999999998</v>
      </c>
      <c r="EN88">
        <f>100-Sheet3!EN88</f>
        <v>31.6267</v>
      </c>
      <c r="EO88">
        <f>100-Sheet3!EO88</f>
        <v>31.276899999999998</v>
      </c>
      <c r="EP88">
        <f>100-Sheet3!EP88</f>
        <v>29.775700000000001</v>
      </c>
      <c r="EQ88">
        <f>100-Sheet3!EQ88</f>
        <v>28.132400000000004</v>
      </c>
      <c r="ER88">
        <f>100-Sheet3!ER88</f>
        <v>32.924099999999996</v>
      </c>
      <c r="ES88">
        <f>100-Sheet3!ES88</f>
        <v>31.020700000000005</v>
      </c>
      <c r="ET88">
        <f>100-Sheet3!ET88</f>
        <v>3.2275000000000063</v>
      </c>
      <c r="EU88">
        <f>100-Sheet3!EU88</f>
        <v>1.2913000000000068</v>
      </c>
    </row>
    <row r="89" spans="1:151" x14ac:dyDescent="0.2">
      <c r="A89">
        <v>88</v>
      </c>
      <c r="B89">
        <f>100-Sheet3!B89</f>
        <v>32.682299999999998</v>
      </c>
      <c r="C89">
        <f>100-Sheet3!C89</f>
        <v>32.944100000000006</v>
      </c>
      <c r="D89">
        <f>100-Sheet3!D89</f>
        <v>32.247600000000006</v>
      </c>
      <c r="E89">
        <f>100-Sheet3!E89</f>
        <v>32.226299999999995</v>
      </c>
      <c r="F89">
        <f>100-Sheet3!F89</f>
        <v>32.261799999999994</v>
      </c>
      <c r="G89">
        <f>100-Sheet3!G89</f>
        <v>32.269400000000005</v>
      </c>
      <c r="H89">
        <f>100-Sheet3!H89</f>
        <v>24.808899999999994</v>
      </c>
      <c r="I89">
        <f>100-Sheet3!I89</f>
        <v>32.784400000000005</v>
      </c>
      <c r="J89">
        <f>100-Sheet3!J89</f>
        <v>32.917299999999997</v>
      </c>
      <c r="K89">
        <f>100-Sheet3!K89</f>
        <v>30.700800000000001</v>
      </c>
      <c r="L89">
        <f>100-Sheet3!L89</f>
        <v>31.8172</v>
      </c>
      <c r="M89">
        <f>100-Sheet3!M89</f>
        <v>33.073899999999995</v>
      </c>
      <c r="N89">
        <f>100-Sheet3!N89</f>
        <v>32.896500000000003</v>
      </c>
      <c r="O89">
        <f>100-Sheet3!O89</f>
        <v>32.074299999999994</v>
      </c>
      <c r="P89">
        <f>100-Sheet3!P89</f>
        <v>32.818799999999996</v>
      </c>
      <c r="Q89">
        <f>100-Sheet3!Q89</f>
        <v>31.962400000000002</v>
      </c>
      <c r="R89">
        <f>100-Sheet3!R89</f>
        <v>31.795199999999994</v>
      </c>
      <c r="S89">
        <f>100-Sheet3!S89</f>
        <v>32.248800000000003</v>
      </c>
      <c r="T89">
        <f>100-Sheet3!T89</f>
        <v>31.493700000000004</v>
      </c>
      <c r="U89">
        <f>100-Sheet3!U89</f>
        <v>32.045299999999997</v>
      </c>
      <c r="V89">
        <f>100-Sheet3!V89</f>
        <v>32.392399999999995</v>
      </c>
      <c r="W89">
        <f>100-Sheet3!W89</f>
        <v>32.358400000000003</v>
      </c>
      <c r="X89">
        <f>100-Sheet3!X89</f>
        <v>31.774500000000003</v>
      </c>
      <c r="Y89">
        <f>100-Sheet3!Y89</f>
        <v>32.901200000000003</v>
      </c>
      <c r="Z89">
        <f>100-Sheet3!Z89</f>
        <v>32.896199999999993</v>
      </c>
      <c r="AA89">
        <f>100-Sheet3!AA89</f>
        <v>32.821799999999996</v>
      </c>
      <c r="AB89">
        <f>100-Sheet3!AB89</f>
        <v>32.482699999999994</v>
      </c>
      <c r="AC89">
        <f>100-Sheet3!AC89</f>
        <v>32.878799999999998</v>
      </c>
      <c r="AD89">
        <f>100-Sheet3!AD89</f>
        <v>32.199399999999997</v>
      </c>
      <c r="AE89">
        <f>100-Sheet3!AE89</f>
        <v>32.214200000000005</v>
      </c>
      <c r="AF89">
        <f>100-Sheet3!AF89</f>
        <v>31.093500000000006</v>
      </c>
      <c r="AG89">
        <f>100-Sheet3!AG89</f>
        <v>32.017499999999998</v>
      </c>
      <c r="AH89">
        <f>100-Sheet3!AH89</f>
        <v>32.070800000000006</v>
      </c>
      <c r="AI89">
        <f>100-Sheet3!AI89</f>
        <v>32.661299999999997</v>
      </c>
      <c r="AJ89">
        <f>100-Sheet3!AJ89</f>
        <v>32.051400000000001</v>
      </c>
      <c r="AK89">
        <f>100-Sheet3!AK89</f>
        <v>33.001499999999993</v>
      </c>
      <c r="AL89">
        <f>100-Sheet3!AL89</f>
        <v>32.362399999999994</v>
      </c>
      <c r="AM89">
        <f>100-Sheet3!AM89</f>
        <v>31.743899999999996</v>
      </c>
      <c r="AN89">
        <f>100-Sheet3!AN89</f>
        <v>32.751199999999997</v>
      </c>
      <c r="AO89">
        <f>100-Sheet3!AO89</f>
        <v>32.591999999999999</v>
      </c>
      <c r="AP89">
        <f>100-Sheet3!AP89</f>
        <v>31.662599999999998</v>
      </c>
      <c r="AQ89">
        <f>100-Sheet3!AQ89</f>
        <v>32.888400000000004</v>
      </c>
      <c r="AR89">
        <f>100-Sheet3!AR89</f>
        <v>32.997100000000003</v>
      </c>
      <c r="AS89">
        <f>100-Sheet3!AS89</f>
        <v>32.282200000000003</v>
      </c>
      <c r="AT89">
        <f>100-Sheet3!AT89</f>
        <v>32.797200000000004</v>
      </c>
      <c r="AU89">
        <f>100-Sheet3!AU89</f>
        <v>31.434200000000004</v>
      </c>
      <c r="AV89">
        <f>100-Sheet3!AV89</f>
        <v>32.837100000000007</v>
      </c>
      <c r="AW89">
        <f>100-Sheet3!AW89</f>
        <v>32.212500000000006</v>
      </c>
      <c r="AX89">
        <f>100-Sheet3!AX89</f>
        <v>31.555999999999997</v>
      </c>
      <c r="AY89">
        <f>100-Sheet3!AY89</f>
        <v>32.387100000000004</v>
      </c>
      <c r="AZ89">
        <f>100-Sheet3!AZ89</f>
        <v>32.992500000000007</v>
      </c>
      <c r="BA89">
        <f>100-Sheet3!BA89</f>
        <v>32.168199999999999</v>
      </c>
      <c r="BB89">
        <f>100-Sheet3!BB89</f>
        <v>31.357399999999998</v>
      </c>
      <c r="BC89">
        <f>100-Sheet3!BC89</f>
        <v>32.030299999999997</v>
      </c>
      <c r="BD89">
        <f>100-Sheet3!BD89</f>
        <v>31.003600000000006</v>
      </c>
      <c r="BE89">
        <f>100-Sheet3!BE89</f>
        <v>32.465900000000005</v>
      </c>
      <c r="BF89">
        <f>100-Sheet3!BF89</f>
        <v>31.958299999999994</v>
      </c>
      <c r="BG89">
        <f>100-Sheet3!BG89</f>
        <v>32.799999999999997</v>
      </c>
      <c r="BH89">
        <f>100-Sheet3!BH89</f>
        <v>32.462400000000002</v>
      </c>
      <c r="BI89">
        <f>100-Sheet3!BI89</f>
        <v>32.600700000000003</v>
      </c>
      <c r="BJ89">
        <f>100-Sheet3!BJ89</f>
        <v>31.144800000000004</v>
      </c>
      <c r="BK89">
        <f>100-Sheet3!BK89</f>
        <v>32.390199999999993</v>
      </c>
      <c r="BL89">
        <f>100-Sheet3!BL89</f>
        <v>32.741100000000003</v>
      </c>
      <c r="BM89">
        <f>100-Sheet3!BM89</f>
        <v>32.750699999999995</v>
      </c>
      <c r="BN89">
        <f>100-Sheet3!BN89</f>
        <v>31.365300000000005</v>
      </c>
      <c r="BO89">
        <f>100-Sheet3!BO89</f>
        <v>33.048100000000005</v>
      </c>
      <c r="BP89">
        <f>100-Sheet3!BP89</f>
        <v>32.8874</v>
      </c>
      <c r="BQ89">
        <f>100-Sheet3!BQ89</f>
        <v>32.801400000000001</v>
      </c>
      <c r="BR89">
        <f>100-Sheet3!BR89</f>
        <v>32.994600000000005</v>
      </c>
      <c r="BS89">
        <f>100-Sheet3!BS89</f>
        <v>32.1614</v>
      </c>
      <c r="BT89">
        <f>100-Sheet3!BT89</f>
        <v>32.299999999999997</v>
      </c>
      <c r="BU89">
        <f>100-Sheet3!BU89</f>
        <v>32.403599999999997</v>
      </c>
      <c r="BV89">
        <f>100-Sheet3!BV89</f>
        <v>31.8048</v>
      </c>
      <c r="BW89">
        <f>100-Sheet3!BW89</f>
        <v>32.066199999999995</v>
      </c>
      <c r="BX89">
        <f>100-Sheet3!BX89</f>
        <v>32.947699999999998</v>
      </c>
      <c r="BY89">
        <f>100-Sheet3!BY89</f>
        <v>30.545699999999997</v>
      </c>
      <c r="BZ89">
        <f>100-Sheet3!BZ89</f>
        <v>32.614800000000002</v>
      </c>
      <c r="CA89">
        <f>100-Sheet3!CA89</f>
        <v>32.488</v>
      </c>
      <c r="CB89">
        <f>100-Sheet3!CB89</f>
        <v>32.547700000000006</v>
      </c>
      <c r="CC89">
        <f>100-Sheet3!CC89</f>
        <v>32.313299999999998</v>
      </c>
      <c r="CD89">
        <f>100-Sheet3!CD89</f>
        <v>32.940700000000007</v>
      </c>
      <c r="CE89">
        <f>100-Sheet3!CE89</f>
        <v>31.539599999999993</v>
      </c>
      <c r="CF89">
        <f>100-Sheet3!CF89</f>
        <v>25.023399999999995</v>
      </c>
      <c r="CG89">
        <f>100-Sheet3!CG89</f>
        <v>32.652900000000002</v>
      </c>
      <c r="CH89">
        <f>100-Sheet3!CH89</f>
        <v>32.952600000000004</v>
      </c>
      <c r="CI89">
        <f>100-Sheet3!CI89</f>
        <v>32.812200000000004</v>
      </c>
      <c r="CJ89">
        <f>100-Sheet3!CJ89</f>
        <v>33.222700000000003</v>
      </c>
      <c r="CK89">
        <f>100-Sheet3!CK89</f>
        <v>0</v>
      </c>
      <c r="CL89">
        <f>100-Sheet3!CL89</f>
        <v>31.2761</v>
      </c>
      <c r="CM89">
        <f>100-Sheet3!CM89</f>
        <v>32.209599999999995</v>
      </c>
      <c r="CN89">
        <f>100-Sheet3!CN89</f>
        <v>32.782499999999999</v>
      </c>
      <c r="CO89">
        <f>100-Sheet3!CO89</f>
        <v>31.705399999999997</v>
      </c>
      <c r="CP89">
        <f>100-Sheet3!CP89</f>
        <v>32.8904</v>
      </c>
      <c r="CQ89">
        <f>100-Sheet3!CQ89</f>
        <v>24.820400000000006</v>
      </c>
      <c r="CR89">
        <f>100-Sheet3!CR89</f>
        <v>32.595500000000001</v>
      </c>
      <c r="CS89">
        <f>100-Sheet3!CS89</f>
        <v>33.022999999999996</v>
      </c>
      <c r="CT89">
        <f>100-Sheet3!CT89</f>
        <v>32.7864</v>
      </c>
      <c r="CU89">
        <f>100-Sheet3!CU89</f>
        <v>32.799499999999995</v>
      </c>
      <c r="CV89">
        <f>100-Sheet3!CV89</f>
        <v>32.525000000000006</v>
      </c>
      <c r="CW89">
        <f>100-Sheet3!CW89</f>
        <v>32.121300000000005</v>
      </c>
      <c r="CX89">
        <f>100-Sheet3!CX89</f>
        <v>32.525199999999998</v>
      </c>
      <c r="CY89">
        <f>100-Sheet3!CY89</f>
        <v>32.767200000000003</v>
      </c>
      <c r="CZ89">
        <f>100-Sheet3!CZ89</f>
        <v>32.282399999999996</v>
      </c>
      <c r="DA89">
        <f>100-Sheet3!DA89</f>
        <v>31.369</v>
      </c>
      <c r="DB89">
        <f>100-Sheet3!DB89</f>
        <v>32.908900000000003</v>
      </c>
      <c r="DC89">
        <f>100-Sheet3!DC89</f>
        <v>31.998800000000003</v>
      </c>
      <c r="DD89">
        <f>100-Sheet3!DD89</f>
        <v>32.576700000000002</v>
      </c>
      <c r="DE89">
        <f>100-Sheet3!DE89</f>
        <v>33.319000000000003</v>
      </c>
      <c r="DF89">
        <f>100-Sheet3!DF89</f>
        <v>32.9589</v>
      </c>
      <c r="DG89">
        <f>100-Sheet3!DG89</f>
        <v>32.7988</v>
      </c>
      <c r="DH89">
        <f>100-Sheet3!DH89</f>
        <v>32.066999999999993</v>
      </c>
      <c r="DI89">
        <f>100-Sheet3!DI89</f>
        <v>31.246600000000001</v>
      </c>
      <c r="DJ89">
        <f>100-Sheet3!DJ89</f>
        <v>32.8429</v>
      </c>
      <c r="DK89">
        <f>100-Sheet3!DK89</f>
        <v>32.333799999999997</v>
      </c>
      <c r="DL89">
        <f>100-Sheet3!DL89</f>
        <v>31.118499999999997</v>
      </c>
      <c r="DM89">
        <f>100-Sheet3!DM89</f>
        <v>33.002600000000001</v>
      </c>
      <c r="DN89">
        <f>100-Sheet3!DN89</f>
        <v>33.059700000000007</v>
      </c>
      <c r="DO89">
        <f>100-Sheet3!DO89</f>
        <v>32.249399999999994</v>
      </c>
      <c r="DP89">
        <f>100-Sheet3!DP89</f>
        <v>32.197900000000004</v>
      </c>
      <c r="DQ89">
        <f>100-Sheet3!DQ89</f>
        <v>32.886499999999998</v>
      </c>
      <c r="DR89">
        <f>100-Sheet3!DR89</f>
        <v>32.414000000000001</v>
      </c>
      <c r="DS89">
        <f>100-Sheet3!DS89</f>
        <v>32.447500000000005</v>
      </c>
      <c r="DT89">
        <f>100-Sheet3!DT89</f>
        <v>32.939099999999996</v>
      </c>
      <c r="DU89">
        <f>100-Sheet3!DU89</f>
        <v>32.460999999999999</v>
      </c>
      <c r="DV89">
        <f>100-Sheet3!DV89</f>
        <v>32.108099999999993</v>
      </c>
      <c r="DW89">
        <f>100-Sheet3!DW89</f>
        <v>32.163600000000002</v>
      </c>
      <c r="DX89">
        <f>100-Sheet3!DX89</f>
        <v>32.9114</v>
      </c>
      <c r="DY89">
        <f>100-Sheet3!DY89</f>
        <v>32.607900000000001</v>
      </c>
      <c r="DZ89">
        <f>100-Sheet3!DZ89</f>
        <v>25.0732</v>
      </c>
      <c r="EA89">
        <f>100-Sheet3!EA89</f>
        <v>32.593299999999999</v>
      </c>
      <c r="EB89">
        <f>100-Sheet3!EB89</f>
        <v>33.0077</v>
      </c>
      <c r="EC89">
        <f>100-Sheet3!EC89</f>
        <v>33.504499999999993</v>
      </c>
      <c r="ED89">
        <f>100-Sheet3!ED89</f>
        <v>32.068600000000004</v>
      </c>
      <c r="EE89">
        <f>100-Sheet3!EE89</f>
        <v>32.634100000000004</v>
      </c>
      <c r="EF89">
        <f>100-Sheet3!EF89</f>
        <v>31.499899999999997</v>
      </c>
      <c r="EG89">
        <f>100-Sheet3!EG89</f>
        <v>32.099299999999999</v>
      </c>
      <c r="EH89">
        <f>100-Sheet3!EH89</f>
        <v>31.705299999999994</v>
      </c>
      <c r="EI89">
        <f>100-Sheet3!EI89</f>
        <v>29.622</v>
      </c>
      <c r="EJ89">
        <f>100-Sheet3!EJ89</f>
        <v>30.676100000000005</v>
      </c>
      <c r="EK89">
        <f>100-Sheet3!EK89</f>
        <v>32.912999999999997</v>
      </c>
      <c r="EL89">
        <f>100-Sheet3!EL89</f>
        <v>32.309299999999993</v>
      </c>
      <c r="EM89">
        <f>100-Sheet3!EM89</f>
        <v>33.014200000000002</v>
      </c>
      <c r="EN89">
        <f>100-Sheet3!EN89</f>
        <v>32.028700000000001</v>
      </c>
      <c r="EO89">
        <f>100-Sheet3!EO89</f>
        <v>31.806799999999996</v>
      </c>
      <c r="EP89">
        <f>100-Sheet3!EP89</f>
        <v>32.276399999999995</v>
      </c>
      <c r="EQ89">
        <f>100-Sheet3!EQ89</f>
        <v>32.628100000000003</v>
      </c>
      <c r="ER89">
        <f>100-Sheet3!ER89</f>
        <v>31.259699999999995</v>
      </c>
      <c r="ES89">
        <f>100-Sheet3!ES89</f>
        <v>32.257599999999996</v>
      </c>
      <c r="ET89">
        <f>100-Sheet3!ET89</f>
        <v>32.921999999999997</v>
      </c>
      <c r="EU89">
        <f>100-Sheet3!EU89</f>
        <v>32.920599999999993</v>
      </c>
    </row>
    <row r="90" spans="1:151" x14ac:dyDescent="0.2">
      <c r="A90">
        <v>89</v>
      </c>
      <c r="B90">
        <f>100-Sheet3!B90</f>
        <v>31.517899999999997</v>
      </c>
      <c r="C90">
        <f>100-Sheet3!C90</f>
        <v>31.664199999999994</v>
      </c>
      <c r="D90">
        <f>100-Sheet3!D90</f>
        <v>31.709199999999996</v>
      </c>
      <c r="E90">
        <f>100-Sheet3!E90</f>
        <v>32.190299999999993</v>
      </c>
      <c r="F90">
        <f>100-Sheet3!F90</f>
        <v>30.118899999999996</v>
      </c>
      <c r="G90">
        <f>100-Sheet3!G90</f>
        <v>31.084199999999996</v>
      </c>
      <c r="H90">
        <f>100-Sheet3!H90</f>
        <v>31.424499999999995</v>
      </c>
      <c r="I90">
        <f>100-Sheet3!I90</f>
        <v>31.679900000000004</v>
      </c>
      <c r="J90">
        <f>100-Sheet3!J90</f>
        <v>31.320099999999996</v>
      </c>
      <c r="K90">
        <f>100-Sheet3!K90</f>
        <v>30.670400000000001</v>
      </c>
      <c r="L90">
        <f>100-Sheet3!L90</f>
        <v>31.041700000000006</v>
      </c>
      <c r="M90">
        <f>100-Sheet3!M90</f>
        <v>31.596900000000005</v>
      </c>
      <c r="N90">
        <f>100-Sheet3!N90</f>
        <v>31.707099999999997</v>
      </c>
      <c r="O90">
        <f>100-Sheet3!O90</f>
        <v>31.433499999999995</v>
      </c>
      <c r="P90">
        <f>100-Sheet3!P90</f>
        <v>31.565799999999996</v>
      </c>
      <c r="Q90">
        <f>100-Sheet3!Q90</f>
        <v>31.583600000000004</v>
      </c>
      <c r="R90">
        <f>100-Sheet3!R90</f>
        <v>31.482500000000002</v>
      </c>
      <c r="S90">
        <f>100-Sheet3!S90</f>
        <v>30.840900000000005</v>
      </c>
      <c r="T90">
        <f>100-Sheet3!T90</f>
        <v>32.203400000000002</v>
      </c>
      <c r="U90">
        <f>100-Sheet3!U90</f>
        <v>31.561000000000007</v>
      </c>
      <c r="V90">
        <f>100-Sheet3!V90</f>
        <v>31.2941</v>
      </c>
      <c r="W90">
        <f>100-Sheet3!W90</f>
        <v>30.942999999999998</v>
      </c>
      <c r="X90">
        <f>100-Sheet3!X90</f>
        <v>30.938299999999998</v>
      </c>
      <c r="Y90">
        <f>100-Sheet3!Y90</f>
        <v>31.562299999999993</v>
      </c>
      <c r="Z90">
        <f>100-Sheet3!Z90</f>
        <v>32.423500000000004</v>
      </c>
      <c r="AA90">
        <f>100-Sheet3!AA90</f>
        <v>31.606800000000007</v>
      </c>
      <c r="AB90">
        <f>100-Sheet3!AB90</f>
        <v>32.048299999999998</v>
      </c>
      <c r="AC90">
        <f>100-Sheet3!AC90</f>
        <v>31.513599999999997</v>
      </c>
      <c r="AD90">
        <f>100-Sheet3!AD90</f>
        <v>30.935699999999997</v>
      </c>
      <c r="AE90">
        <f>100-Sheet3!AE90</f>
        <v>30.460999999999999</v>
      </c>
      <c r="AF90">
        <f>100-Sheet3!AF90</f>
        <v>32.7239</v>
      </c>
      <c r="AG90">
        <f>100-Sheet3!AG90</f>
        <v>31.528099999999995</v>
      </c>
      <c r="AH90">
        <f>100-Sheet3!AH90</f>
        <v>30.338700000000003</v>
      </c>
      <c r="AI90">
        <f>100-Sheet3!AI90</f>
        <v>31.787999999999997</v>
      </c>
      <c r="AJ90">
        <f>100-Sheet3!AJ90</f>
        <v>30.901700000000005</v>
      </c>
      <c r="AK90">
        <f>100-Sheet3!AK90</f>
        <v>31.490499999999997</v>
      </c>
      <c r="AL90">
        <f>100-Sheet3!AL90</f>
        <v>31.273499999999999</v>
      </c>
      <c r="AM90">
        <f>100-Sheet3!AM90</f>
        <v>31.08</v>
      </c>
      <c r="AN90">
        <f>100-Sheet3!AN90</f>
        <v>31.588099999999997</v>
      </c>
      <c r="AO90">
        <f>100-Sheet3!AO90</f>
        <v>31.78</v>
      </c>
      <c r="AP90">
        <f>100-Sheet3!AP90</f>
        <v>30.559700000000007</v>
      </c>
      <c r="AQ90">
        <f>100-Sheet3!AQ90</f>
        <v>31.774000000000001</v>
      </c>
      <c r="AR90">
        <f>100-Sheet3!AR90</f>
        <v>32.004499999999993</v>
      </c>
      <c r="AS90">
        <f>100-Sheet3!AS90</f>
        <v>30.963999999999999</v>
      </c>
      <c r="AT90">
        <f>100-Sheet3!AT90</f>
        <v>32.260999999999996</v>
      </c>
      <c r="AU90">
        <f>100-Sheet3!AU90</f>
        <v>30.442400000000006</v>
      </c>
      <c r="AV90">
        <f>100-Sheet3!AV90</f>
        <v>31.537899999999993</v>
      </c>
      <c r="AW90">
        <f>100-Sheet3!AW90</f>
        <v>30.883600000000001</v>
      </c>
      <c r="AX90">
        <f>100-Sheet3!AX90</f>
        <v>29.578299999999999</v>
      </c>
      <c r="AY90">
        <f>100-Sheet3!AY90</f>
        <v>31.483000000000004</v>
      </c>
      <c r="AZ90">
        <f>100-Sheet3!AZ90</f>
        <v>31.478999999999999</v>
      </c>
      <c r="BA90">
        <f>100-Sheet3!BA90</f>
        <v>30.747100000000003</v>
      </c>
      <c r="BB90">
        <f>100-Sheet3!BB90</f>
        <v>29.723200000000006</v>
      </c>
      <c r="BC90">
        <f>100-Sheet3!BC90</f>
        <v>31.072199999999995</v>
      </c>
      <c r="BD90">
        <f>100-Sheet3!BD90</f>
        <v>31.670199999999994</v>
      </c>
      <c r="BE90">
        <f>100-Sheet3!BE90</f>
        <v>31.492699999999999</v>
      </c>
      <c r="BF90">
        <f>100-Sheet3!BF90</f>
        <v>31.498699999999999</v>
      </c>
      <c r="BG90">
        <f>100-Sheet3!BG90</f>
        <v>32.097399999999993</v>
      </c>
      <c r="BH90">
        <f>100-Sheet3!BH90</f>
        <v>32.059299999999993</v>
      </c>
      <c r="BI90">
        <f>100-Sheet3!BI90</f>
        <v>32.086500000000001</v>
      </c>
      <c r="BJ90">
        <f>100-Sheet3!BJ90</f>
        <v>30.799400000000006</v>
      </c>
      <c r="BK90">
        <f>100-Sheet3!BK90</f>
        <v>31.007099999999994</v>
      </c>
      <c r="BL90">
        <f>100-Sheet3!BL90</f>
        <v>31.722399999999993</v>
      </c>
      <c r="BM90">
        <f>100-Sheet3!BM90</f>
        <v>31.850300000000004</v>
      </c>
      <c r="BN90">
        <f>100-Sheet3!BN90</f>
        <v>30.643199999999993</v>
      </c>
      <c r="BO90">
        <f>100-Sheet3!BO90</f>
        <v>32.066599999999994</v>
      </c>
      <c r="BP90">
        <f>100-Sheet3!BP90</f>
        <v>31.659700000000001</v>
      </c>
      <c r="BQ90">
        <f>100-Sheet3!BQ90</f>
        <v>31.594499999999996</v>
      </c>
      <c r="BR90">
        <f>100-Sheet3!BR90</f>
        <v>31.504400000000004</v>
      </c>
      <c r="BS90">
        <f>100-Sheet3!BS90</f>
        <v>31.595200000000006</v>
      </c>
      <c r="BT90">
        <f>100-Sheet3!BT90</f>
        <v>31.549999999999997</v>
      </c>
      <c r="BU90">
        <f>100-Sheet3!BU90</f>
        <v>31.775499999999994</v>
      </c>
      <c r="BV90">
        <f>100-Sheet3!BV90</f>
        <v>31.055300000000003</v>
      </c>
      <c r="BW90">
        <f>100-Sheet3!BW90</f>
        <v>30.97</v>
      </c>
      <c r="BX90">
        <f>100-Sheet3!BX90</f>
        <v>31.6828</v>
      </c>
      <c r="BY90">
        <f>100-Sheet3!BY90</f>
        <v>31.926900000000003</v>
      </c>
      <c r="BZ90">
        <f>100-Sheet3!BZ90</f>
        <v>31.608000000000004</v>
      </c>
      <c r="CA90">
        <f>100-Sheet3!CA90</f>
        <v>31.042900000000003</v>
      </c>
      <c r="CB90">
        <f>100-Sheet3!CB90</f>
        <v>32.208500000000001</v>
      </c>
      <c r="CC90">
        <f>100-Sheet3!CC90</f>
        <v>29.879199999999997</v>
      </c>
      <c r="CD90">
        <f>100-Sheet3!CD90</f>
        <v>31.647499999999994</v>
      </c>
      <c r="CE90">
        <f>100-Sheet3!CE90</f>
        <v>30.3005</v>
      </c>
      <c r="CF90">
        <f>100-Sheet3!CF90</f>
        <v>31.635900000000007</v>
      </c>
      <c r="CG90">
        <f>100-Sheet3!CG90</f>
        <v>31.502899999999997</v>
      </c>
      <c r="CH90">
        <f>100-Sheet3!CH90</f>
        <v>31.675600000000003</v>
      </c>
      <c r="CI90">
        <f>100-Sheet3!CI90</f>
        <v>31.688900000000004</v>
      </c>
      <c r="CJ90">
        <f>100-Sheet3!CJ90</f>
        <v>31.64</v>
      </c>
      <c r="CK90">
        <f>100-Sheet3!CK90</f>
        <v>31.2761</v>
      </c>
      <c r="CL90">
        <f>100-Sheet3!CL90</f>
        <v>0</v>
      </c>
      <c r="CM90">
        <f>100-Sheet3!CM90</f>
        <v>30.157399999999996</v>
      </c>
      <c r="CN90">
        <f>100-Sheet3!CN90</f>
        <v>31.634299999999996</v>
      </c>
      <c r="CO90">
        <f>100-Sheet3!CO90</f>
        <v>31.017700000000005</v>
      </c>
      <c r="CP90">
        <f>100-Sheet3!CP90</f>
        <v>31.404399999999995</v>
      </c>
      <c r="CQ90">
        <f>100-Sheet3!CQ90</f>
        <v>31.550600000000003</v>
      </c>
      <c r="CR90">
        <f>100-Sheet3!CR90</f>
        <v>31.506299999999996</v>
      </c>
      <c r="CS90">
        <f>100-Sheet3!CS90</f>
        <v>31.632400000000004</v>
      </c>
      <c r="CT90">
        <f>100-Sheet3!CT90</f>
        <v>31.581999999999994</v>
      </c>
      <c r="CU90">
        <f>100-Sheet3!CU90</f>
        <v>31.888099999999994</v>
      </c>
      <c r="CV90">
        <f>100-Sheet3!CV90</f>
        <v>31.152900000000002</v>
      </c>
      <c r="CW90">
        <f>100-Sheet3!CW90</f>
        <v>31.081900000000005</v>
      </c>
      <c r="CX90">
        <f>100-Sheet3!CX90</f>
        <v>31.534000000000006</v>
      </c>
      <c r="CY90">
        <f>100-Sheet3!CY90</f>
        <v>31.571299999999994</v>
      </c>
      <c r="CZ90">
        <f>100-Sheet3!CZ90</f>
        <v>31.048599999999993</v>
      </c>
      <c r="DA90">
        <f>100-Sheet3!DA90</f>
        <v>30.977000000000004</v>
      </c>
      <c r="DB90">
        <f>100-Sheet3!DB90</f>
        <v>31.635499999999993</v>
      </c>
      <c r="DC90">
        <f>100-Sheet3!DC90</f>
        <v>31.478399999999993</v>
      </c>
      <c r="DD90">
        <f>100-Sheet3!DD90</f>
        <v>31.591999999999999</v>
      </c>
      <c r="DE90">
        <f>100-Sheet3!DE90</f>
        <v>31.590900000000005</v>
      </c>
      <c r="DF90">
        <f>100-Sheet3!DF90</f>
        <v>31.4529</v>
      </c>
      <c r="DG90">
        <f>100-Sheet3!DG90</f>
        <v>31.625299999999996</v>
      </c>
      <c r="DH90">
        <f>100-Sheet3!DH90</f>
        <v>31.386799999999994</v>
      </c>
      <c r="DI90">
        <f>100-Sheet3!DI90</f>
        <v>31.544499999999999</v>
      </c>
      <c r="DJ90">
        <f>100-Sheet3!DJ90</f>
        <v>31.385099999999994</v>
      </c>
      <c r="DK90">
        <f>100-Sheet3!DK90</f>
        <v>31.352199999999996</v>
      </c>
      <c r="DL90">
        <f>100-Sheet3!DL90</f>
        <v>31.728700000000003</v>
      </c>
      <c r="DM90">
        <f>100-Sheet3!DM90</f>
        <v>31.675600000000003</v>
      </c>
      <c r="DN90">
        <f>100-Sheet3!DN90</f>
        <v>31.482399999999998</v>
      </c>
      <c r="DO90">
        <f>100-Sheet3!DO90</f>
        <v>31.617999999999995</v>
      </c>
      <c r="DP90">
        <f>100-Sheet3!DP90</f>
        <v>31.728899999999996</v>
      </c>
      <c r="DQ90">
        <f>100-Sheet3!DQ90</f>
        <v>31.600899999999996</v>
      </c>
      <c r="DR90">
        <f>100-Sheet3!DR90</f>
        <v>30.740799999999993</v>
      </c>
      <c r="DS90">
        <f>100-Sheet3!DS90</f>
        <v>32.115300000000005</v>
      </c>
      <c r="DT90">
        <f>100-Sheet3!DT90</f>
        <v>31.659300000000002</v>
      </c>
      <c r="DU90">
        <f>100-Sheet3!DU90</f>
        <v>31.437799999999996</v>
      </c>
      <c r="DV90">
        <f>100-Sheet3!DV90</f>
        <v>31.4679</v>
      </c>
      <c r="DW90">
        <f>100-Sheet3!DW90</f>
        <v>31.611800000000002</v>
      </c>
      <c r="DX90">
        <f>100-Sheet3!DX90</f>
        <v>31.509600000000006</v>
      </c>
      <c r="DY90">
        <f>100-Sheet3!DY90</f>
        <v>32.030500000000004</v>
      </c>
      <c r="DZ90">
        <f>100-Sheet3!DZ90</f>
        <v>31.6905</v>
      </c>
      <c r="EA90">
        <f>100-Sheet3!EA90</f>
        <v>32.403400000000005</v>
      </c>
      <c r="EB90">
        <f>100-Sheet3!EB90</f>
        <v>31.395099999999999</v>
      </c>
      <c r="EC90">
        <f>100-Sheet3!EC90</f>
        <v>32.394400000000005</v>
      </c>
      <c r="ED90">
        <f>100-Sheet3!ED90</f>
        <v>31.483199999999997</v>
      </c>
      <c r="EE90">
        <f>100-Sheet3!EE90</f>
        <v>31.633399999999995</v>
      </c>
      <c r="EF90">
        <f>100-Sheet3!EF90</f>
        <v>30.434700000000007</v>
      </c>
      <c r="EG90">
        <f>100-Sheet3!EG90</f>
        <v>30.980900000000005</v>
      </c>
      <c r="EH90">
        <f>100-Sheet3!EH90</f>
        <v>4.6846000000000032</v>
      </c>
      <c r="EI90">
        <f>100-Sheet3!EI90</f>
        <v>30.793999999999997</v>
      </c>
      <c r="EJ90">
        <f>100-Sheet3!EJ90</f>
        <v>31.833799999999997</v>
      </c>
      <c r="EK90">
        <f>100-Sheet3!EK90</f>
        <v>31.893000000000001</v>
      </c>
      <c r="EL90">
        <f>100-Sheet3!EL90</f>
        <v>31.721100000000007</v>
      </c>
      <c r="EM90">
        <f>100-Sheet3!EM90</f>
        <v>31.483400000000003</v>
      </c>
      <c r="EN90">
        <f>100-Sheet3!EN90</f>
        <v>31.542000000000002</v>
      </c>
      <c r="EO90">
        <f>100-Sheet3!EO90</f>
        <v>31.194000000000003</v>
      </c>
      <c r="EP90">
        <f>100-Sheet3!EP90</f>
        <v>31.932100000000005</v>
      </c>
      <c r="EQ90">
        <f>100-Sheet3!EQ90</f>
        <v>31.774799999999999</v>
      </c>
      <c r="ER90">
        <f>100-Sheet3!ER90</f>
        <v>31.689899999999994</v>
      </c>
      <c r="ES90">
        <f>100-Sheet3!ES90</f>
        <v>31.423299999999998</v>
      </c>
      <c r="ET90">
        <f>100-Sheet3!ET90</f>
        <v>31.4589</v>
      </c>
      <c r="EU90">
        <f>100-Sheet3!EU90</f>
        <v>31.446100000000001</v>
      </c>
    </row>
    <row r="91" spans="1:151" x14ac:dyDescent="0.2">
      <c r="A91">
        <v>90</v>
      </c>
      <c r="B91">
        <f>100-Sheet3!B91</f>
        <v>30.662099999999995</v>
      </c>
      <c r="C91">
        <f>100-Sheet3!C91</f>
        <v>30.240200000000002</v>
      </c>
      <c r="D91">
        <f>100-Sheet3!D91</f>
        <v>31.144300000000001</v>
      </c>
      <c r="E91">
        <f>100-Sheet3!E91</f>
        <v>30.972099999999998</v>
      </c>
      <c r="F91">
        <f>100-Sheet3!F91</f>
        <v>29.467500000000001</v>
      </c>
      <c r="G91">
        <f>100-Sheet3!G91</f>
        <v>31.109800000000007</v>
      </c>
      <c r="H91">
        <f>100-Sheet3!H91</f>
        <v>32.326499999999996</v>
      </c>
      <c r="I91">
        <f>100-Sheet3!I91</f>
        <v>30.207800000000006</v>
      </c>
      <c r="J91">
        <f>100-Sheet3!J91</f>
        <v>30.264700000000005</v>
      </c>
      <c r="K91">
        <f>100-Sheet3!K91</f>
        <v>30.892099999999999</v>
      </c>
      <c r="L91">
        <f>100-Sheet3!L91</f>
        <v>30.313500000000005</v>
      </c>
      <c r="M91">
        <f>100-Sheet3!M91</f>
        <v>30.139200000000002</v>
      </c>
      <c r="N91">
        <f>100-Sheet3!N91</f>
        <v>30.120800000000003</v>
      </c>
      <c r="O91">
        <f>100-Sheet3!O91</f>
        <v>30.932900000000004</v>
      </c>
      <c r="P91">
        <f>100-Sheet3!P91</f>
        <v>30.140299999999996</v>
      </c>
      <c r="Q91">
        <f>100-Sheet3!Q91</f>
        <v>30.871600000000001</v>
      </c>
      <c r="R91">
        <f>100-Sheet3!R91</f>
        <v>30.903899999999993</v>
      </c>
      <c r="S91">
        <f>100-Sheet3!S91</f>
        <v>30.633499999999998</v>
      </c>
      <c r="T91">
        <f>100-Sheet3!T91</f>
        <v>32.265100000000004</v>
      </c>
      <c r="U91">
        <f>100-Sheet3!U91</f>
        <v>30.022400000000005</v>
      </c>
      <c r="V91">
        <f>100-Sheet3!V91</f>
        <v>31.395099999999999</v>
      </c>
      <c r="W91">
        <f>100-Sheet3!W91</f>
        <v>30.780199999999994</v>
      </c>
      <c r="X91">
        <f>100-Sheet3!X91</f>
        <v>31.045299999999997</v>
      </c>
      <c r="Y91">
        <f>100-Sheet3!Y91</f>
        <v>30.214699999999993</v>
      </c>
      <c r="Z91">
        <f>100-Sheet3!Z91</f>
        <v>31.683800000000005</v>
      </c>
      <c r="AA91">
        <f>100-Sheet3!AA91</f>
        <v>30.105699999999999</v>
      </c>
      <c r="AB91">
        <f>100-Sheet3!AB91</f>
        <v>31.082099999999997</v>
      </c>
      <c r="AC91">
        <f>100-Sheet3!AC91</f>
        <v>30.019400000000005</v>
      </c>
      <c r="AD91">
        <f>100-Sheet3!AD91</f>
        <v>30.741</v>
      </c>
      <c r="AE91">
        <f>100-Sheet3!AE91</f>
        <v>0.17220000000000368</v>
      </c>
      <c r="AF91">
        <f>100-Sheet3!AF91</f>
        <v>32.563000000000002</v>
      </c>
      <c r="AG91">
        <f>100-Sheet3!AG91</f>
        <v>30.977900000000005</v>
      </c>
      <c r="AH91">
        <f>100-Sheet3!AH91</f>
        <v>0.879099999999994</v>
      </c>
      <c r="AI91">
        <f>100-Sheet3!AI91</f>
        <v>30.283600000000007</v>
      </c>
      <c r="AJ91">
        <f>100-Sheet3!AJ91</f>
        <v>30.810599999999994</v>
      </c>
      <c r="AK91">
        <f>100-Sheet3!AK91</f>
        <v>30.224999999999994</v>
      </c>
      <c r="AL91">
        <f>100-Sheet3!AL91</f>
        <v>30.988699999999994</v>
      </c>
      <c r="AM91">
        <f>100-Sheet3!AM91</f>
        <v>31.157399999999996</v>
      </c>
      <c r="AN91">
        <f>100-Sheet3!AN91</f>
        <v>30.063000000000002</v>
      </c>
      <c r="AO91">
        <f>100-Sheet3!AO91</f>
        <v>31.153099999999995</v>
      </c>
      <c r="AP91">
        <f>100-Sheet3!AP91</f>
        <v>31.893000000000001</v>
      </c>
      <c r="AQ91">
        <f>100-Sheet3!AQ91</f>
        <v>30.295299999999997</v>
      </c>
      <c r="AR91">
        <f>100-Sheet3!AR91</f>
        <v>31.335800000000006</v>
      </c>
      <c r="AS91">
        <f>100-Sheet3!AS91</f>
        <v>31.044300000000007</v>
      </c>
      <c r="AT91">
        <f>100-Sheet3!AT91</f>
        <v>31.351500000000001</v>
      </c>
      <c r="AU91">
        <f>100-Sheet3!AU91</f>
        <v>29.001000000000005</v>
      </c>
      <c r="AV91">
        <f>100-Sheet3!AV91</f>
        <v>30.199299999999994</v>
      </c>
      <c r="AW91">
        <f>100-Sheet3!AW91</f>
        <v>30.755799999999994</v>
      </c>
      <c r="AX91">
        <f>100-Sheet3!AX91</f>
        <v>31.671899999999994</v>
      </c>
      <c r="AY91">
        <f>100-Sheet3!AY91</f>
        <v>30.698899999999995</v>
      </c>
      <c r="AZ91">
        <f>100-Sheet3!AZ91</f>
        <v>30.132900000000006</v>
      </c>
      <c r="BA91">
        <f>100-Sheet3!BA91</f>
        <v>30.771199999999993</v>
      </c>
      <c r="BB91">
        <f>100-Sheet3!BB91</f>
        <v>31.713200000000001</v>
      </c>
      <c r="BC91">
        <f>100-Sheet3!BC91</f>
        <v>30.6751</v>
      </c>
      <c r="BD91">
        <f>100-Sheet3!BD91</f>
        <v>31.678899999999999</v>
      </c>
      <c r="BE91">
        <f>100-Sheet3!BE91</f>
        <v>30.319999999999993</v>
      </c>
      <c r="BF91">
        <f>100-Sheet3!BF91</f>
        <v>30.526700000000005</v>
      </c>
      <c r="BG91">
        <f>100-Sheet3!BG91</f>
        <v>30.583299999999994</v>
      </c>
      <c r="BH91">
        <f>100-Sheet3!BH91</f>
        <v>31.097300000000004</v>
      </c>
      <c r="BI91">
        <f>100-Sheet3!BI91</f>
        <v>30.948099999999997</v>
      </c>
      <c r="BJ91">
        <f>100-Sheet3!BJ91</f>
        <v>31.975300000000004</v>
      </c>
      <c r="BK91">
        <f>100-Sheet3!BK91</f>
        <v>30.974400000000003</v>
      </c>
      <c r="BL91">
        <f>100-Sheet3!BL91</f>
        <v>31.280500000000004</v>
      </c>
      <c r="BM91">
        <f>100-Sheet3!BM91</f>
        <v>30.786600000000007</v>
      </c>
      <c r="BN91">
        <f>100-Sheet3!BN91</f>
        <v>31.253399999999999</v>
      </c>
      <c r="BO91">
        <f>100-Sheet3!BO91</f>
        <v>30.654499999999999</v>
      </c>
      <c r="BP91">
        <f>100-Sheet3!BP91</f>
        <v>30.321299999999994</v>
      </c>
      <c r="BQ91">
        <f>100-Sheet3!BQ91</f>
        <v>29.839799999999997</v>
      </c>
      <c r="BR91">
        <f>100-Sheet3!BR91</f>
        <v>30.182500000000005</v>
      </c>
      <c r="BS91">
        <f>100-Sheet3!BS91</f>
        <v>30.759</v>
      </c>
      <c r="BT91">
        <f>100-Sheet3!BT91</f>
        <v>31.963300000000004</v>
      </c>
      <c r="BU91">
        <f>100-Sheet3!BU91</f>
        <v>31.083100000000002</v>
      </c>
      <c r="BV91">
        <f>100-Sheet3!BV91</f>
        <v>30.254400000000004</v>
      </c>
      <c r="BW91">
        <f>100-Sheet3!BW91</f>
        <v>30.888999999999996</v>
      </c>
      <c r="BX91">
        <f>100-Sheet3!BX91</f>
        <v>30.225700000000003</v>
      </c>
      <c r="BY91">
        <f>100-Sheet3!BY91</f>
        <v>32.1096</v>
      </c>
      <c r="BZ91">
        <f>100-Sheet3!BZ91</f>
        <v>30.094800000000006</v>
      </c>
      <c r="CA91">
        <f>100-Sheet3!CA91</f>
        <v>30.777799999999999</v>
      </c>
      <c r="CB91">
        <f>100-Sheet3!CB91</f>
        <v>31.191800000000001</v>
      </c>
      <c r="CC91">
        <f>100-Sheet3!CC91</f>
        <v>29.313900000000004</v>
      </c>
      <c r="CD91">
        <f>100-Sheet3!CD91</f>
        <v>30.220699999999994</v>
      </c>
      <c r="CE91">
        <f>100-Sheet3!CE91</f>
        <v>31.383399999999995</v>
      </c>
      <c r="CF91">
        <f>100-Sheet3!CF91</f>
        <v>32.465599999999995</v>
      </c>
      <c r="CG91">
        <f>100-Sheet3!CG91</f>
        <v>30.096000000000004</v>
      </c>
      <c r="CH91">
        <f>100-Sheet3!CH91</f>
        <v>30.111199999999997</v>
      </c>
      <c r="CI91">
        <f>100-Sheet3!CI91</f>
        <v>30.953699999999998</v>
      </c>
      <c r="CJ91">
        <f>100-Sheet3!CJ91</f>
        <v>30.407300000000006</v>
      </c>
      <c r="CK91">
        <f>100-Sheet3!CK91</f>
        <v>32.209599999999995</v>
      </c>
      <c r="CL91">
        <f>100-Sheet3!CL91</f>
        <v>30.157399999999996</v>
      </c>
      <c r="CM91">
        <f>100-Sheet3!CM91</f>
        <v>0</v>
      </c>
      <c r="CN91">
        <f>100-Sheet3!CN91</f>
        <v>30.389600000000002</v>
      </c>
      <c r="CO91">
        <f>100-Sheet3!CO91</f>
        <v>31.030900000000003</v>
      </c>
      <c r="CP91">
        <f>100-Sheet3!CP91</f>
        <v>30.172499999999999</v>
      </c>
      <c r="CQ91">
        <f>100-Sheet3!CQ91</f>
        <v>32.374399999999994</v>
      </c>
      <c r="CR91">
        <f>100-Sheet3!CR91</f>
        <v>30.906199999999998</v>
      </c>
      <c r="CS91">
        <f>100-Sheet3!CS91</f>
        <v>30.212400000000002</v>
      </c>
      <c r="CT91">
        <f>100-Sheet3!CT91</f>
        <v>30.084599999999995</v>
      </c>
      <c r="CU91">
        <f>100-Sheet3!CU91</f>
        <v>31.022300000000001</v>
      </c>
      <c r="CV91">
        <f>100-Sheet3!CV91</f>
        <v>31.070899999999995</v>
      </c>
      <c r="CW91">
        <f>100-Sheet3!CW91</f>
        <v>31.837100000000007</v>
      </c>
      <c r="CX91">
        <f>100-Sheet3!CX91</f>
        <v>30.120599999999996</v>
      </c>
      <c r="CY91">
        <f>100-Sheet3!CY91</f>
        <v>29.774000000000001</v>
      </c>
      <c r="CZ91">
        <f>100-Sheet3!CZ91</f>
        <v>30.805899999999994</v>
      </c>
      <c r="DA91">
        <f>100-Sheet3!DA91</f>
        <v>31.475999999999999</v>
      </c>
      <c r="DB91">
        <f>100-Sheet3!DB91</f>
        <v>30.221699999999998</v>
      </c>
      <c r="DC91">
        <f>100-Sheet3!DC91</f>
        <v>30.731300000000005</v>
      </c>
      <c r="DD91">
        <f>100-Sheet3!DD91</f>
        <v>30.063400000000001</v>
      </c>
      <c r="DE91">
        <f>100-Sheet3!DE91</f>
        <v>30.321700000000007</v>
      </c>
      <c r="DF91">
        <f>100-Sheet3!DF91</f>
        <v>30.211299999999994</v>
      </c>
      <c r="DG91">
        <f>100-Sheet3!DG91</f>
        <v>30.170900000000003</v>
      </c>
      <c r="DH91">
        <f>100-Sheet3!DH91</f>
        <v>31.0154</v>
      </c>
      <c r="DI91">
        <f>100-Sheet3!DI91</f>
        <v>32.088800000000006</v>
      </c>
      <c r="DJ91">
        <f>100-Sheet3!DJ91</f>
        <v>30.372200000000007</v>
      </c>
      <c r="DK91">
        <f>100-Sheet3!DK91</f>
        <v>30.358599999999996</v>
      </c>
      <c r="DL91">
        <f>100-Sheet3!DL91</f>
        <v>31.704099999999997</v>
      </c>
      <c r="DM91">
        <f>100-Sheet3!DM91</f>
        <v>30.115499999999997</v>
      </c>
      <c r="DN91">
        <f>100-Sheet3!DN91</f>
        <v>30.325299999999999</v>
      </c>
      <c r="DO91">
        <f>100-Sheet3!DO91</f>
        <v>30.753399999999999</v>
      </c>
      <c r="DP91">
        <f>100-Sheet3!DP91</f>
        <v>31.0809</v>
      </c>
      <c r="DQ91">
        <f>100-Sheet3!DQ91</f>
        <v>30.122</v>
      </c>
      <c r="DR91">
        <f>100-Sheet3!DR91</f>
        <v>30.525599999999997</v>
      </c>
      <c r="DS91">
        <f>100-Sheet3!DS91</f>
        <v>31.215900000000005</v>
      </c>
      <c r="DT91">
        <f>100-Sheet3!DT91</f>
        <v>30.234499999999997</v>
      </c>
      <c r="DU91">
        <f>100-Sheet3!DU91</f>
        <v>30.565200000000004</v>
      </c>
      <c r="DV91">
        <f>100-Sheet3!DV91</f>
        <v>30.784800000000004</v>
      </c>
      <c r="DW91">
        <f>100-Sheet3!DW91</f>
        <v>31.082999999999998</v>
      </c>
      <c r="DX91">
        <f>100-Sheet3!DX91</f>
        <v>30.229299999999995</v>
      </c>
      <c r="DY91">
        <f>100-Sheet3!DY91</f>
        <v>30.662800000000004</v>
      </c>
      <c r="DZ91">
        <f>100-Sheet3!DZ91</f>
        <v>32.460700000000003</v>
      </c>
      <c r="EA91">
        <f>100-Sheet3!EA91</f>
        <v>31.111000000000004</v>
      </c>
      <c r="EB91">
        <f>100-Sheet3!EB91</f>
        <v>30.177099999999996</v>
      </c>
      <c r="EC91">
        <f>100-Sheet3!EC91</f>
        <v>30.968900000000005</v>
      </c>
      <c r="ED91">
        <f>100-Sheet3!ED91</f>
        <v>31.036000000000001</v>
      </c>
      <c r="EE91">
        <f>100-Sheet3!EE91</f>
        <v>30.240899999999996</v>
      </c>
      <c r="EF91">
        <f>100-Sheet3!EF91</f>
        <v>31.7166</v>
      </c>
      <c r="EG91">
        <f>100-Sheet3!EG91</f>
        <v>30.949100000000001</v>
      </c>
      <c r="EH91">
        <f>100-Sheet3!EH91</f>
        <v>30.139300000000006</v>
      </c>
      <c r="EI91">
        <f>100-Sheet3!EI91</f>
        <v>31.904300000000006</v>
      </c>
      <c r="EJ91">
        <f>100-Sheet3!EJ91</f>
        <v>32.177800000000005</v>
      </c>
      <c r="EK91">
        <f>100-Sheet3!EK91</f>
        <v>30.835700000000003</v>
      </c>
      <c r="EL91">
        <f>100-Sheet3!EL91</f>
        <v>31.057000000000002</v>
      </c>
      <c r="EM91">
        <f>100-Sheet3!EM91</f>
        <v>30.036199999999994</v>
      </c>
      <c r="EN91">
        <f>100-Sheet3!EN91</f>
        <v>30.802800000000005</v>
      </c>
      <c r="EO91">
        <f>100-Sheet3!EO91</f>
        <v>30.957999999999998</v>
      </c>
      <c r="EP91">
        <f>100-Sheet3!EP91</f>
        <v>30.732299999999995</v>
      </c>
      <c r="EQ91">
        <f>100-Sheet3!EQ91</f>
        <v>30.817499999999995</v>
      </c>
      <c r="ER91">
        <f>100-Sheet3!ER91</f>
        <v>32.215599999999995</v>
      </c>
      <c r="ES91">
        <f>100-Sheet3!ES91</f>
        <v>30.770899999999997</v>
      </c>
      <c r="ET91">
        <f>100-Sheet3!ET91</f>
        <v>30.3964</v>
      </c>
      <c r="EU91">
        <f>100-Sheet3!EU91</f>
        <v>30.268199999999993</v>
      </c>
    </row>
    <row r="92" spans="1:151" x14ac:dyDescent="0.2">
      <c r="A92">
        <v>91</v>
      </c>
      <c r="B92">
        <f>100-Sheet3!B92</f>
        <v>30.215599999999995</v>
      </c>
      <c r="C92">
        <f>100-Sheet3!C92</f>
        <v>0.30190000000000339</v>
      </c>
      <c r="D92">
        <f>100-Sheet3!D92</f>
        <v>31.490099999999998</v>
      </c>
      <c r="E92">
        <f>100-Sheet3!E92</f>
        <v>30.560900000000004</v>
      </c>
      <c r="F92">
        <f>100-Sheet3!F92</f>
        <v>31.197400000000002</v>
      </c>
      <c r="G92">
        <f>100-Sheet3!G92</f>
        <v>30.987899999999996</v>
      </c>
      <c r="H92">
        <f>100-Sheet3!H92</f>
        <v>33.277100000000004</v>
      </c>
      <c r="I92">
        <f>100-Sheet3!I92</f>
        <v>3.546999999999997</v>
      </c>
      <c r="J92">
        <f>100-Sheet3!J92</f>
        <v>0.11490000000000578</v>
      </c>
      <c r="K92">
        <f>100-Sheet3!K92</f>
        <v>32.465900000000005</v>
      </c>
      <c r="L92">
        <f>100-Sheet3!L92</f>
        <v>31.0839</v>
      </c>
      <c r="M92">
        <f>100-Sheet3!M92</f>
        <v>0.93439999999999657</v>
      </c>
      <c r="N92">
        <f>100-Sheet3!N92</f>
        <v>3.6543999999999954</v>
      </c>
      <c r="O92">
        <f>100-Sheet3!O92</f>
        <v>31.616600000000005</v>
      </c>
      <c r="P92">
        <f>100-Sheet3!P92</f>
        <v>3.5975999999999999</v>
      </c>
      <c r="Q92">
        <f>100-Sheet3!Q92</f>
        <v>31.342600000000004</v>
      </c>
      <c r="R92">
        <f>100-Sheet3!R92</f>
        <v>31.569000000000003</v>
      </c>
      <c r="S92">
        <f>100-Sheet3!S92</f>
        <v>31.026300000000006</v>
      </c>
      <c r="T92">
        <f>100-Sheet3!T92</f>
        <v>32.564599999999999</v>
      </c>
      <c r="U92">
        <f>100-Sheet3!U92</f>
        <v>29.689099999999996</v>
      </c>
      <c r="V92">
        <f>100-Sheet3!V92</f>
        <v>31.500200000000007</v>
      </c>
      <c r="W92">
        <f>100-Sheet3!W92</f>
        <v>31.127300000000005</v>
      </c>
      <c r="X92">
        <f>100-Sheet3!X92</f>
        <v>31.357100000000003</v>
      </c>
      <c r="Y92">
        <f>100-Sheet3!Y92</f>
        <v>3.4980999999999938</v>
      </c>
      <c r="Z92">
        <f>100-Sheet3!Z92</f>
        <v>31.400400000000005</v>
      </c>
      <c r="AA92">
        <f>100-Sheet3!AA92</f>
        <v>0.28300000000000125</v>
      </c>
      <c r="AB92">
        <f>100-Sheet3!AB92</f>
        <v>31.644900000000007</v>
      </c>
      <c r="AC92">
        <f>100-Sheet3!AC92</f>
        <v>9.9676999999999936</v>
      </c>
      <c r="AD92">
        <f>100-Sheet3!AD92</f>
        <v>31.205500000000001</v>
      </c>
      <c r="AE92">
        <f>100-Sheet3!AE92</f>
        <v>30.290599999999998</v>
      </c>
      <c r="AF92">
        <f>100-Sheet3!AF92</f>
        <v>33.381500000000003</v>
      </c>
      <c r="AG92">
        <f>100-Sheet3!AG92</f>
        <v>31.519800000000004</v>
      </c>
      <c r="AH92">
        <f>100-Sheet3!AH92</f>
        <v>30.297200000000004</v>
      </c>
      <c r="AI92">
        <f>100-Sheet3!AI92</f>
        <v>30.198700000000002</v>
      </c>
      <c r="AJ92">
        <f>100-Sheet3!AJ92</f>
        <v>30.900400000000005</v>
      </c>
      <c r="AK92">
        <f>100-Sheet3!AK92</f>
        <v>3.216399999999993</v>
      </c>
      <c r="AL92">
        <f>100-Sheet3!AL92</f>
        <v>31.093999999999994</v>
      </c>
      <c r="AM92">
        <f>100-Sheet3!AM92</f>
        <v>31.435100000000006</v>
      </c>
      <c r="AN92">
        <f>100-Sheet3!AN92</f>
        <v>3.6637999999999948</v>
      </c>
      <c r="AO92">
        <f>100-Sheet3!AO92</f>
        <v>31.531899999999993</v>
      </c>
      <c r="AP92">
        <f>100-Sheet3!AP92</f>
        <v>32.418499999999995</v>
      </c>
      <c r="AQ92">
        <f>100-Sheet3!AQ92</f>
        <v>30.123099999999994</v>
      </c>
      <c r="AR92">
        <f>100-Sheet3!AR92</f>
        <v>31.356899999999996</v>
      </c>
      <c r="AS92">
        <f>100-Sheet3!AS92</f>
        <v>31.145399999999995</v>
      </c>
      <c r="AT92">
        <f>100-Sheet3!AT92</f>
        <v>30.501800000000003</v>
      </c>
      <c r="AU92">
        <f>100-Sheet3!AU92</f>
        <v>32.072599999999994</v>
      </c>
      <c r="AV92">
        <f>100-Sheet3!AV92</f>
        <v>29.6387</v>
      </c>
      <c r="AW92">
        <f>100-Sheet3!AW92</f>
        <v>31.186999999999998</v>
      </c>
      <c r="AX92">
        <f>100-Sheet3!AX92</f>
        <v>31.969800000000006</v>
      </c>
      <c r="AY92">
        <f>100-Sheet3!AY92</f>
        <v>30.869699999999995</v>
      </c>
      <c r="AZ92">
        <f>100-Sheet3!AZ92</f>
        <v>1.1096000000000004</v>
      </c>
      <c r="BA92">
        <f>100-Sheet3!BA92</f>
        <v>31.087299999999999</v>
      </c>
      <c r="BB92">
        <f>100-Sheet3!BB92</f>
        <v>32.053600000000003</v>
      </c>
      <c r="BC92">
        <f>100-Sheet3!BC92</f>
        <v>31.060900000000004</v>
      </c>
      <c r="BD92">
        <f>100-Sheet3!BD92</f>
        <v>32.107900000000001</v>
      </c>
      <c r="BE92">
        <f>100-Sheet3!BE92</f>
        <v>30.417900000000003</v>
      </c>
      <c r="BF92">
        <f>100-Sheet3!BF92</f>
        <v>31.433000000000007</v>
      </c>
      <c r="BG92">
        <f>100-Sheet3!BG92</f>
        <v>29.634</v>
      </c>
      <c r="BH92">
        <f>100-Sheet3!BH92</f>
        <v>31.560199999999995</v>
      </c>
      <c r="BI92">
        <f>100-Sheet3!BI92</f>
        <v>31.369500000000002</v>
      </c>
      <c r="BJ92">
        <f>100-Sheet3!BJ92</f>
        <v>32.884699999999995</v>
      </c>
      <c r="BK92">
        <f>100-Sheet3!BK92</f>
        <v>30.943700000000007</v>
      </c>
      <c r="BL92">
        <f>100-Sheet3!BL92</f>
        <v>30.5488</v>
      </c>
      <c r="BM92">
        <f>100-Sheet3!BM92</f>
        <v>29.694000000000003</v>
      </c>
      <c r="BN92">
        <f>100-Sheet3!BN92</f>
        <v>32.012699999999995</v>
      </c>
      <c r="BO92">
        <f>100-Sheet3!BO92</f>
        <v>29.5672</v>
      </c>
      <c r="BP92">
        <f>100-Sheet3!BP92</f>
        <v>0.48629999999999995</v>
      </c>
      <c r="BQ92">
        <f>100-Sheet3!BQ92</f>
        <v>15.418300000000002</v>
      </c>
      <c r="BR92">
        <f>100-Sheet3!BR92</f>
        <v>0.44650000000000034</v>
      </c>
      <c r="BS92">
        <f>100-Sheet3!BS92</f>
        <v>31.686300000000003</v>
      </c>
      <c r="BT92">
        <f>100-Sheet3!BT92</f>
        <v>32.779399999999995</v>
      </c>
      <c r="BU92">
        <f>100-Sheet3!BU92</f>
        <v>31.257599999999996</v>
      </c>
      <c r="BV92">
        <f>100-Sheet3!BV92</f>
        <v>31.126400000000004</v>
      </c>
      <c r="BW92">
        <f>100-Sheet3!BW92</f>
        <v>30.992099999999994</v>
      </c>
      <c r="BX92">
        <f>100-Sheet3!BX92</f>
        <v>1.0561000000000007</v>
      </c>
      <c r="BY92">
        <f>100-Sheet3!BY92</f>
        <v>32.818200000000004</v>
      </c>
      <c r="BZ92">
        <f>100-Sheet3!BZ92</f>
        <v>0.97369999999999379</v>
      </c>
      <c r="CA92">
        <f>100-Sheet3!CA92</f>
        <v>30.689300000000003</v>
      </c>
      <c r="CB92">
        <f>100-Sheet3!CB92</f>
        <v>32.193399999999997</v>
      </c>
      <c r="CC92">
        <f>100-Sheet3!CC92</f>
        <v>31.269800000000004</v>
      </c>
      <c r="CD92">
        <f>100-Sheet3!CD92</f>
        <v>1.270300000000006</v>
      </c>
      <c r="CE92">
        <f>100-Sheet3!CE92</f>
        <v>32.119799999999998</v>
      </c>
      <c r="CF92">
        <f>100-Sheet3!CF92</f>
        <v>33.336500000000001</v>
      </c>
      <c r="CG92">
        <f>100-Sheet3!CG92</f>
        <v>29.3947</v>
      </c>
      <c r="CH92">
        <f>100-Sheet3!CH92</f>
        <v>0.97039999999999793</v>
      </c>
      <c r="CI92">
        <f>100-Sheet3!CI92</f>
        <v>28.543999999999997</v>
      </c>
      <c r="CJ92">
        <f>100-Sheet3!CJ92</f>
        <v>1.2472000000000065</v>
      </c>
      <c r="CK92">
        <f>100-Sheet3!CK92</f>
        <v>32.782499999999999</v>
      </c>
      <c r="CL92">
        <f>100-Sheet3!CL92</f>
        <v>31.634299999999996</v>
      </c>
      <c r="CM92">
        <f>100-Sheet3!CM92</f>
        <v>30.389600000000002</v>
      </c>
      <c r="CN92">
        <f>100-Sheet3!CN92</f>
        <v>0</v>
      </c>
      <c r="CO92">
        <f>100-Sheet3!CO92</f>
        <v>31.462500000000006</v>
      </c>
      <c r="CP92">
        <f>100-Sheet3!CP92</f>
        <v>29.551299999999998</v>
      </c>
      <c r="CQ92">
        <f>100-Sheet3!CQ92</f>
        <v>32.978800000000007</v>
      </c>
      <c r="CR92">
        <f>100-Sheet3!CR92</f>
        <v>31.135400000000004</v>
      </c>
      <c r="CS92">
        <f>100-Sheet3!CS92</f>
        <v>0.88920000000000243</v>
      </c>
      <c r="CT92">
        <f>100-Sheet3!CT92</f>
        <v>1.0030000000000001</v>
      </c>
      <c r="CU92">
        <f>100-Sheet3!CU92</f>
        <v>28.504000000000005</v>
      </c>
      <c r="CV92">
        <f>100-Sheet3!CV92</f>
        <v>31.001499999999993</v>
      </c>
      <c r="CW92">
        <f>100-Sheet3!CW92</f>
        <v>32.215599999999995</v>
      </c>
      <c r="CX92">
        <f>100-Sheet3!CX92</f>
        <v>16.883600000000001</v>
      </c>
      <c r="CY92">
        <f>100-Sheet3!CY92</f>
        <v>16.862399999999994</v>
      </c>
      <c r="CZ92">
        <f>100-Sheet3!CZ92</f>
        <v>30.880799999999994</v>
      </c>
      <c r="DA92">
        <f>100-Sheet3!DA92</f>
        <v>32.004300000000001</v>
      </c>
      <c r="DB92">
        <f>100-Sheet3!DB92</f>
        <v>0.32380000000000564</v>
      </c>
      <c r="DC92">
        <f>100-Sheet3!DC92</f>
        <v>31.763900000000007</v>
      </c>
      <c r="DD92">
        <f>100-Sheet3!DD92</f>
        <v>29.767399999999995</v>
      </c>
      <c r="DE92">
        <f>100-Sheet3!DE92</f>
        <v>1.0751999999999953</v>
      </c>
      <c r="DF92">
        <f>100-Sheet3!DF92</f>
        <v>1.1294999999999931</v>
      </c>
      <c r="DG92">
        <f>100-Sheet3!DG92</f>
        <v>16.987399999999994</v>
      </c>
      <c r="DH92">
        <f>100-Sheet3!DH92</f>
        <v>31.753600000000006</v>
      </c>
      <c r="DI92">
        <f>100-Sheet3!DI92</f>
        <v>33.202399999999997</v>
      </c>
      <c r="DJ92">
        <f>100-Sheet3!DJ92</f>
        <v>8.9159999999999968</v>
      </c>
      <c r="DK92">
        <f>100-Sheet3!DK92</f>
        <v>31.195700000000002</v>
      </c>
      <c r="DL92">
        <f>100-Sheet3!DL92</f>
        <v>32.302499999999995</v>
      </c>
      <c r="DM92">
        <f>100-Sheet3!DM92</f>
        <v>3.5896000000000043</v>
      </c>
      <c r="DN92">
        <f>100-Sheet3!DN92</f>
        <v>1.0219000000000023</v>
      </c>
      <c r="DO92">
        <f>100-Sheet3!DO92</f>
        <v>31.230199999999996</v>
      </c>
      <c r="DP92">
        <f>100-Sheet3!DP92</f>
        <v>31.696799999999996</v>
      </c>
      <c r="DQ92">
        <f>100-Sheet3!DQ92</f>
        <v>1.395700000000005</v>
      </c>
      <c r="DR92">
        <f>100-Sheet3!DR92</f>
        <v>30.423599999999993</v>
      </c>
      <c r="DS92">
        <f>100-Sheet3!DS92</f>
        <v>31.513300000000001</v>
      </c>
      <c r="DT92">
        <f>100-Sheet3!DT92</f>
        <v>3.2708999999999975</v>
      </c>
      <c r="DU92">
        <f>100-Sheet3!DU92</f>
        <v>30.270499999999998</v>
      </c>
      <c r="DV92">
        <f>100-Sheet3!DV92</f>
        <v>31.431100000000001</v>
      </c>
      <c r="DW92">
        <f>100-Sheet3!DW92</f>
        <v>31.638199999999998</v>
      </c>
      <c r="DX92">
        <f>100-Sheet3!DX92</f>
        <v>3.6531999999999982</v>
      </c>
      <c r="DY92">
        <f>100-Sheet3!DY92</f>
        <v>29.924000000000007</v>
      </c>
      <c r="DZ92">
        <f>100-Sheet3!DZ92</f>
        <v>33.159499999999994</v>
      </c>
      <c r="EA92">
        <f>100-Sheet3!EA92</f>
        <v>31.402900000000002</v>
      </c>
      <c r="EB92">
        <f>100-Sheet3!EB92</f>
        <v>1.0729999999999933</v>
      </c>
      <c r="EC92">
        <f>100-Sheet3!EC92</f>
        <v>29.854399999999998</v>
      </c>
      <c r="ED92">
        <f>100-Sheet3!ED92</f>
        <v>31.345100000000002</v>
      </c>
      <c r="EE92">
        <f>100-Sheet3!EE92</f>
        <v>3.3637999999999977</v>
      </c>
      <c r="EF92">
        <f>100-Sheet3!EF92</f>
        <v>32.105099999999993</v>
      </c>
      <c r="EG92">
        <f>100-Sheet3!EG92</f>
        <v>31.111099999999993</v>
      </c>
      <c r="EH92">
        <f>100-Sheet3!EH92</f>
        <v>31.493300000000005</v>
      </c>
      <c r="EI92">
        <f>100-Sheet3!EI92</f>
        <v>32.403099999999995</v>
      </c>
      <c r="EJ92">
        <f>100-Sheet3!EJ92</f>
        <v>33.000299999999996</v>
      </c>
      <c r="EK92">
        <f>100-Sheet3!EK92</f>
        <v>30.775700000000001</v>
      </c>
      <c r="EL92">
        <f>100-Sheet3!EL92</f>
        <v>31.622699999999995</v>
      </c>
      <c r="EM92">
        <f>100-Sheet3!EM92</f>
        <v>29.692700000000002</v>
      </c>
      <c r="EN92">
        <f>100-Sheet3!EN92</f>
        <v>31.573599999999999</v>
      </c>
      <c r="EO92">
        <f>100-Sheet3!EO92</f>
        <v>31.474199999999996</v>
      </c>
      <c r="EP92">
        <f>100-Sheet3!EP92</f>
        <v>29.664199999999994</v>
      </c>
      <c r="EQ92">
        <f>100-Sheet3!EQ92</f>
        <v>28.226799999999997</v>
      </c>
      <c r="ER92">
        <f>100-Sheet3!ER92</f>
        <v>32.973500000000001</v>
      </c>
      <c r="ES92">
        <f>100-Sheet3!ES92</f>
        <v>31.333299999999994</v>
      </c>
      <c r="ET92">
        <f>100-Sheet3!ET92</f>
        <v>3.3354999999999961</v>
      </c>
      <c r="EU92">
        <f>100-Sheet3!EU92</f>
        <v>0.94719999999999516</v>
      </c>
    </row>
    <row r="93" spans="1:151" x14ac:dyDescent="0.2">
      <c r="A93">
        <v>92</v>
      </c>
      <c r="B93">
        <f>100-Sheet3!B93</f>
        <v>31.060000000000002</v>
      </c>
      <c r="C93">
        <f>100-Sheet3!C93</f>
        <v>31.121099999999998</v>
      </c>
      <c r="D93">
        <f>100-Sheet3!D93</f>
        <v>31.098600000000005</v>
      </c>
      <c r="E93">
        <f>100-Sheet3!E93</f>
        <v>30.236000000000004</v>
      </c>
      <c r="F93">
        <f>100-Sheet3!F93</f>
        <v>31.325800000000001</v>
      </c>
      <c r="G93">
        <f>100-Sheet3!G93</f>
        <v>31.172499999999999</v>
      </c>
      <c r="H93">
        <f>100-Sheet3!H93</f>
        <v>32.123599999999996</v>
      </c>
      <c r="I93">
        <f>100-Sheet3!I93</f>
        <v>31.285899999999998</v>
      </c>
      <c r="J93">
        <f>100-Sheet3!J93</f>
        <v>31.526300000000006</v>
      </c>
      <c r="K93">
        <f>100-Sheet3!K93</f>
        <v>31.075800000000001</v>
      </c>
      <c r="L93">
        <f>100-Sheet3!L93</f>
        <v>30.914699999999996</v>
      </c>
      <c r="M93">
        <f>100-Sheet3!M93</f>
        <v>31.301100000000005</v>
      </c>
      <c r="N93">
        <f>100-Sheet3!N93</f>
        <v>31.554900000000004</v>
      </c>
      <c r="O93">
        <f>100-Sheet3!O93</f>
        <v>30.740700000000004</v>
      </c>
      <c r="P93">
        <f>100-Sheet3!P93</f>
        <v>31.2119</v>
      </c>
      <c r="Q93">
        <f>100-Sheet3!Q93</f>
        <v>30.8245</v>
      </c>
      <c r="R93">
        <f>100-Sheet3!R93</f>
        <v>30.731200000000001</v>
      </c>
      <c r="S93">
        <f>100-Sheet3!S93</f>
        <v>31.053700000000006</v>
      </c>
      <c r="T93">
        <f>100-Sheet3!T93</f>
        <v>31.543599999999998</v>
      </c>
      <c r="U93">
        <f>100-Sheet3!U93</f>
        <v>31.516499999999994</v>
      </c>
      <c r="V93">
        <f>100-Sheet3!V93</f>
        <v>31.335300000000004</v>
      </c>
      <c r="W93">
        <f>100-Sheet3!W93</f>
        <v>31.246300000000005</v>
      </c>
      <c r="X93">
        <f>100-Sheet3!X93</f>
        <v>0.11660000000000537</v>
      </c>
      <c r="Y93">
        <f>100-Sheet3!Y93</f>
        <v>31.359099999999998</v>
      </c>
      <c r="Z93">
        <f>100-Sheet3!Z93</f>
        <v>32.110200000000006</v>
      </c>
      <c r="AA93">
        <f>100-Sheet3!AA93</f>
        <v>31.112700000000004</v>
      </c>
      <c r="AB93">
        <f>100-Sheet3!AB93</f>
        <v>31.706000000000003</v>
      </c>
      <c r="AC93">
        <f>100-Sheet3!AC93</f>
        <v>31.132199999999997</v>
      </c>
      <c r="AD93">
        <f>100-Sheet3!AD93</f>
        <v>31.381299999999996</v>
      </c>
      <c r="AE93">
        <f>100-Sheet3!AE93</f>
        <v>31.030199999999994</v>
      </c>
      <c r="AF93">
        <f>100-Sheet3!AF93</f>
        <v>32.863900000000001</v>
      </c>
      <c r="AG93">
        <f>100-Sheet3!AG93</f>
        <v>30.686300000000003</v>
      </c>
      <c r="AH93">
        <f>100-Sheet3!AH93</f>
        <v>31.061099999999996</v>
      </c>
      <c r="AI93">
        <f>100-Sheet3!AI93</f>
        <v>31.027799999999999</v>
      </c>
      <c r="AJ93">
        <f>100-Sheet3!AJ93</f>
        <v>31.235699999999994</v>
      </c>
      <c r="AK93">
        <f>100-Sheet3!AK93</f>
        <v>31.345100000000002</v>
      </c>
      <c r="AL93">
        <f>100-Sheet3!AL93</f>
        <v>31.236800000000002</v>
      </c>
      <c r="AM93">
        <f>100-Sheet3!AM93</f>
        <v>0.16740000000000066</v>
      </c>
      <c r="AN93">
        <f>100-Sheet3!AN93</f>
        <v>31.375900000000001</v>
      </c>
      <c r="AO93">
        <f>100-Sheet3!AO93</f>
        <v>31.027799999999999</v>
      </c>
      <c r="AP93">
        <f>100-Sheet3!AP93</f>
        <v>31.718000000000004</v>
      </c>
      <c r="AQ93">
        <f>100-Sheet3!AQ93</f>
        <v>31.017099999999999</v>
      </c>
      <c r="AR93">
        <f>100-Sheet3!AR93</f>
        <v>31.437799999999996</v>
      </c>
      <c r="AS93">
        <f>100-Sheet3!AS93</f>
        <v>31.352099999999993</v>
      </c>
      <c r="AT93">
        <f>100-Sheet3!AT93</f>
        <v>31.839699999999993</v>
      </c>
      <c r="AU93">
        <f>100-Sheet3!AU93</f>
        <v>31.6387</v>
      </c>
      <c r="AV93">
        <f>100-Sheet3!AV93</f>
        <v>31.634299999999996</v>
      </c>
      <c r="AW93">
        <f>100-Sheet3!AW93</f>
        <v>31.209400000000002</v>
      </c>
      <c r="AX93">
        <f>100-Sheet3!AX93</f>
        <v>31.525099999999995</v>
      </c>
      <c r="AY93">
        <f>100-Sheet3!AY93</f>
        <v>31.028300000000002</v>
      </c>
      <c r="AZ93">
        <f>100-Sheet3!AZ93</f>
        <v>31.340999999999994</v>
      </c>
      <c r="BA93">
        <f>100-Sheet3!BA93</f>
        <v>31.144199999999998</v>
      </c>
      <c r="BB93">
        <f>100-Sheet3!BB93</f>
        <v>31.443799999999996</v>
      </c>
      <c r="BC93">
        <f>100-Sheet3!BC93</f>
        <v>30.668999999999997</v>
      </c>
      <c r="BD93">
        <f>100-Sheet3!BD93</f>
        <v>31.508899999999997</v>
      </c>
      <c r="BE93">
        <f>100-Sheet3!BE93</f>
        <v>30.854100000000003</v>
      </c>
      <c r="BF93">
        <f>100-Sheet3!BF93</f>
        <v>30.692300000000003</v>
      </c>
      <c r="BG93">
        <f>100-Sheet3!BG93</f>
        <v>31.588099999999997</v>
      </c>
      <c r="BH93">
        <f>100-Sheet3!BH93</f>
        <v>31.618300000000005</v>
      </c>
      <c r="BI93">
        <f>100-Sheet3!BI93</f>
        <v>31.233400000000003</v>
      </c>
      <c r="BJ93">
        <f>100-Sheet3!BJ93</f>
        <v>31.207099999999997</v>
      </c>
      <c r="BK93">
        <f>100-Sheet3!BK93</f>
        <v>31.220500000000001</v>
      </c>
      <c r="BL93">
        <f>100-Sheet3!BL93</f>
        <v>31.878799999999998</v>
      </c>
      <c r="BM93">
        <f>100-Sheet3!BM93</f>
        <v>31.812700000000007</v>
      </c>
      <c r="BN93">
        <f>100-Sheet3!BN93</f>
        <v>31.532700000000006</v>
      </c>
      <c r="BO93">
        <f>100-Sheet3!BO93</f>
        <v>31.503900000000002</v>
      </c>
      <c r="BP93">
        <f>100-Sheet3!BP93</f>
        <v>31.485500000000002</v>
      </c>
      <c r="BQ93">
        <f>100-Sheet3!BQ93</f>
        <v>31.074700000000007</v>
      </c>
      <c r="BR93">
        <f>100-Sheet3!BR93</f>
        <v>31.096599999999995</v>
      </c>
      <c r="BS93">
        <f>100-Sheet3!BS93</f>
        <v>30.675799999999995</v>
      </c>
      <c r="BT93">
        <f>100-Sheet3!BT93</f>
        <v>32.340299999999999</v>
      </c>
      <c r="BU93">
        <f>100-Sheet3!BU93</f>
        <v>31.091899999999995</v>
      </c>
      <c r="BV93">
        <f>100-Sheet3!BV93</f>
        <v>30.555499999999995</v>
      </c>
      <c r="BW93">
        <f>100-Sheet3!BW93</f>
        <v>31.206500000000005</v>
      </c>
      <c r="BX93">
        <f>100-Sheet3!BX93</f>
        <v>31.267399999999995</v>
      </c>
      <c r="BY93">
        <f>100-Sheet3!BY93</f>
        <v>31.577699999999993</v>
      </c>
      <c r="BZ93">
        <f>100-Sheet3!BZ93</f>
        <v>31.100399999999993</v>
      </c>
      <c r="CA93">
        <f>100-Sheet3!CA93</f>
        <v>31.267600000000002</v>
      </c>
      <c r="CB93">
        <f>100-Sheet3!CB93</f>
        <v>31.244799999999998</v>
      </c>
      <c r="CC93">
        <f>100-Sheet3!CC93</f>
        <v>31.098699999999994</v>
      </c>
      <c r="CD93">
        <f>100-Sheet3!CD93</f>
        <v>31.208600000000004</v>
      </c>
      <c r="CE93">
        <f>100-Sheet3!CE93</f>
        <v>31.346000000000004</v>
      </c>
      <c r="CF93">
        <f>100-Sheet3!CF93</f>
        <v>32.458200000000005</v>
      </c>
      <c r="CG93">
        <f>100-Sheet3!CG93</f>
        <v>31.310299999999998</v>
      </c>
      <c r="CH93">
        <f>100-Sheet3!CH93</f>
        <v>31.386499999999998</v>
      </c>
      <c r="CI93">
        <f>100-Sheet3!CI93</f>
        <v>31.590400000000002</v>
      </c>
      <c r="CJ93">
        <f>100-Sheet3!CJ93</f>
        <v>31.277100000000004</v>
      </c>
      <c r="CK93">
        <f>100-Sheet3!CK93</f>
        <v>31.705399999999997</v>
      </c>
      <c r="CL93">
        <f>100-Sheet3!CL93</f>
        <v>31.017700000000005</v>
      </c>
      <c r="CM93">
        <f>100-Sheet3!CM93</f>
        <v>31.030900000000003</v>
      </c>
      <c r="CN93">
        <f>100-Sheet3!CN93</f>
        <v>31.462500000000006</v>
      </c>
      <c r="CO93">
        <f>100-Sheet3!CO93</f>
        <v>0</v>
      </c>
      <c r="CP93">
        <f>100-Sheet3!CP93</f>
        <v>31.645200000000003</v>
      </c>
      <c r="CQ93">
        <f>100-Sheet3!CQ93</f>
        <v>32.218400000000003</v>
      </c>
      <c r="CR93">
        <f>100-Sheet3!CR93</f>
        <v>30.850399999999993</v>
      </c>
      <c r="CS93">
        <f>100-Sheet3!CS93</f>
        <v>31.375799999999998</v>
      </c>
      <c r="CT93">
        <f>100-Sheet3!CT93</f>
        <v>31.068799999999996</v>
      </c>
      <c r="CU93">
        <f>100-Sheet3!CU93</f>
        <v>31.457300000000004</v>
      </c>
      <c r="CV93">
        <f>100-Sheet3!CV93</f>
        <v>31.277100000000004</v>
      </c>
      <c r="CW93">
        <f>100-Sheet3!CW93</f>
        <v>31.234499999999997</v>
      </c>
      <c r="CX93">
        <f>100-Sheet3!CX93</f>
        <v>31.076800000000006</v>
      </c>
      <c r="CY93">
        <f>100-Sheet3!CY93</f>
        <v>31.162499999999994</v>
      </c>
      <c r="CZ93">
        <f>100-Sheet3!CZ93</f>
        <v>31.297600000000003</v>
      </c>
      <c r="DA93">
        <f>100-Sheet3!DA93</f>
        <v>31.751800000000003</v>
      </c>
      <c r="DB93">
        <f>100-Sheet3!DB93</f>
        <v>31.001800000000003</v>
      </c>
      <c r="DC93">
        <f>100-Sheet3!DC93</f>
        <v>30.853700000000003</v>
      </c>
      <c r="DD93">
        <f>100-Sheet3!DD93</f>
        <v>31.652199999999993</v>
      </c>
      <c r="DE93">
        <f>100-Sheet3!DE93</f>
        <v>31.363</v>
      </c>
      <c r="DF93">
        <f>100-Sheet3!DF93</f>
        <v>31.517799999999994</v>
      </c>
      <c r="DG93">
        <f>100-Sheet3!DG93</f>
        <v>31.183700000000002</v>
      </c>
      <c r="DH93">
        <f>100-Sheet3!DH93</f>
        <v>30.642399999999995</v>
      </c>
      <c r="DI93">
        <f>100-Sheet3!DI93</f>
        <v>32.231399999999994</v>
      </c>
      <c r="DJ93">
        <f>100-Sheet3!DJ93</f>
        <v>31.433899999999994</v>
      </c>
      <c r="DK93">
        <f>100-Sheet3!DK93</f>
        <v>31.122399999999999</v>
      </c>
      <c r="DL93">
        <f>100-Sheet3!DL93</f>
        <v>31.280600000000007</v>
      </c>
      <c r="DM93">
        <f>100-Sheet3!DM93</f>
        <v>31.371499999999997</v>
      </c>
      <c r="DN93">
        <f>100-Sheet3!DN93</f>
        <v>31.239999999999995</v>
      </c>
      <c r="DO93">
        <f>100-Sheet3!DO93</f>
        <v>30.949799999999996</v>
      </c>
      <c r="DP93">
        <f>100-Sheet3!DP93</f>
        <v>30.974100000000007</v>
      </c>
      <c r="DQ93">
        <f>100-Sheet3!DQ93</f>
        <v>31.220100000000002</v>
      </c>
      <c r="DR93">
        <f>100-Sheet3!DR93</f>
        <v>31.021199999999993</v>
      </c>
      <c r="DS93">
        <f>100-Sheet3!DS93</f>
        <v>31.715500000000006</v>
      </c>
      <c r="DT93">
        <f>100-Sheet3!DT93</f>
        <v>31.483900000000006</v>
      </c>
      <c r="DU93">
        <f>100-Sheet3!DU93</f>
        <v>30.998099999999994</v>
      </c>
      <c r="DV93">
        <f>100-Sheet3!DV93</f>
        <v>30.681799999999996</v>
      </c>
      <c r="DW93">
        <f>100-Sheet3!DW93</f>
        <v>30.959100000000007</v>
      </c>
      <c r="DX93">
        <f>100-Sheet3!DX93</f>
        <v>31.467600000000004</v>
      </c>
      <c r="DY93">
        <f>100-Sheet3!DY93</f>
        <v>31.904600000000002</v>
      </c>
      <c r="DZ93">
        <f>100-Sheet3!DZ93</f>
        <v>32.265699999999995</v>
      </c>
      <c r="EA93">
        <f>100-Sheet3!EA93</f>
        <v>31.7637</v>
      </c>
      <c r="EB93">
        <f>100-Sheet3!EB93</f>
        <v>31.123599999999996</v>
      </c>
      <c r="EC93">
        <f>100-Sheet3!EC93</f>
        <v>31.870000000000005</v>
      </c>
      <c r="ED93">
        <f>100-Sheet3!ED93</f>
        <v>30.846000000000004</v>
      </c>
      <c r="EE93">
        <f>100-Sheet3!EE93</f>
        <v>31.172399999999996</v>
      </c>
      <c r="EF93">
        <f>100-Sheet3!EF93</f>
        <v>31.832400000000007</v>
      </c>
      <c r="EG93">
        <f>100-Sheet3!EG93</f>
        <v>31.327100000000002</v>
      </c>
      <c r="EH93">
        <f>100-Sheet3!EH93</f>
        <v>31.047700000000006</v>
      </c>
      <c r="EI93">
        <f>100-Sheet3!EI93</f>
        <v>31.327399999999997</v>
      </c>
      <c r="EJ93">
        <f>100-Sheet3!EJ93</f>
        <v>31.952699999999993</v>
      </c>
      <c r="EK93">
        <f>100-Sheet3!EK93</f>
        <v>31.086799999999997</v>
      </c>
      <c r="EL93">
        <f>100-Sheet3!EL93</f>
        <v>30.952100000000002</v>
      </c>
      <c r="EM93">
        <f>100-Sheet3!EM93</f>
        <v>31.3994</v>
      </c>
      <c r="EN93">
        <f>100-Sheet3!EN93</f>
        <v>30.717500000000001</v>
      </c>
      <c r="EO93">
        <f>100-Sheet3!EO93</f>
        <v>0.11560000000000059</v>
      </c>
      <c r="EP93">
        <f>100-Sheet3!EP93</f>
        <v>31.778999999999996</v>
      </c>
      <c r="EQ93">
        <f>100-Sheet3!EQ93</f>
        <v>31.343699999999998</v>
      </c>
      <c r="ER93">
        <f>100-Sheet3!ER93</f>
        <v>31.596900000000005</v>
      </c>
      <c r="ES93">
        <f>100-Sheet3!ES93</f>
        <v>31.131100000000004</v>
      </c>
      <c r="ET93">
        <f>100-Sheet3!ET93</f>
        <v>31.426100000000005</v>
      </c>
      <c r="EU93">
        <f>100-Sheet3!EU93</f>
        <v>31.163399999999996</v>
      </c>
    </row>
    <row r="94" spans="1:151" x14ac:dyDescent="0.2">
      <c r="A94">
        <v>93</v>
      </c>
      <c r="B94">
        <f>100-Sheet3!B94</f>
        <v>31.102900000000005</v>
      </c>
      <c r="C94">
        <f>100-Sheet3!C94</f>
        <v>29.594999999999999</v>
      </c>
      <c r="D94">
        <f>100-Sheet3!D94</f>
        <v>31.751099999999994</v>
      </c>
      <c r="E94">
        <f>100-Sheet3!E94</f>
        <v>31.903999999999996</v>
      </c>
      <c r="F94">
        <f>100-Sheet3!F94</f>
        <v>31.119200000000006</v>
      </c>
      <c r="G94">
        <f>100-Sheet3!G94</f>
        <v>31.768199999999993</v>
      </c>
      <c r="H94">
        <f>100-Sheet3!H94</f>
        <v>33.0167</v>
      </c>
      <c r="I94">
        <f>100-Sheet3!I94</f>
        <v>29.6126</v>
      </c>
      <c r="J94">
        <f>100-Sheet3!J94</f>
        <v>29.381299999999996</v>
      </c>
      <c r="K94">
        <f>100-Sheet3!K94</f>
        <v>32.041600000000003</v>
      </c>
      <c r="L94">
        <f>100-Sheet3!L94</f>
        <v>31.7239</v>
      </c>
      <c r="M94">
        <f>100-Sheet3!M94</f>
        <v>29.605900000000005</v>
      </c>
      <c r="N94">
        <f>100-Sheet3!N94</f>
        <v>29.535700000000006</v>
      </c>
      <c r="O94">
        <f>100-Sheet3!O94</f>
        <v>31.9495</v>
      </c>
      <c r="P94">
        <f>100-Sheet3!P94</f>
        <v>29.512799999999999</v>
      </c>
      <c r="Q94">
        <f>100-Sheet3!Q94</f>
        <v>31.587199999999996</v>
      </c>
      <c r="R94">
        <f>100-Sheet3!R94</f>
        <v>32.140699999999995</v>
      </c>
      <c r="S94">
        <f>100-Sheet3!S94</f>
        <v>31.488699999999994</v>
      </c>
      <c r="T94">
        <f>100-Sheet3!T94</f>
        <v>32.702100000000002</v>
      </c>
      <c r="U94">
        <f>100-Sheet3!U94</f>
        <v>6.5768999999999949</v>
      </c>
      <c r="V94">
        <f>100-Sheet3!V94</f>
        <v>31.9131</v>
      </c>
      <c r="W94">
        <f>100-Sheet3!W94</f>
        <v>31.409999999999997</v>
      </c>
      <c r="X94">
        <f>100-Sheet3!X94</f>
        <v>31.4542</v>
      </c>
      <c r="Y94">
        <f>100-Sheet3!Y94</f>
        <v>29.575999999999993</v>
      </c>
      <c r="Z94">
        <f>100-Sheet3!Z94</f>
        <v>32.0749</v>
      </c>
      <c r="AA94">
        <f>100-Sheet3!AA94</f>
        <v>29.517099999999999</v>
      </c>
      <c r="AB94">
        <f>100-Sheet3!AB94</f>
        <v>31.774299999999997</v>
      </c>
      <c r="AC94">
        <f>100-Sheet3!AC94</f>
        <v>29.702600000000004</v>
      </c>
      <c r="AD94">
        <f>100-Sheet3!AD94</f>
        <v>31.742199999999997</v>
      </c>
      <c r="AE94">
        <f>100-Sheet3!AE94</f>
        <v>30.188500000000005</v>
      </c>
      <c r="AF94">
        <f>100-Sheet3!AF94</f>
        <v>33.356399999999994</v>
      </c>
      <c r="AG94">
        <f>100-Sheet3!AG94</f>
        <v>31.778400000000005</v>
      </c>
      <c r="AH94">
        <f>100-Sheet3!AH94</f>
        <v>30.100099999999998</v>
      </c>
      <c r="AI94">
        <f>100-Sheet3!AI94</f>
        <v>31.415199999999999</v>
      </c>
      <c r="AJ94">
        <f>100-Sheet3!AJ94</f>
        <v>31.547600000000003</v>
      </c>
      <c r="AK94">
        <f>100-Sheet3!AK94</f>
        <v>29.587599999999995</v>
      </c>
      <c r="AL94">
        <f>100-Sheet3!AL94</f>
        <v>31.465500000000006</v>
      </c>
      <c r="AM94">
        <f>100-Sheet3!AM94</f>
        <v>31.613699999999994</v>
      </c>
      <c r="AN94">
        <f>100-Sheet3!AN94</f>
        <v>29.573800000000006</v>
      </c>
      <c r="AO94">
        <f>100-Sheet3!AO94</f>
        <v>31.941500000000005</v>
      </c>
      <c r="AP94">
        <f>100-Sheet3!AP94</f>
        <v>31.524299999999997</v>
      </c>
      <c r="AQ94">
        <f>100-Sheet3!AQ94</f>
        <v>31.629000000000005</v>
      </c>
      <c r="AR94">
        <f>100-Sheet3!AR94</f>
        <v>31.916200000000003</v>
      </c>
      <c r="AS94">
        <f>100-Sheet3!AS94</f>
        <v>31.647499999999994</v>
      </c>
      <c r="AT94">
        <f>100-Sheet3!AT94</f>
        <v>32.134600000000006</v>
      </c>
      <c r="AU94">
        <f>100-Sheet3!AU94</f>
        <v>31.094800000000006</v>
      </c>
      <c r="AV94">
        <f>100-Sheet3!AV94</f>
        <v>1.2871999999999986</v>
      </c>
      <c r="AW94">
        <f>100-Sheet3!AW94</f>
        <v>31.512100000000004</v>
      </c>
      <c r="AX94">
        <f>100-Sheet3!AX94</f>
        <v>32.011499999999998</v>
      </c>
      <c r="AY94">
        <f>100-Sheet3!AY94</f>
        <v>31.812899999999999</v>
      </c>
      <c r="AZ94">
        <f>100-Sheet3!AZ94</f>
        <v>29.513199999999998</v>
      </c>
      <c r="BA94">
        <f>100-Sheet3!BA94</f>
        <v>31.544399999999996</v>
      </c>
      <c r="BB94">
        <f>100-Sheet3!BB94</f>
        <v>31.991600000000005</v>
      </c>
      <c r="BC94">
        <f>100-Sheet3!BC94</f>
        <v>31.621600000000001</v>
      </c>
      <c r="BD94">
        <f>100-Sheet3!BD94</f>
        <v>32.249300000000005</v>
      </c>
      <c r="BE94">
        <f>100-Sheet3!BE94</f>
        <v>31.139600000000002</v>
      </c>
      <c r="BF94">
        <f>100-Sheet3!BF94</f>
        <v>31.842500000000001</v>
      </c>
      <c r="BG94">
        <f>100-Sheet3!BG94</f>
        <v>30.7547</v>
      </c>
      <c r="BH94">
        <f>100-Sheet3!BH94</f>
        <v>31.6584</v>
      </c>
      <c r="BI94">
        <f>100-Sheet3!BI94</f>
        <v>31.708600000000004</v>
      </c>
      <c r="BJ94">
        <f>100-Sheet3!BJ94</f>
        <v>32.711399999999998</v>
      </c>
      <c r="BK94">
        <f>100-Sheet3!BK94</f>
        <v>31.577600000000004</v>
      </c>
      <c r="BL94">
        <f>100-Sheet3!BL94</f>
        <v>31.781599999999997</v>
      </c>
      <c r="BM94">
        <f>100-Sheet3!BM94</f>
        <v>30.525300000000001</v>
      </c>
      <c r="BN94">
        <f>100-Sheet3!BN94</f>
        <v>30.659000000000006</v>
      </c>
      <c r="BO94">
        <f>100-Sheet3!BO94</f>
        <v>30.6922</v>
      </c>
      <c r="BP94">
        <f>100-Sheet3!BP94</f>
        <v>29.572800000000001</v>
      </c>
      <c r="BQ94">
        <f>100-Sheet3!BQ94</f>
        <v>29.646299999999997</v>
      </c>
      <c r="BR94">
        <f>100-Sheet3!BR94</f>
        <v>29.362399999999994</v>
      </c>
      <c r="BS94">
        <f>100-Sheet3!BS94</f>
        <v>31.803399999999996</v>
      </c>
      <c r="BT94">
        <f>100-Sheet3!BT94</f>
        <v>32.644099999999995</v>
      </c>
      <c r="BU94">
        <f>100-Sheet3!BU94</f>
        <v>31.706100000000006</v>
      </c>
      <c r="BV94">
        <f>100-Sheet3!BV94</f>
        <v>31.5197</v>
      </c>
      <c r="BW94">
        <f>100-Sheet3!BW94</f>
        <v>31.4786</v>
      </c>
      <c r="BX94">
        <f>100-Sheet3!BX94</f>
        <v>29.424300000000002</v>
      </c>
      <c r="BY94">
        <f>100-Sheet3!BY94</f>
        <v>32.543599999999998</v>
      </c>
      <c r="BZ94">
        <f>100-Sheet3!BZ94</f>
        <v>29.441699999999997</v>
      </c>
      <c r="CA94">
        <f>100-Sheet3!CA94</f>
        <v>31.600099999999998</v>
      </c>
      <c r="CB94">
        <f>100-Sheet3!CB94</f>
        <v>32.140299999999996</v>
      </c>
      <c r="CC94">
        <f>100-Sheet3!CC94</f>
        <v>30.373500000000007</v>
      </c>
      <c r="CD94">
        <f>100-Sheet3!CD94</f>
        <v>29.347399999999993</v>
      </c>
      <c r="CE94">
        <f>100-Sheet3!CE94</f>
        <v>32.248599999999996</v>
      </c>
      <c r="CF94">
        <f>100-Sheet3!CF94</f>
        <v>33.296800000000005</v>
      </c>
      <c r="CG94">
        <f>100-Sheet3!CG94</f>
        <v>30.846999999999994</v>
      </c>
      <c r="CH94">
        <f>100-Sheet3!CH94</f>
        <v>29.541499999999999</v>
      </c>
      <c r="CI94">
        <f>100-Sheet3!CI94</f>
        <v>29.843999999999994</v>
      </c>
      <c r="CJ94">
        <f>100-Sheet3!CJ94</f>
        <v>29.548000000000002</v>
      </c>
      <c r="CK94">
        <f>100-Sheet3!CK94</f>
        <v>32.8904</v>
      </c>
      <c r="CL94">
        <f>100-Sheet3!CL94</f>
        <v>31.404399999999995</v>
      </c>
      <c r="CM94">
        <f>100-Sheet3!CM94</f>
        <v>30.172499999999999</v>
      </c>
      <c r="CN94">
        <f>100-Sheet3!CN94</f>
        <v>29.551299999999998</v>
      </c>
      <c r="CO94">
        <f>100-Sheet3!CO94</f>
        <v>31.645200000000003</v>
      </c>
      <c r="CP94">
        <f>100-Sheet3!CP94</f>
        <v>0</v>
      </c>
      <c r="CQ94">
        <f>100-Sheet3!CQ94</f>
        <v>33.129099999999994</v>
      </c>
      <c r="CR94">
        <f>100-Sheet3!CR94</f>
        <v>31.617000000000004</v>
      </c>
      <c r="CS94">
        <f>100-Sheet3!CS94</f>
        <v>29.509900000000002</v>
      </c>
      <c r="CT94">
        <f>100-Sheet3!CT94</f>
        <v>29.536299999999997</v>
      </c>
      <c r="CU94">
        <f>100-Sheet3!CU94</f>
        <v>30.0381</v>
      </c>
      <c r="CV94">
        <f>100-Sheet3!CV94</f>
        <v>31.906400000000005</v>
      </c>
      <c r="CW94">
        <f>100-Sheet3!CW94</f>
        <v>32.561000000000007</v>
      </c>
      <c r="CX94">
        <f>100-Sheet3!CX94</f>
        <v>29.747299999999996</v>
      </c>
      <c r="CY94">
        <f>100-Sheet3!CY94</f>
        <v>29.666899999999998</v>
      </c>
      <c r="CZ94">
        <f>100-Sheet3!CZ94</f>
        <v>31.523099999999999</v>
      </c>
      <c r="DA94">
        <f>100-Sheet3!DA94</f>
        <v>31.498500000000007</v>
      </c>
      <c r="DB94">
        <f>100-Sheet3!DB94</f>
        <v>29.454300000000003</v>
      </c>
      <c r="DC94">
        <f>100-Sheet3!DC94</f>
        <v>31.778300000000002</v>
      </c>
      <c r="DD94">
        <f>100-Sheet3!DD94</f>
        <v>1.1234000000000037</v>
      </c>
      <c r="DE94">
        <f>100-Sheet3!DE94</f>
        <v>29.461600000000004</v>
      </c>
      <c r="DF94">
        <f>100-Sheet3!DF94</f>
        <v>29.674099999999996</v>
      </c>
      <c r="DG94">
        <f>100-Sheet3!DG94</f>
        <v>29.758099999999999</v>
      </c>
      <c r="DH94">
        <f>100-Sheet3!DH94</f>
        <v>32.081800000000001</v>
      </c>
      <c r="DI94">
        <f>100-Sheet3!DI94</f>
        <v>33.237399999999994</v>
      </c>
      <c r="DJ94">
        <f>100-Sheet3!DJ94</f>
        <v>29.650400000000005</v>
      </c>
      <c r="DK94">
        <f>100-Sheet3!DK94</f>
        <v>32.075199999999995</v>
      </c>
      <c r="DL94">
        <f>100-Sheet3!DL94</f>
        <v>32.570499999999996</v>
      </c>
      <c r="DM94">
        <f>100-Sheet3!DM94</f>
        <v>29.674499999999995</v>
      </c>
      <c r="DN94">
        <f>100-Sheet3!DN94</f>
        <v>29.477000000000004</v>
      </c>
      <c r="DO94">
        <f>100-Sheet3!DO94</f>
        <v>31.864699999999999</v>
      </c>
      <c r="DP94">
        <f>100-Sheet3!DP94</f>
        <v>31.815100000000001</v>
      </c>
      <c r="DQ94">
        <f>100-Sheet3!DQ94</f>
        <v>29.523300000000006</v>
      </c>
      <c r="DR94">
        <f>100-Sheet3!DR94</f>
        <v>31.465000000000003</v>
      </c>
      <c r="DS94">
        <f>100-Sheet3!DS94</f>
        <v>31.798000000000002</v>
      </c>
      <c r="DT94">
        <f>100-Sheet3!DT94</f>
        <v>29.353499999999997</v>
      </c>
      <c r="DU94">
        <f>100-Sheet3!DU94</f>
        <v>31.286600000000007</v>
      </c>
      <c r="DV94">
        <f>100-Sheet3!DV94</f>
        <v>31.572800000000001</v>
      </c>
      <c r="DW94">
        <f>100-Sheet3!DW94</f>
        <v>31.851500000000001</v>
      </c>
      <c r="DX94">
        <f>100-Sheet3!DX94</f>
        <v>29.370400000000004</v>
      </c>
      <c r="DY94">
        <f>100-Sheet3!DY94</f>
        <v>30.8523</v>
      </c>
      <c r="DZ94">
        <f>100-Sheet3!DZ94</f>
        <v>33.254800000000003</v>
      </c>
      <c r="EA94">
        <f>100-Sheet3!EA94</f>
        <v>31.892799999999994</v>
      </c>
      <c r="EB94">
        <f>100-Sheet3!EB94</f>
        <v>29.316000000000003</v>
      </c>
      <c r="EC94">
        <f>100-Sheet3!EC94</f>
        <v>30.857100000000003</v>
      </c>
      <c r="ED94">
        <f>100-Sheet3!ED94</f>
        <v>31.9482</v>
      </c>
      <c r="EE94">
        <f>100-Sheet3!EE94</f>
        <v>29.311400000000006</v>
      </c>
      <c r="EF94">
        <f>100-Sheet3!EF94</f>
        <v>31.055800000000005</v>
      </c>
      <c r="EG94">
        <f>100-Sheet3!EG94</f>
        <v>31.191599999999994</v>
      </c>
      <c r="EH94">
        <f>100-Sheet3!EH94</f>
        <v>31.659999999999997</v>
      </c>
      <c r="EI94">
        <f>100-Sheet3!EI94</f>
        <v>32.674999999999997</v>
      </c>
      <c r="EJ94">
        <f>100-Sheet3!EJ94</f>
        <v>32.897800000000004</v>
      </c>
      <c r="EK94">
        <f>100-Sheet3!EK94</f>
        <v>31.450900000000004</v>
      </c>
      <c r="EL94">
        <f>100-Sheet3!EL94</f>
        <v>31.832999999999998</v>
      </c>
      <c r="EM94">
        <f>100-Sheet3!EM94</f>
        <v>1.3855999999999966</v>
      </c>
      <c r="EN94">
        <f>100-Sheet3!EN94</f>
        <v>31.816500000000005</v>
      </c>
      <c r="EO94">
        <f>100-Sheet3!EO94</f>
        <v>31.569699999999997</v>
      </c>
      <c r="EP94">
        <f>100-Sheet3!EP94</f>
        <v>30.820400000000006</v>
      </c>
      <c r="EQ94">
        <f>100-Sheet3!EQ94</f>
        <v>29.893100000000004</v>
      </c>
      <c r="ER94">
        <f>100-Sheet3!ER94</f>
        <v>32.959100000000007</v>
      </c>
      <c r="ES94">
        <f>100-Sheet3!ES94</f>
        <v>32.036299999999997</v>
      </c>
      <c r="ET94">
        <f>100-Sheet3!ET94</f>
        <v>29.728300000000004</v>
      </c>
      <c r="EU94">
        <f>100-Sheet3!EU94</f>
        <v>29.416799999999995</v>
      </c>
    </row>
    <row r="95" spans="1:151" x14ac:dyDescent="0.2">
      <c r="A95">
        <v>94</v>
      </c>
      <c r="B95">
        <f>100-Sheet3!B95</f>
        <v>32.600800000000007</v>
      </c>
      <c r="C95">
        <f>100-Sheet3!C95</f>
        <v>33.242900000000006</v>
      </c>
      <c r="D95">
        <f>100-Sheet3!D95</f>
        <v>32.471299999999999</v>
      </c>
      <c r="E95">
        <f>100-Sheet3!E95</f>
        <v>32.550700000000006</v>
      </c>
      <c r="F95">
        <f>100-Sheet3!F95</f>
        <v>32.826499999999996</v>
      </c>
      <c r="G95">
        <f>100-Sheet3!G95</f>
        <v>32.645899999999997</v>
      </c>
      <c r="H95">
        <f>100-Sheet3!H95</f>
        <v>4.6499999999994657E-2</v>
      </c>
      <c r="I95">
        <f>100-Sheet3!I95</f>
        <v>33.205399999999997</v>
      </c>
      <c r="J95">
        <f>100-Sheet3!J95</f>
        <v>33.0167</v>
      </c>
      <c r="K95">
        <f>100-Sheet3!K95</f>
        <v>30.838099999999997</v>
      </c>
      <c r="L95">
        <f>100-Sheet3!L95</f>
        <v>32.307100000000005</v>
      </c>
      <c r="M95">
        <f>100-Sheet3!M95</f>
        <v>33.107100000000003</v>
      </c>
      <c r="N95">
        <f>100-Sheet3!N95</f>
        <v>33.0077</v>
      </c>
      <c r="O95">
        <f>100-Sheet3!O95</f>
        <v>32.232500000000002</v>
      </c>
      <c r="P95">
        <f>100-Sheet3!P95</f>
        <v>33.093999999999994</v>
      </c>
      <c r="Q95">
        <f>100-Sheet3!Q95</f>
        <v>32.106099999999998</v>
      </c>
      <c r="R95">
        <f>100-Sheet3!R95</f>
        <v>32.264099999999999</v>
      </c>
      <c r="S95">
        <f>100-Sheet3!S95</f>
        <v>32.579899999999995</v>
      </c>
      <c r="T95">
        <f>100-Sheet3!T95</f>
        <v>31.211399999999998</v>
      </c>
      <c r="U95">
        <f>100-Sheet3!U95</f>
        <v>32.979200000000006</v>
      </c>
      <c r="V95">
        <f>100-Sheet3!V95</f>
        <v>32.692999999999998</v>
      </c>
      <c r="W95">
        <f>100-Sheet3!W95</f>
        <v>32.510400000000004</v>
      </c>
      <c r="X95">
        <f>100-Sheet3!X95</f>
        <v>31.999099999999999</v>
      </c>
      <c r="Y95">
        <f>100-Sheet3!Y95</f>
        <v>33.134900000000002</v>
      </c>
      <c r="Z95">
        <f>100-Sheet3!Z95</f>
        <v>33.161299999999997</v>
      </c>
      <c r="AA95">
        <f>100-Sheet3!AA95</f>
        <v>33.057100000000005</v>
      </c>
      <c r="AB95">
        <f>100-Sheet3!AB95</f>
        <v>32.801500000000004</v>
      </c>
      <c r="AC95">
        <f>100-Sheet3!AC95</f>
        <v>32.932299999999998</v>
      </c>
      <c r="AD95">
        <f>100-Sheet3!AD95</f>
        <v>32.662300000000002</v>
      </c>
      <c r="AE95">
        <f>100-Sheet3!AE95</f>
        <v>32.670599999999993</v>
      </c>
      <c r="AF95">
        <f>100-Sheet3!AF95</f>
        <v>32.041600000000003</v>
      </c>
      <c r="AG95">
        <f>100-Sheet3!AG95</f>
        <v>32.153300000000002</v>
      </c>
      <c r="AH95">
        <f>100-Sheet3!AH95</f>
        <v>32.684299999999993</v>
      </c>
      <c r="AI95">
        <f>100-Sheet3!AI95</f>
        <v>32.976500000000001</v>
      </c>
      <c r="AJ95">
        <f>100-Sheet3!AJ95</f>
        <v>32.422700000000006</v>
      </c>
      <c r="AK95">
        <f>100-Sheet3!AK95</f>
        <v>33.206999999999994</v>
      </c>
      <c r="AL95">
        <f>100-Sheet3!AL95</f>
        <v>32.581199999999995</v>
      </c>
      <c r="AM95">
        <f>100-Sheet3!AM95</f>
        <v>32.298299999999998</v>
      </c>
      <c r="AN95">
        <f>100-Sheet3!AN95</f>
        <v>33.023200000000003</v>
      </c>
      <c r="AO95">
        <f>100-Sheet3!AO95</f>
        <v>32.519900000000007</v>
      </c>
      <c r="AP95">
        <f>100-Sheet3!AP95</f>
        <v>31.9161</v>
      </c>
      <c r="AQ95">
        <f>100-Sheet3!AQ95</f>
        <v>32.847499999999997</v>
      </c>
      <c r="AR95">
        <f>100-Sheet3!AR95</f>
        <v>33.589799999999997</v>
      </c>
      <c r="AS95">
        <f>100-Sheet3!AS95</f>
        <v>32.131799999999998</v>
      </c>
      <c r="AT95">
        <f>100-Sheet3!AT95</f>
        <v>33.500600000000006</v>
      </c>
      <c r="AU95">
        <f>100-Sheet3!AU95</f>
        <v>31.544899999999998</v>
      </c>
      <c r="AV95">
        <f>100-Sheet3!AV95</f>
        <v>33.171499999999995</v>
      </c>
      <c r="AW95">
        <f>100-Sheet3!AW95</f>
        <v>32.442599999999999</v>
      </c>
      <c r="AX95">
        <f>100-Sheet3!AX95</f>
        <v>31.857500000000002</v>
      </c>
      <c r="AY95">
        <f>100-Sheet3!AY95</f>
        <v>32.432699999999997</v>
      </c>
      <c r="AZ95">
        <f>100-Sheet3!AZ95</f>
        <v>33.240300000000005</v>
      </c>
      <c r="BA95">
        <f>100-Sheet3!BA95</f>
        <v>32.794700000000006</v>
      </c>
      <c r="BB95">
        <f>100-Sheet3!BB95</f>
        <v>31.951800000000006</v>
      </c>
      <c r="BC95">
        <f>100-Sheet3!BC95</f>
        <v>32.379199999999997</v>
      </c>
      <c r="BD95">
        <f>100-Sheet3!BD95</f>
        <v>31.438699999999997</v>
      </c>
      <c r="BE95">
        <f>100-Sheet3!BE95</f>
        <v>32.881200000000007</v>
      </c>
      <c r="BF95">
        <f>100-Sheet3!BF95</f>
        <v>32.289900000000003</v>
      </c>
      <c r="BG95">
        <f>100-Sheet3!BG95</f>
        <v>33.161000000000001</v>
      </c>
      <c r="BH95">
        <f>100-Sheet3!BH95</f>
        <v>32.869500000000002</v>
      </c>
      <c r="BI95">
        <f>100-Sheet3!BI95</f>
        <v>33.075100000000006</v>
      </c>
      <c r="BJ95">
        <f>100-Sheet3!BJ95</f>
        <v>31.105800000000002</v>
      </c>
      <c r="BK95">
        <f>100-Sheet3!BK95</f>
        <v>32.563999999999993</v>
      </c>
      <c r="BL95">
        <f>100-Sheet3!BL95</f>
        <v>33.096599999999995</v>
      </c>
      <c r="BM95">
        <f>100-Sheet3!BM95</f>
        <v>33.619200000000006</v>
      </c>
      <c r="BN95">
        <f>100-Sheet3!BN95</f>
        <v>31.581400000000002</v>
      </c>
      <c r="BO95">
        <f>100-Sheet3!BO95</f>
        <v>33.425200000000004</v>
      </c>
      <c r="BP95">
        <f>100-Sheet3!BP95</f>
        <v>33.0197</v>
      </c>
      <c r="BQ95">
        <f>100-Sheet3!BQ95</f>
        <v>33.079899999999995</v>
      </c>
      <c r="BR95">
        <f>100-Sheet3!BR95</f>
        <v>33.081400000000002</v>
      </c>
      <c r="BS95">
        <f>100-Sheet3!BS95</f>
        <v>32.1203</v>
      </c>
      <c r="BT95">
        <f>100-Sheet3!BT95</f>
        <v>32.878600000000006</v>
      </c>
      <c r="BU95">
        <f>100-Sheet3!BU95</f>
        <v>32.906499999999994</v>
      </c>
      <c r="BV95">
        <f>100-Sheet3!BV95</f>
        <v>32.226100000000002</v>
      </c>
      <c r="BW95">
        <f>100-Sheet3!BW95</f>
        <v>32.487099999999998</v>
      </c>
      <c r="BX95">
        <f>100-Sheet3!BX95</f>
        <v>33.479500000000002</v>
      </c>
      <c r="BY95">
        <f>100-Sheet3!BY95</f>
        <v>31.090299999999999</v>
      </c>
      <c r="BZ95">
        <f>100-Sheet3!BZ95</f>
        <v>32.808499999999995</v>
      </c>
      <c r="CA95">
        <f>100-Sheet3!CA95</f>
        <v>32.874200000000002</v>
      </c>
      <c r="CB95">
        <f>100-Sheet3!CB95</f>
        <v>32.711799999999997</v>
      </c>
      <c r="CC95">
        <f>100-Sheet3!CC95</f>
        <v>32.272199999999998</v>
      </c>
      <c r="CD95">
        <f>100-Sheet3!CD95</f>
        <v>33.175200000000004</v>
      </c>
      <c r="CE95">
        <f>100-Sheet3!CE95</f>
        <v>31.920599999999993</v>
      </c>
      <c r="CF95">
        <f>100-Sheet3!CF95</f>
        <v>11.560199999999995</v>
      </c>
      <c r="CG95">
        <f>100-Sheet3!CG95</f>
        <v>33.244100000000003</v>
      </c>
      <c r="CH95">
        <f>100-Sheet3!CH95</f>
        <v>33.007300000000001</v>
      </c>
      <c r="CI95">
        <f>100-Sheet3!CI95</f>
        <v>33.163600000000002</v>
      </c>
      <c r="CJ95">
        <f>100-Sheet3!CJ95</f>
        <v>33.125600000000006</v>
      </c>
      <c r="CK95">
        <f>100-Sheet3!CK95</f>
        <v>24.820400000000006</v>
      </c>
      <c r="CL95">
        <f>100-Sheet3!CL95</f>
        <v>31.550600000000003</v>
      </c>
      <c r="CM95">
        <f>100-Sheet3!CM95</f>
        <v>32.374399999999994</v>
      </c>
      <c r="CN95">
        <f>100-Sheet3!CN95</f>
        <v>32.978800000000007</v>
      </c>
      <c r="CO95">
        <f>100-Sheet3!CO95</f>
        <v>32.218400000000003</v>
      </c>
      <c r="CP95">
        <f>100-Sheet3!CP95</f>
        <v>33.129099999999994</v>
      </c>
      <c r="CQ95">
        <f>100-Sheet3!CQ95</f>
        <v>0</v>
      </c>
      <c r="CR95">
        <f>100-Sheet3!CR95</f>
        <v>33.271900000000002</v>
      </c>
      <c r="CS95">
        <f>100-Sheet3!CS95</f>
        <v>33.066400000000002</v>
      </c>
      <c r="CT95">
        <f>100-Sheet3!CT95</f>
        <v>32.863</v>
      </c>
      <c r="CU95">
        <f>100-Sheet3!CU95</f>
        <v>33.321200000000005</v>
      </c>
      <c r="CV95">
        <f>100-Sheet3!CV95</f>
        <v>32.659199999999998</v>
      </c>
      <c r="CW95">
        <f>100-Sheet3!CW95</f>
        <v>32.858900000000006</v>
      </c>
      <c r="CX95">
        <f>100-Sheet3!CX95</f>
        <v>32.941999999999993</v>
      </c>
      <c r="CY95">
        <f>100-Sheet3!CY95</f>
        <v>33.307500000000005</v>
      </c>
      <c r="CZ95">
        <f>100-Sheet3!CZ95</f>
        <v>32.816800000000001</v>
      </c>
      <c r="DA95">
        <f>100-Sheet3!DA95</f>
        <v>31.6601</v>
      </c>
      <c r="DB95">
        <f>100-Sheet3!DB95</f>
        <v>33.043300000000002</v>
      </c>
      <c r="DC95">
        <f>100-Sheet3!DC95</f>
        <v>32.208100000000002</v>
      </c>
      <c r="DD95">
        <f>100-Sheet3!DD95</f>
        <v>32.752799999999993</v>
      </c>
      <c r="DE95">
        <f>100-Sheet3!DE95</f>
        <v>33.247900000000001</v>
      </c>
      <c r="DF95">
        <f>100-Sheet3!DF95</f>
        <v>33.045400000000001</v>
      </c>
      <c r="DG95">
        <f>100-Sheet3!DG95</f>
        <v>33.099699999999999</v>
      </c>
      <c r="DH95">
        <f>100-Sheet3!DH95</f>
        <v>32.430499999999995</v>
      </c>
      <c r="DI95">
        <f>100-Sheet3!DI95</f>
        <v>31.465199999999996</v>
      </c>
      <c r="DJ95">
        <f>100-Sheet3!DJ95</f>
        <v>33.173100000000005</v>
      </c>
      <c r="DK95">
        <f>100-Sheet3!DK95</f>
        <v>32.572000000000003</v>
      </c>
      <c r="DL95">
        <f>100-Sheet3!DL95</f>
        <v>31.146000000000001</v>
      </c>
      <c r="DM95">
        <f>100-Sheet3!DM95</f>
        <v>33.140799999999999</v>
      </c>
      <c r="DN95">
        <f>100-Sheet3!DN95</f>
        <v>33.348100000000002</v>
      </c>
      <c r="DO95">
        <f>100-Sheet3!DO95</f>
        <v>32.617999999999995</v>
      </c>
      <c r="DP95">
        <f>100-Sheet3!DP95</f>
        <v>32.441999999999993</v>
      </c>
      <c r="DQ95">
        <f>100-Sheet3!DQ95</f>
        <v>33.187600000000003</v>
      </c>
      <c r="DR95">
        <f>100-Sheet3!DR95</f>
        <v>32.454999999999998</v>
      </c>
      <c r="DS95">
        <f>100-Sheet3!DS95</f>
        <v>33.127899999999997</v>
      </c>
      <c r="DT95">
        <f>100-Sheet3!DT95</f>
        <v>33.061499999999995</v>
      </c>
      <c r="DU95">
        <f>100-Sheet3!DU95</f>
        <v>32.813599999999994</v>
      </c>
      <c r="DV95">
        <f>100-Sheet3!DV95</f>
        <v>32.129400000000004</v>
      </c>
      <c r="DW95">
        <f>100-Sheet3!DW95</f>
        <v>32.532899999999998</v>
      </c>
      <c r="DX95">
        <f>100-Sheet3!DX95</f>
        <v>33.17</v>
      </c>
      <c r="DY95">
        <f>100-Sheet3!DY95</f>
        <v>33.329899999999995</v>
      </c>
      <c r="DZ95">
        <f>100-Sheet3!DZ95</f>
        <v>11.537599999999998</v>
      </c>
      <c r="EA95">
        <f>100-Sheet3!EA95</f>
        <v>32.926599999999993</v>
      </c>
      <c r="EB95">
        <f>100-Sheet3!EB95</f>
        <v>32.976399999999998</v>
      </c>
      <c r="EC95">
        <f>100-Sheet3!EC95</f>
        <v>33.662400000000005</v>
      </c>
      <c r="ED95">
        <f>100-Sheet3!ED95</f>
        <v>32.284400000000005</v>
      </c>
      <c r="EE95">
        <f>100-Sheet3!EE95</f>
        <v>32.913499999999999</v>
      </c>
      <c r="EF95">
        <f>100-Sheet3!EF95</f>
        <v>31.972399999999993</v>
      </c>
      <c r="EG95">
        <f>100-Sheet3!EG95</f>
        <v>32.512900000000002</v>
      </c>
      <c r="EH95">
        <f>100-Sheet3!EH95</f>
        <v>31.610500000000002</v>
      </c>
      <c r="EI95">
        <f>100-Sheet3!EI95</f>
        <v>29.3232</v>
      </c>
      <c r="EJ95">
        <f>100-Sheet3!EJ95</f>
        <v>30.898300000000006</v>
      </c>
      <c r="EK95">
        <f>100-Sheet3!EK95</f>
        <v>33.192300000000003</v>
      </c>
      <c r="EL95">
        <f>100-Sheet3!EL95</f>
        <v>32.4405</v>
      </c>
      <c r="EM95">
        <f>100-Sheet3!EM95</f>
        <v>33.204400000000007</v>
      </c>
      <c r="EN95">
        <f>100-Sheet3!EN95</f>
        <v>32.228099999999998</v>
      </c>
      <c r="EO95">
        <f>100-Sheet3!EO95</f>
        <v>32.202600000000004</v>
      </c>
      <c r="EP95">
        <f>100-Sheet3!EP95</f>
        <v>33.122</v>
      </c>
      <c r="EQ95">
        <f>100-Sheet3!EQ95</f>
        <v>32.728399999999993</v>
      </c>
      <c r="ER95">
        <f>100-Sheet3!ER95</f>
        <v>30.485500000000002</v>
      </c>
      <c r="ES95">
        <f>100-Sheet3!ES95</f>
        <v>32.644199999999998</v>
      </c>
      <c r="ET95">
        <f>100-Sheet3!ET95</f>
        <v>33.029899999999998</v>
      </c>
      <c r="EU95">
        <f>100-Sheet3!EU95</f>
        <v>32.979399999999998</v>
      </c>
    </row>
    <row r="96" spans="1:151" x14ac:dyDescent="0.2">
      <c r="A96">
        <v>95</v>
      </c>
      <c r="B96">
        <f>100-Sheet3!B96</f>
        <v>31.391599999999997</v>
      </c>
      <c r="C96">
        <f>100-Sheet3!C96</f>
        <v>31.353399999999993</v>
      </c>
      <c r="D96">
        <f>100-Sheet3!D96</f>
        <v>28.096299999999999</v>
      </c>
      <c r="E96">
        <f>100-Sheet3!E96</f>
        <v>31.337599999999995</v>
      </c>
      <c r="F96">
        <f>100-Sheet3!F96</f>
        <v>31.209199999999996</v>
      </c>
      <c r="G96">
        <f>100-Sheet3!G96</f>
        <v>31.774000000000001</v>
      </c>
      <c r="H96">
        <f>100-Sheet3!H96</f>
        <v>33.269599999999997</v>
      </c>
      <c r="I96">
        <f>100-Sheet3!I96</f>
        <v>31.274500000000003</v>
      </c>
      <c r="J96">
        <f>100-Sheet3!J96</f>
        <v>31.224599999999995</v>
      </c>
      <c r="K96">
        <f>100-Sheet3!K96</f>
        <v>31.402600000000007</v>
      </c>
      <c r="L96">
        <f>100-Sheet3!L96</f>
        <v>30.713499999999996</v>
      </c>
      <c r="M96">
        <f>100-Sheet3!M96</f>
        <v>31.106099999999998</v>
      </c>
      <c r="N96">
        <f>100-Sheet3!N96</f>
        <v>31.0411</v>
      </c>
      <c r="O96">
        <f>100-Sheet3!O96</f>
        <v>30.124300000000005</v>
      </c>
      <c r="P96">
        <f>100-Sheet3!P96</f>
        <v>31.143500000000003</v>
      </c>
      <c r="Q96">
        <f>100-Sheet3!Q96</f>
        <v>28.124099999999999</v>
      </c>
      <c r="R96">
        <f>100-Sheet3!R96</f>
        <v>30.212000000000003</v>
      </c>
      <c r="S96">
        <f>100-Sheet3!S96</f>
        <v>31.630399999999995</v>
      </c>
      <c r="T96">
        <f>100-Sheet3!T96</f>
        <v>32.144099999999995</v>
      </c>
      <c r="U96">
        <f>100-Sheet3!U96</f>
        <v>31.426599999999993</v>
      </c>
      <c r="V96">
        <f>100-Sheet3!V96</f>
        <v>31.725399999999993</v>
      </c>
      <c r="W96">
        <f>100-Sheet3!W96</f>
        <v>31.446600000000004</v>
      </c>
      <c r="X96">
        <f>100-Sheet3!X96</f>
        <v>30.880700000000004</v>
      </c>
      <c r="Y96">
        <f>100-Sheet3!Y96</f>
        <v>31.1447</v>
      </c>
      <c r="Z96">
        <f>100-Sheet3!Z96</f>
        <v>31.639399999999995</v>
      </c>
      <c r="AA96">
        <f>100-Sheet3!AA96</f>
        <v>31.121300000000005</v>
      </c>
      <c r="AB96">
        <f>100-Sheet3!AB96</f>
        <v>28.9726</v>
      </c>
      <c r="AC96">
        <f>100-Sheet3!AC96</f>
        <v>31.254999999999995</v>
      </c>
      <c r="AD96">
        <f>100-Sheet3!AD96</f>
        <v>31.823099999999997</v>
      </c>
      <c r="AE96">
        <f>100-Sheet3!AE96</f>
        <v>30.836100000000002</v>
      </c>
      <c r="AF96">
        <f>100-Sheet3!AF96</f>
        <v>32.764499999999998</v>
      </c>
      <c r="AG96">
        <f>100-Sheet3!AG96</f>
        <v>29.965500000000006</v>
      </c>
      <c r="AH96">
        <f>100-Sheet3!AH96</f>
        <v>31.116200000000006</v>
      </c>
      <c r="AI96">
        <f>100-Sheet3!AI96</f>
        <v>30.851600000000005</v>
      </c>
      <c r="AJ96">
        <f>100-Sheet3!AJ96</f>
        <v>31.521699999999996</v>
      </c>
      <c r="AK96">
        <f>100-Sheet3!AK96</f>
        <v>31.131699999999995</v>
      </c>
      <c r="AL96">
        <f>100-Sheet3!AL96</f>
        <v>31.548900000000003</v>
      </c>
      <c r="AM96">
        <f>100-Sheet3!AM96</f>
        <v>30.813100000000006</v>
      </c>
      <c r="AN96">
        <f>100-Sheet3!AN96</f>
        <v>31.119600000000005</v>
      </c>
      <c r="AO96">
        <f>100-Sheet3!AO96</f>
        <v>30.972099999999998</v>
      </c>
      <c r="AP96">
        <f>100-Sheet3!AP96</f>
        <v>32.238699999999994</v>
      </c>
      <c r="AQ96">
        <f>100-Sheet3!AQ96</f>
        <v>30.872299999999996</v>
      </c>
      <c r="AR96">
        <f>100-Sheet3!AR96</f>
        <v>30.832300000000004</v>
      </c>
      <c r="AS96">
        <f>100-Sheet3!AS96</f>
        <v>31.767200000000003</v>
      </c>
      <c r="AT96">
        <f>100-Sheet3!AT96</f>
        <v>31.563100000000006</v>
      </c>
      <c r="AU96">
        <f>100-Sheet3!AU96</f>
        <v>31.577200000000005</v>
      </c>
      <c r="AV96">
        <f>100-Sheet3!AV96</f>
        <v>31.392799999999994</v>
      </c>
      <c r="AW96">
        <f>100-Sheet3!AW96</f>
        <v>31.510900000000007</v>
      </c>
      <c r="AX96">
        <f>100-Sheet3!AX96</f>
        <v>32.256</v>
      </c>
      <c r="AY96">
        <f>100-Sheet3!AY96</f>
        <v>30.4696</v>
      </c>
      <c r="AZ96">
        <f>100-Sheet3!AZ96</f>
        <v>31.240700000000004</v>
      </c>
      <c r="BA96">
        <f>100-Sheet3!BA96</f>
        <v>31.476600000000005</v>
      </c>
      <c r="BB96">
        <f>100-Sheet3!BB96</f>
        <v>32.096199999999996</v>
      </c>
      <c r="BC96">
        <f>100-Sheet3!BC96</f>
        <v>30.604299999999995</v>
      </c>
      <c r="BD96">
        <f>100-Sheet3!BD96</f>
        <v>31.4392</v>
      </c>
      <c r="BE96">
        <f>100-Sheet3!BE96</f>
        <v>30.061199999999999</v>
      </c>
      <c r="BF96">
        <f>100-Sheet3!BF96</f>
        <v>30.233400000000003</v>
      </c>
      <c r="BG96">
        <f>100-Sheet3!BG96</f>
        <v>31.472399999999993</v>
      </c>
      <c r="BH96">
        <f>100-Sheet3!BH96</f>
        <v>29.113799999999998</v>
      </c>
      <c r="BI96">
        <f>100-Sheet3!BI96</f>
        <v>31.474699999999999</v>
      </c>
      <c r="BJ96">
        <f>100-Sheet3!BJ96</f>
        <v>32.113699999999994</v>
      </c>
      <c r="BK96">
        <f>100-Sheet3!BK96</f>
        <v>31.694800000000001</v>
      </c>
      <c r="BL96">
        <f>100-Sheet3!BL96</f>
        <v>31.341099999999997</v>
      </c>
      <c r="BM96">
        <f>100-Sheet3!BM96</f>
        <v>31.132000000000005</v>
      </c>
      <c r="BN96">
        <f>100-Sheet3!BN96</f>
        <v>31.682000000000002</v>
      </c>
      <c r="BO96">
        <f>100-Sheet3!BO96</f>
        <v>31.191599999999994</v>
      </c>
      <c r="BP96">
        <f>100-Sheet3!BP96</f>
        <v>31.302899999999994</v>
      </c>
      <c r="BQ96">
        <f>100-Sheet3!BQ96</f>
        <v>30.754800000000003</v>
      </c>
      <c r="BR96">
        <f>100-Sheet3!BR96</f>
        <v>31.266499999999994</v>
      </c>
      <c r="BS96">
        <f>100-Sheet3!BS96</f>
        <v>30.105400000000003</v>
      </c>
      <c r="BT96">
        <f>100-Sheet3!BT96</f>
        <v>32.5548</v>
      </c>
      <c r="BU96">
        <f>100-Sheet3!BU96</f>
        <v>31.537300000000002</v>
      </c>
      <c r="BV96">
        <f>100-Sheet3!BV96</f>
        <v>30.634</v>
      </c>
      <c r="BW96">
        <f>100-Sheet3!BW96</f>
        <v>31.385999999999996</v>
      </c>
      <c r="BX96">
        <f>100-Sheet3!BX96</f>
        <v>31.102000000000004</v>
      </c>
      <c r="BY96">
        <f>100-Sheet3!BY96</f>
        <v>32.062799999999996</v>
      </c>
      <c r="BZ96">
        <f>100-Sheet3!BZ96</f>
        <v>31.008799999999994</v>
      </c>
      <c r="CA96">
        <f>100-Sheet3!CA96</f>
        <v>31.406400000000005</v>
      </c>
      <c r="CB96">
        <f>100-Sheet3!CB96</f>
        <v>28.228800000000007</v>
      </c>
      <c r="CC96">
        <f>100-Sheet3!CC96</f>
        <v>31.123400000000004</v>
      </c>
      <c r="CD96">
        <f>100-Sheet3!CD96</f>
        <v>31.051900000000003</v>
      </c>
      <c r="CE96">
        <f>100-Sheet3!CE96</f>
        <v>31.8035</v>
      </c>
      <c r="CF96">
        <f>100-Sheet3!CF96</f>
        <v>33.114800000000002</v>
      </c>
      <c r="CG96">
        <f>100-Sheet3!CG96</f>
        <v>30.736599999999996</v>
      </c>
      <c r="CH96">
        <f>100-Sheet3!CH96</f>
        <v>31.062100000000001</v>
      </c>
      <c r="CI96">
        <f>100-Sheet3!CI96</f>
        <v>31.276600000000002</v>
      </c>
      <c r="CJ96">
        <f>100-Sheet3!CJ96</f>
        <v>31.308999999999997</v>
      </c>
      <c r="CK96">
        <f>100-Sheet3!CK96</f>
        <v>32.595500000000001</v>
      </c>
      <c r="CL96">
        <f>100-Sheet3!CL96</f>
        <v>31.506299999999996</v>
      </c>
      <c r="CM96">
        <f>100-Sheet3!CM96</f>
        <v>30.906199999999998</v>
      </c>
      <c r="CN96">
        <f>100-Sheet3!CN96</f>
        <v>31.135400000000004</v>
      </c>
      <c r="CO96">
        <f>100-Sheet3!CO96</f>
        <v>30.850399999999993</v>
      </c>
      <c r="CP96">
        <f>100-Sheet3!CP96</f>
        <v>31.617000000000004</v>
      </c>
      <c r="CQ96">
        <f>100-Sheet3!CQ96</f>
        <v>33.271900000000002</v>
      </c>
      <c r="CR96">
        <f>100-Sheet3!CR96</f>
        <v>0</v>
      </c>
      <c r="CS96">
        <f>100-Sheet3!CS96</f>
        <v>31.044600000000003</v>
      </c>
      <c r="CT96">
        <f>100-Sheet3!CT96</f>
        <v>31.198499999999996</v>
      </c>
      <c r="CU96">
        <f>100-Sheet3!CU96</f>
        <v>31.613100000000003</v>
      </c>
      <c r="CV96">
        <f>100-Sheet3!CV96</f>
        <v>31.758799999999994</v>
      </c>
      <c r="CW96">
        <f>100-Sheet3!CW96</f>
        <v>31.909899999999993</v>
      </c>
      <c r="CX96">
        <f>100-Sheet3!CX96</f>
        <v>30.922799999999995</v>
      </c>
      <c r="CY96">
        <f>100-Sheet3!CY96</f>
        <v>31.069900000000004</v>
      </c>
      <c r="CZ96">
        <f>100-Sheet3!CZ96</f>
        <v>31.5869</v>
      </c>
      <c r="DA96">
        <f>100-Sheet3!DA96</f>
        <v>31.768500000000003</v>
      </c>
      <c r="DB96">
        <f>100-Sheet3!DB96</f>
        <v>31.169200000000004</v>
      </c>
      <c r="DC96">
        <f>100-Sheet3!DC96</f>
        <v>30.076099999999997</v>
      </c>
      <c r="DD96">
        <f>100-Sheet3!DD96</f>
        <v>31.512799999999999</v>
      </c>
      <c r="DE96">
        <f>100-Sheet3!DE96</f>
        <v>31.293300000000002</v>
      </c>
      <c r="DF96">
        <f>100-Sheet3!DF96</f>
        <v>31.327699999999993</v>
      </c>
      <c r="DG96">
        <f>100-Sheet3!DG96</f>
        <v>30.9709</v>
      </c>
      <c r="DH96">
        <f>100-Sheet3!DH96</f>
        <v>30.132000000000005</v>
      </c>
      <c r="DI96">
        <f>100-Sheet3!DI96</f>
        <v>32.795400000000001</v>
      </c>
      <c r="DJ96">
        <f>100-Sheet3!DJ96</f>
        <v>30.969399999999993</v>
      </c>
      <c r="DK96">
        <f>100-Sheet3!DK96</f>
        <v>30.914000000000001</v>
      </c>
      <c r="DL96">
        <f>100-Sheet3!DL96</f>
        <v>32.149799999999999</v>
      </c>
      <c r="DM96">
        <f>100-Sheet3!DM96</f>
        <v>31.176400000000001</v>
      </c>
      <c r="DN96">
        <f>100-Sheet3!DN96</f>
        <v>31.257800000000003</v>
      </c>
      <c r="DO96">
        <f>100-Sheet3!DO96</f>
        <v>30.7029</v>
      </c>
      <c r="DP96">
        <f>100-Sheet3!DP96</f>
        <v>25.886700000000005</v>
      </c>
      <c r="DQ96">
        <f>100-Sheet3!DQ96</f>
        <v>31.072100000000006</v>
      </c>
      <c r="DR96">
        <f>100-Sheet3!DR96</f>
        <v>31.165700000000001</v>
      </c>
      <c r="DS96">
        <f>100-Sheet3!DS96</f>
        <v>28.933400000000006</v>
      </c>
      <c r="DT96">
        <f>100-Sheet3!DT96</f>
        <v>31.176400000000001</v>
      </c>
      <c r="DU96">
        <f>100-Sheet3!DU96</f>
        <v>31.159800000000004</v>
      </c>
      <c r="DV96">
        <f>100-Sheet3!DV96</f>
        <v>29.943700000000007</v>
      </c>
      <c r="DW96">
        <f>100-Sheet3!DW96</f>
        <v>25.870400000000004</v>
      </c>
      <c r="DX96">
        <f>100-Sheet3!DX96</f>
        <v>31.311400000000006</v>
      </c>
      <c r="DY96">
        <f>100-Sheet3!DY96</f>
        <v>31.247600000000006</v>
      </c>
      <c r="DZ96">
        <f>100-Sheet3!DZ96</f>
        <v>33.009</v>
      </c>
      <c r="EA96">
        <f>100-Sheet3!EA96</f>
        <v>28.979100000000003</v>
      </c>
      <c r="EB96">
        <f>100-Sheet3!EB96</f>
        <v>31.253200000000007</v>
      </c>
      <c r="EC96">
        <f>100-Sheet3!EC96</f>
        <v>31.667599999999993</v>
      </c>
      <c r="ED96">
        <f>100-Sheet3!ED96</f>
        <v>30.146299999999997</v>
      </c>
      <c r="EE96">
        <f>100-Sheet3!EE96</f>
        <v>31.269099999999995</v>
      </c>
      <c r="EF96">
        <f>100-Sheet3!EF96</f>
        <v>32.192800000000005</v>
      </c>
      <c r="EG96">
        <f>100-Sheet3!EG96</f>
        <v>31.458500000000001</v>
      </c>
      <c r="EH96">
        <f>100-Sheet3!EH96</f>
        <v>31.365099999999998</v>
      </c>
      <c r="EI96">
        <f>100-Sheet3!EI96</f>
        <v>31.9148</v>
      </c>
      <c r="EJ96">
        <f>100-Sheet3!EJ96</f>
        <v>32.521100000000004</v>
      </c>
      <c r="EK96">
        <f>100-Sheet3!EK96</f>
        <v>27.857299999999995</v>
      </c>
      <c r="EL96">
        <f>100-Sheet3!EL96</f>
        <v>28.203000000000003</v>
      </c>
      <c r="EM96">
        <f>100-Sheet3!EM96</f>
        <v>31.376900000000006</v>
      </c>
      <c r="EN96">
        <f>100-Sheet3!EN96</f>
        <v>30.211100000000002</v>
      </c>
      <c r="EO96">
        <f>100-Sheet3!EO96</f>
        <v>30.903499999999994</v>
      </c>
      <c r="EP96">
        <f>100-Sheet3!EP96</f>
        <v>31.439599999999999</v>
      </c>
      <c r="EQ96">
        <f>100-Sheet3!EQ96</f>
        <v>31.336100000000002</v>
      </c>
      <c r="ER96">
        <f>100-Sheet3!ER96</f>
        <v>32.4315</v>
      </c>
      <c r="ES96">
        <f>100-Sheet3!ES96</f>
        <v>30.951800000000006</v>
      </c>
      <c r="ET96">
        <f>100-Sheet3!ET96</f>
        <v>31.041499999999999</v>
      </c>
      <c r="EU96">
        <f>100-Sheet3!EU96</f>
        <v>31.066999999999993</v>
      </c>
    </row>
    <row r="97" spans="1:151" x14ac:dyDescent="0.2">
      <c r="A97">
        <v>96</v>
      </c>
      <c r="B97">
        <f>100-Sheet3!B97</f>
        <v>30.348500000000001</v>
      </c>
      <c r="C97">
        <f>100-Sheet3!C97</f>
        <v>0.86459999999999582</v>
      </c>
      <c r="D97">
        <f>100-Sheet3!D97</f>
        <v>31.680599999999998</v>
      </c>
      <c r="E97">
        <f>100-Sheet3!E97</f>
        <v>30.654899999999998</v>
      </c>
      <c r="F97">
        <f>100-Sheet3!F97</f>
        <v>31.074700000000007</v>
      </c>
      <c r="G97">
        <f>100-Sheet3!G97</f>
        <v>30.898700000000005</v>
      </c>
      <c r="H97">
        <f>100-Sheet3!H97</f>
        <v>33.2273</v>
      </c>
      <c r="I97">
        <f>100-Sheet3!I97</f>
        <v>3.702699999999993</v>
      </c>
      <c r="J97">
        <f>100-Sheet3!J97</f>
        <v>0.88209999999999411</v>
      </c>
      <c r="K97">
        <f>100-Sheet3!K97</f>
        <v>32.338999999999999</v>
      </c>
      <c r="L97">
        <f>100-Sheet3!L97</f>
        <v>31.200299999999999</v>
      </c>
      <c r="M97">
        <f>100-Sheet3!M97</f>
        <v>0.24809999999999377</v>
      </c>
      <c r="N97">
        <f>100-Sheet3!N97</f>
        <v>3.714100000000002</v>
      </c>
      <c r="O97">
        <f>100-Sheet3!O97</f>
        <v>31.788499999999999</v>
      </c>
      <c r="P97">
        <f>100-Sheet3!P97</f>
        <v>3.7125999999999948</v>
      </c>
      <c r="Q97">
        <f>100-Sheet3!Q97</f>
        <v>31.290700000000001</v>
      </c>
      <c r="R97">
        <f>100-Sheet3!R97</f>
        <v>31.833500000000001</v>
      </c>
      <c r="S97">
        <f>100-Sheet3!S97</f>
        <v>30.966200000000001</v>
      </c>
      <c r="T97">
        <f>100-Sheet3!T97</f>
        <v>32.716099999999997</v>
      </c>
      <c r="U97">
        <f>100-Sheet3!U97</f>
        <v>29.603099999999998</v>
      </c>
      <c r="V97">
        <f>100-Sheet3!V97</f>
        <v>31.691500000000005</v>
      </c>
      <c r="W97">
        <f>100-Sheet3!W97</f>
        <v>31.075199999999995</v>
      </c>
      <c r="X97">
        <f>100-Sheet3!X97</f>
        <v>31.341300000000004</v>
      </c>
      <c r="Y97">
        <f>100-Sheet3!Y97</f>
        <v>3.5578000000000003</v>
      </c>
      <c r="Z97">
        <f>100-Sheet3!Z97</f>
        <v>31.384699999999995</v>
      </c>
      <c r="AA97">
        <f>100-Sheet3!AA97</f>
        <v>0.94029999999999347</v>
      </c>
      <c r="AB97">
        <f>100-Sheet3!AB97</f>
        <v>31.449200000000005</v>
      </c>
      <c r="AC97">
        <f>100-Sheet3!AC97</f>
        <v>9.8520000000000039</v>
      </c>
      <c r="AD97">
        <f>100-Sheet3!AD97</f>
        <v>31.099800000000002</v>
      </c>
      <c r="AE97">
        <f>100-Sheet3!AE97</f>
        <v>30.087400000000002</v>
      </c>
      <c r="AF97">
        <f>100-Sheet3!AF97</f>
        <v>33.453199999999995</v>
      </c>
      <c r="AG97">
        <f>100-Sheet3!AG97</f>
        <v>31.631100000000004</v>
      </c>
      <c r="AH97">
        <f>100-Sheet3!AH97</f>
        <v>30.267200000000003</v>
      </c>
      <c r="AI97">
        <f>100-Sheet3!AI97</f>
        <v>30.171599999999998</v>
      </c>
      <c r="AJ97">
        <f>100-Sheet3!AJ97</f>
        <v>30.887799999999999</v>
      </c>
      <c r="AK97">
        <f>100-Sheet3!AK97</f>
        <v>3.3607999999999976</v>
      </c>
      <c r="AL97">
        <f>100-Sheet3!AL97</f>
        <v>31.066800000000001</v>
      </c>
      <c r="AM97">
        <f>100-Sheet3!AM97</f>
        <v>31.494500000000002</v>
      </c>
      <c r="AN97">
        <f>100-Sheet3!AN97</f>
        <v>3.7755999999999972</v>
      </c>
      <c r="AO97">
        <f>100-Sheet3!AO97</f>
        <v>31.6126</v>
      </c>
      <c r="AP97">
        <f>100-Sheet3!AP97</f>
        <v>32.492800000000003</v>
      </c>
      <c r="AQ97">
        <f>100-Sheet3!AQ97</f>
        <v>30.330200000000005</v>
      </c>
      <c r="AR97">
        <f>100-Sheet3!AR97</f>
        <v>31.273499999999999</v>
      </c>
      <c r="AS97">
        <f>100-Sheet3!AS97</f>
        <v>31.136700000000005</v>
      </c>
      <c r="AT97">
        <f>100-Sheet3!AT97</f>
        <v>30.7667</v>
      </c>
      <c r="AU97">
        <f>100-Sheet3!AU97</f>
        <v>31.893199999999993</v>
      </c>
      <c r="AV97">
        <f>100-Sheet3!AV97</f>
        <v>29.409099999999995</v>
      </c>
      <c r="AW97">
        <f>100-Sheet3!AW97</f>
        <v>31.224500000000006</v>
      </c>
      <c r="AX97">
        <f>100-Sheet3!AX97</f>
        <v>32.029300000000006</v>
      </c>
      <c r="AY97">
        <f>100-Sheet3!AY97</f>
        <v>30.717299999999994</v>
      </c>
      <c r="AZ97">
        <f>100-Sheet3!AZ97</f>
        <v>1.0181999999999931</v>
      </c>
      <c r="BA97">
        <f>100-Sheet3!BA97</f>
        <v>31.082599999999999</v>
      </c>
      <c r="BB97">
        <f>100-Sheet3!BB97</f>
        <v>32.017600000000002</v>
      </c>
      <c r="BC97">
        <f>100-Sheet3!BC97</f>
        <v>31.124499999999998</v>
      </c>
      <c r="BD97">
        <f>100-Sheet3!BD97</f>
        <v>32.089699999999993</v>
      </c>
      <c r="BE97">
        <f>100-Sheet3!BE97</f>
        <v>30.595100000000002</v>
      </c>
      <c r="BF97">
        <f>100-Sheet3!BF97</f>
        <v>31.566199999999995</v>
      </c>
      <c r="BG97">
        <f>100-Sheet3!BG97</f>
        <v>29.689099999999996</v>
      </c>
      <c r="BH97">
        <f>100-Sheet3!BH97</f>
        <v>31.433899999999994</v>
      </c>
      <c r="BI97">
        <f>100-Sheet3!BI97</f>
        <v>31.485900000000001</v>
      </c>
      <c r="BJ97">
        <f>100-Sheet3!BJ97</f>
        <v>33.064700000000002</v>
      </c>
      <c r="BK97">
        <f>100-Sheet3!BK97</f>
        <v>30.979799999999997</v>
      </c>
      <c r="BL97">
        <f>100-Sheet3!BL97</f>
        <v>30.524500000000003</v>
      </c>
      <c r="BM97">
        <f>100-Sheet3!BM97</f>
        <v>29.841300000000004</v>
      </c>
      <c r="BN97">
        <f>100-Sheet3!BN97</f>
        <v>31.9482</v>
      </c>
      <c r="BO97">
        <f>100-Sheet3!BO97</f>
        <v>29.4482</v>
      </c>
      <c r="BP97">
        <f>100-Sheet3!BP97</f>
        <v>0.91479999999999961</v>
      </c>
      <c r="BQ97">
        <f>100-Sheet3!BQ97</f>
        <v>15.384399999999999</v>
      </c>
      <c r="BR97">
        <f>100-Sheet3!BR97</f>
        <v>0.90370000000000061</v>
      </c>
      <c r="BS97">
        <f>100-Sheet3!BS97</f>
        <v>31.780699999999996</v>
      </c>
      <c r="BT97">
        <f>100-Sheet3!BT97</f>
        <v>32.820800000000006</v>
      </c>
      <c r="BU97">
        <f>100-Sheet3!BU97</f>
        <v>31.213099999999997</v>
      </c>
      <c r="BV97">
        <f>100-Sheet3!BV97</f>
        <v>30.951899999999995</v>
      </c>
      <c r="BW97">
        <f>100-Sheet3!BW97</f>
        <v>31.209000000000003</v>
      </c>
      <c r="BX97">
        <f>100-Sheet3!BX97</f>
        <v>0.96020000000000039</v>
      </c>
      <c r="BY97">
        <f>100-Sheet3!BY97</f>
        <v>32.891499999999994</v>
      </c>
      <c r="BZ97">
        <f>100-Sheet3!BZ97</f>
        <v>0.70109999999999673</v>
      </c>
      <c r="CA97">
        <f>100-Sheet3!CA97</f>
        <v>30.629400000000004</v>
      </c>
      <c r="CB97">
        <f>100-Sheet3!CB97</f>
        <v>32.016499999999994</v>
      </c>
      <c r="CC97">
        <f>100-Sheet3!CC97</f>
        <v>30.954099999999997</v>
      </c>
      <c r="CD97">
        <f>100-Sheet3!CD97</f>
        <v>1.1530000000000058</v>
      </c>
      <c r="CE97">
        <f>100-Sheet3!CE97</f>
        <v>32.196899999999999</v>
      </c>
      <c r="CF97">
        <f>100-Sheet3!CF97</f>
        <v>33.579800000000006</v>
      </c>
      <c r="CG97">
        <f>100-Sheet3!CG97</f>
        <v>29.386099999999999</v>
      </c>
      <c r="CH97">
        <f>100-Sheet3!CH97</f>
        <v>0.93040000000000589</v>
      </c>
      <c r="CI97">
        <f>100-Sheet3!CI97</f>
        <v>28.460400000000007</v>
      </c>
      <c r="CJ97">
        <f>100-Sheet3!CJ97</f>
        <v>1.1169000000000011</v>
      </c>
      <c r="CK97">
        <f>100-Sheet3!CK97</f>
        <v>33.022999999999996</v>
      </c>
      <c r="CL97">
        <f>100-Sheet3!CL97</f>
        <v>31.632400000000004</v>
      </c>
      <c r="CM97">
        <f>100-Sheet3!CM97</f>
        <v>30.212400000000002</v>
      </c>
      <c r="CN97">
        <f>100-Sheet3!CN97</f>
        <v>0.88920000000000243</v>
      </c>
      <c r="CO97">
        <f>100-Sheet3!CO97</f>
        <v>31.375799999999998</v>
      </c>
      <c r="CP97">
        <f>100-Sheet3!CP97</f>
        <v>29.509900000000002</v>
      </c>
      <c r="CQ97">
        <f>100-Sheet3!CQ97</f>
        <v>33.066400000000002</v>
      </c>
      <c r="CR97">
        <f>100-Sheet3!CR97</f>
        <v>31.044600000000003</v>
      </c>
      <c r="CS97">
        <f>100-Sheet3!CS97</f>
        <v>0</v>
      </c>
      <c r="CT97">
        <f>100-Sheet3!CT97</f>
        <v>0.26220000000000709</v>
      </c>
      <c r="CU97">
        <f>100-Sheet3!CU97</f>
        <v>28.489400000000003</v>
      </c>
      <c r="CV97">
        <f>100-Sheet3!CV97</f>
        <v>30.916200000000003</v>
      </c>
      <c r="CW97">
        <f>100-Sheet3!CW97</f>
        <v>32.288300000000007</v>
      </c>
      <c r="CX97">
        <f>100-Sheet3!CX97</f>
        <v>16.828100000000006</v>
      </c>
      <c r="CY97">
        <f>100-Sheet3!CY97</f>
        <v>16.764499999999998</v>
      </c>
      <c r="CZ97">
        <f>100-Sheet3!CZ97</f>
        <v>30.938199999999995</v>
      </c>
      <c r="DA97">
        <f>100-Sheet3!DA97</f>
        <v>32.276300000000006</v>
      </c>
      <c r="DB97">
        <f>100-Sheet3!DB97</f>
        <v>0.88859999999999673</v>
      </c>
      <c r="DC97">
        <f>100-Sheet3!DC97</f>
        <v>31.504800000000003</v>
      </c>
      <c r="DD97">
        <f>100-Sheet3!DD97</f>
        <v>29.612799999999993</v>
      </c>
      <c r="DE97">
        <f>100-Sheet3!DE97</f>
        <v>1.0056000000000012</v>
      </c>
      <c r="DF97">
        <f>100-Sheet3!DF97</f>
        <v>1.1285000000000025</v>
      </c>
      <c r="DG97">
        <f>100-Sheet3!DG97</f>
        <v>16.7547</v>
      </c>
      <c r="DH97">
        <f>100-Sheet3!DH97</f>
        <v>31.714100000000002</v>
      </c>
      <c r="DI97">
        <f>100-Sheet3!DI97</f>
        <v>33.309399999999997</v>
      </c>
      <c r="DJ97">
        <f>100-Sheet3!DJ97</f>
        <v>9.053600000000003</v>
      </c>
      <c r="DK97">
        <f>100-Sheet3!DK97</f>
        <v>31.154600000000002</v>
      </c>
      <c r="DL97">
        <f>100-Sheet3!DL97</f>
        <v>32.536000000000001</v>
      </c>
      <c r="DM97">
        <f>100-Sheet3!DM97</f>
        <v>3.6980999999999966</v>
      </c>
      <c r="DN97">
        <f>100-Sheet3!DN97</f>
        <v>0.88219999999999743</v>
      </c>
      <c r="DO97">
        <f>100-Sheet3!DO97</f>
        <v>31.172399999999996</v>
      </c>
      <c r="DP97">
        <f>100-Sheet3!DP97</f>
        <v>31.582099999999997</v>
      </c>
      <c r="DQ97">
        <f>100-Sheet3!DQ97</f>
        <v>1.3585000000000065</v>
      </c>
      <c r="DR97">
        <f>100-Sheet3!DR97</f>
        <v>30.354600000000005</v>
      </c>
      <c r="DS97">
        <f>100-Sheet3!DS97</f>
        <v>31.489000000000004</v>
      </c>
      <c r="DT97">
        <f>100-Sheet3!DT97</f>
        <v>3.3940999999999946</v>
      </c>
      <c r="DU97">
        <f>100-Sheet3!DU97</f>
        <v>30.312200000000004</v>
      </c>
      <c r="DV97">
        <f>100-Sheet3!DV97</f>
        <v>31.381399999999999</v>
      </c>
      <c r="DW97">
        <f>100-Sheet3!DW97</f>
        <v>31.541300000000007</v>
      </c>
      <c r="DX97">
        <f>100-Sheet3!DX97</f>
        <v>3.7604000000000042</v>
      </c>
      <c r="DY97">
        <f>100-Sheet3!DY97</f>
        <v>29.814899999999994</v>
      </c>
      <c r="DZ97">
        <f>100-Sheet3!DZ97</f>
        <v>33.348500000000001</v>
      </c>
      <c r="EA97">
        <f>100-Sheet3!EA97</f>
        <v>31.5762</v>
      </c>
      <c r="EB97">
        <f>100-Sheet3!EB97</f>
        <v>1.046599999999998</v>
      </c>
      <c r="EC97">
        <f>100-Sheet3!EC97</f>
        <v>29.849699999999999</v>
      </c>
      <c r="ED97">
        <f>100-Sheet3!ED97</f>
        <v>31.588800000000006</v>
      </c>
      <c r="EE97">
        <f>100-Sheet3!EE97</f>
        <v>3.3650999999999982</v>
      </c>
      <c r="EF97">
        <f>100-Sheet3!EF97</f>
        <v>32.187200000000004</v>
      </c>
      <c r="EG97">
        <f>100-Sheet3!EG97</f>
        <v>30.8262</v>
      </c>
      <c r="EH97">
        <f>100-Sheet3!EH97</f>
        <v>31.477999999999994</v>
      </c>
      <c r="EI97">
        <f>100-Sheet3!EI97</f>
        <v>32.676900000000003</v>
      </c>
      <c r="EJ97">
        <f>100-Sheet3!EJ97</f>
        <v>32.930499999999995</v>
      </c>
      <c r="EK97">
        <f>100-Sheet3!EK97</f>
        <v>30.741900000000001</v>
      </c>
      <c r="EL97">
        <f>100-Sheet3!EL97</f>
        <v>31.508899999999997</v>
      </c>
      <c r="EM97">
        <f>100-Sheet3!EM97</f>
        <v>29.518000000000001</v>
      </c>
      <c r="EN97">
        <f>100-Sheet3!EN97</f>
        <v>31.616799999999998</v>
      </c>
      <c r="EO97">
        <f>100-Sheet3!EO97</f>
        <v>31.418899999999994</v>
      </c>
      <c r="EP97">
        <f>100-Sheet3!EP97</f>
        <v>29.684700000000007</v>
      </c>
      <c r="EQ97">
        <f>100-Sheet3!EQ97</f>
        <v>28.277199999999993</v>
      </c>
      <c r="ER97">
        <f>100-Sheet3!ER97</f>
        <v>33.174800000000005</v>
      </c>
      <c r="ES97">
        <f>100-Sheet3!ES97</f>
        <v>30.985799999999998</v>
      </c>
      <c r="ET97">
        <f>100-Sheet3!ET97</f>
        <v>3.4810999999999979</v>
      </c>
      <c r="EU97">
        <f>100-Sheet3!EU97</f>
        <v>1.0408999999999935</v>
      </c>
    </row>
    <row r="98" spans="1:151" x14ac:dyDescent="0.2">
      <c r="A98">
        <v>97</v>
      </c>
      <c r="B98">
        <f>100-Sheet3!B98</f>
        <v>30.183000000000007</v>
      </c>
      <c r="C98">
        <f>100-Sheet3!C98</f>
        <v>0.96500000000000341</v>
      </c>
      <c r="D98">
        <f>100-Sheet3!D98</f>
        <v>31.648099999999999</v>
      </c>
      <c r="E98">
        <f>100-Sheet3!E98</f>
        <v>30.810500000000005</v>
      </c>
      <c r="F98">
        <f>100-Sheet3!F98</f>
        <v>31.137699999999995</v>
      </c>
      <c r="G98">
        <f>100-Sheet3!G98</f>
        <v>30.9529</v>
      </c>
      <c r="H98">
        <f>100-Sheet3!H98</f>
        <v>32.938800000000001</v>
      </c>
      <c r="I98">
        <f>100-Sheet3!I98</f>
        <v>3.662700000000001</v>
      </c>
      <c r="J98">
        <f>100-Sheet3!J98</f>
        <v>0.96399999999999864</v>
      </c>
      <c r="K98">
        <f>100-Sheet3!K98</f>
        <v>32.351699999999994</v>
      </c>
      <c r="L98">
        <f>100-Sheet3!L98</f>
        <v>31.013300000000001</v>
      </c>
      <c r="M98">
        <f>100-Sheet3!M98</f>
        <v>0.11979999999999791</v>
      </c>
      <c r="N98">
        <f>100-Sheet3!N98</f>
        <v>3.7225999999999999</v>
      </c>
      <c r="O98">
        <f>100-Sheet3!O98</f>
        <v>31.597700000000003</v>
      </c>
      <c r="P98">
        <f>100-Sheet3!P98</f>
        <v>3.6697999999999951</v>
      </c>
      <c r="Q98">
        <f>100-Sheet3!Q98</f>
        <v>31.330299999999994</v>
      </c>
      <c r="R98">
        <f>100-Sheet3!R98</f>
        <v>31.911600000000007</v>
      </c>
      <c r="S98">
        <f>100-Sheet3!S98</f>
        <v>31.067899999999995</v>
      </c>
      <c r="T98">
        <f>100-Sheet3!T98</f>
        <v>32.433999999999997</v>
      </c>
      <c r="U98">
        <f>100-Sheet3!U98</f>
        <v>29.538399999999996</v>
      </c>
      <c r="V98">
        <f>100-Sheet3!V98</f>
        <v>31.729399999999998</v>
      </c>
      <c r="W98">
        <f>100-Sheet3!W98</f>
        <v>31.000500000000002</v>
      </c>
      <c r="X98">
        <f>100-Sheet3!X98</f>
        <v>31.311000000000007</v>
      </c>
      <c r="Y98">
        <f>100-Sheet3!Y98</f>
        <v>3.5960000000000036</v>
      </c>
      <c r="Z98">
        <f>100-Sheet3!Z98</f>
        <v>31.313100000000006</v>
      </c>
      <c r="AA98">
        <f>100-Sheet3!AA98</f>
        <v>0.95959999999999468</v>
      </c>
      <c r="AB98">
        <f>100-Sheet3!AB98</f>
        <v>31.606899999999996</v>
      </c>
      <c r="AC98">
        <f>100-Sheet3!AC98</f>
        <v>10.130700000000004</v>
      </c>
      <c r="AD98">
        <f>100-Sheet3!AD98</f>
        <v>30.960800000000006</v>
      </c>
      <c r="AE98">
        <f>100-Sheet3!AE98</f>
        <v>30.206199999999995</v>
      </c>
      <c r="AF98">
        <f>100-Sheet3!AF98</f>
        <v>33.453900000000004</v>
      </c>
      <c r="AG98">
        <f>100-Sheet3!AG98</f>
        <v>31.447900000000004</v>
      </c>
      <c r="AH98">
        <f>100-Sheet3!AH98</f>
        <v>30.200999999999993</v>
      </c>
      <c r="AI98">
        <f>100-Sheet3!AI98</f>
        <v>30.136300000000006</v>
      </c>
      <c r="AJ98">
        <f>100-Sheet3!AJ98</f>
        <v>31.103099999999998</v>
      </c>
      <c r="AK98">
        <f>100-Sheet3!AK98</f>
        <v>3.2699000000000069</v>
      </c>
      <c r="AL98">
        <f>100-Sheet3!AL98</f>
        <v>30.960099999999997</v>
      </c>
      <c r="AM98">
        <f>100-Sheet3!AM98</f>
        <v>31.423900000000003</v>
      </c>
      <c r="AN98">
        <f>100-Sheet3!AN98</f>
        <v>3.756699999999995</v>
      </c>
      <c r="AO98">
        <f>100-Sheet3!AO98</f>
        <v>31.763400000000004</v>
      </c>
      <c r="AP98">
        <f>100-Sheet3!AP98</f>
        <v>32.333399999999997</v>
      </c>
      <c r="AQ98">
        <f>100-Sheet3!AQ98</f>
        <v>30.369799999999998</v>
      </c>
      <c r="AR98">
        <f>100-Sheet3!AR98</f>
        <v>31.331299999999999</v>
      </c>
      <c r="AS98">
        <f>100-Sheet3!AS98</f>
        <v>31.122699999999995</v>
      </c>
      <c r="AT98">
        <f>100-Sheet3!AT98</f>
        <v>30.684299999999993</v>
      </c>
      <c r="AU98">
        <f>100-Sheet3!AU98</f>
        <v>32.020600000000002</v>
      </c>
      <c r="AV98">
        <f>100-Sheet3!AV98</f>
        <v>29.632099999999994</v>
      </c>
      <c r="AW98">
        <f>100-Sheet3!AW98</f>
        <v>31.081999999999994</v>
      </c>
      <c r="AX98">
        <f>100-Sheet3!AX98</f>
        <v>31.913799999999995</v>
      </c>
      <c r="AY98">
        <f>100-Sheet3!AY98</f>
        <v>30.943799999999996</v>
      </c>
      <c r="AZ98">
        <f>100-Sheet3!AZ98</f>
        <v>0.95120000000000005</v>
      </c>
      <c r="BA98">
        <f>100-Sheet3!BA98</f>
        <v>30.918899999999994</v>
      </c>
      <c r="BB98">
        <f>100-Sheet3!BB98</f>
        <v>31.808199999999999</v>
      </c>
      <c r="BC98">
        <f>100-Sheet3!BC98</f>
        <v>31.081000000000003</v>
      </c>
      <c r="BD98">
        <f>100-Sheet3!BD98</f>
        <v>32.081100000000006</v>
      </c>
      <c r="BE98">
        <f>100-Sheet3!BE98</f>
        <v>30.548699999999997</v>
      </c>
      <c r="BF98">
        <f>100-Sheet3!BF98</f>
        <v>31.366</v>
      </c>
      <c r="BG98">
        <f>100-Sheet3!BG98</f>
        <v>29.617699999999999</v>
      </c>
      <c r="BH98">
        <f>100-Sheet3!BH98</f>
        <v>31.432100000000005</v>
      </c>
      <c r="BI98">
        <f>100-Sheet3!BI98</f>
        <v>31.340199999999996</v>
      </c>
      <c r="BJ98">
        <f>100-Sheet3!BJ98</f>
        <v>32.816699999999997</v>
      </c>
      <c r="BK98">
        <f>100-Sheet3!BK98</f>
        <v>31.006</v>
      </c>
      <c r="BL98">
        <f>100-Sheet3!BL98</f>
        <v>30.545000000000002</v>
      </c>
      <c r="BM98">
        <f>100-Sheet3!BM98</f>
        <v>29.628100000000003</v>
      </c>
      <c r="BN98">
        <f>100-Sheet3!BN98</f>
        <v>32.0334</v>
      </c>
      <c r="BO98">
        <f>100-Sheet3!BO98</f>
        <v>29.409599999999998</v>
      </c>
      <c r="BP98">
        <f>100-Sheet3!BP98</f>
        <v>1.0335000000000036</v>
      </c>
      <c r="BQ98">
        <f>100-Sheet3!BQ98</f>
        <v>15.409999999999997</v>
      </c>
      <c r="BR98">
        <f>100-Sheet3!BR98</f>
        <v>0.97209999999999752</v>
      </c>
      <c r="BS98">
        <f>100-Sheet3!BS98</f>
        <v>31.505200000000002</v>
      </c>
      <c r="BT98">
        <f>100-Sheet3!BT98</f>
        <v>32.835400000000007</v>
      </c>
      <c r="BU98">
        <f>100-Sheet3!BU98</f>
        <v>31.4405</v>
      </c>
      <c r="BV98">
        <f>100-Sheet3!BV98</f>
        <v>30.915800000000004</v>
      </c>
      <c r="BW98">
        <f>100-Sheet3!BW98</f>
        <v>31.093900000000005</v>
      </c>
      <c r="BX98">
        <f>100-Sheet3!BX98</f>
        <v>0.90319999999999823</v>
      </c>
      <c r="BY98">
        <f>100-Sheet3!BY98</f>
        <v>32.730800000000002</v>
      </c>
      <c r="BZ98">
        <f>100-Sheet3!BZ98</f>
        <v>0.71349999999999625</v>
      </c>
      <c r="CA98">
        <f>100-Sheet3!CA98</f>
        <v>30.914900000000003</v>
      </c>
      <c r="CB98">
        <f>100-Sheet3!CB98</f>
        <v>31.897000000000006</v>
      </c>
      <c r="CC98">
        <f>100-Sheet3!CC98</f>
        <v>30.971699999999998</v>
      </c>
      <c r="CD98">
        <f>100-Sheet3!CD98</f>
        <v>1.1280000000000001</v>
      </c>
      <c r="CE98">
        <f>100-Sheet3!CE98</f>
        <v>32.015600000000006</v>
      </c>
      <c r="CF98">
        <f>100-Sheet3!CF98</f>
        <v>33.480099999999993</v>
      </c>
      <c r="CG98">
        <f>100-Sheet3!CG98</f>
        <v>29.221500000000006</v>
      </c>
      <c r="CH98">
        <f>100-Sheet3!CH98</f>
        <v>0.93919999999999959</v>
      </c>
      <c r="CI98">
        <f>100-Sheet3!CI98</f>
        <v>28.297399999999996</v>
      </c>
      <c r="CJ98">
        <f>100-Sheet3!CJ98</f>
        <v>1.1007000000000033</v>
      </c>
      <c r="CK98">
        <f>100-Sheet3!CK98</f>
        <v>32.7864</v>
      </c>
      <c r="CL98">
        <f>100-Sheet3!CL98</f>
        <v>31.581999999999994</v>
      </c>
      <c r="CM98">
        <f>100-Sheet3!CM98</f>
        <v>30.084599999999995</v>
      </c>
      <c r="CN98">
        <f>100-Sheet3!CN98</f>
        <v>1.0030000000000001</v>
      </c>
      <c r="CO98">
        <f>100-Sheet3!CO98</f>
        <v>31.068799999999996</v>
      </c>
      <c r="CP98">
        <f>100-Sheet3!CP98</f>
        <v>29.536299999999997</v>
      </c>
      <c r="CQ98">
        <f>100-Sheet3!CQ98</f>
        <v>32.863</v>
      </c>
      <c r="CR98">
        <f>100-Sheet3!CR98</f>
        <v>31.198499999999996</v>
      </c>
      <c r="CS98">
        <f>100-Sheet3!CS98</f>
        <v>0.26220000000000709</v>
      </c>
      <c r="CT98">
        <f>100-Sheet3!CT98</f>
        <v>0</v>
      </c>
      <c r="CU98">
        <f>100-Sheet3!CU98</f>
        <v>28.368499999999997</v>
      </c>
      <c r="CV98">
        <f>100-Sheet3!CV98</f>
        <v>31.019599999999997</v>
      </c>
      <c r="CW98">
        <f>100-Sheet3!CW98</f>
        <v>32.171700000000001</v>
      </c>
      <c r="CX98">
        <f>100-Sheet3!CX98</f>
        <v>16.923400000000001</v>
      </c>
      <c r="CY98">
        <f>100-Sheet3!CY98</f>
        <v>16.993499999999997</v>
      </c>
      <c r="CZ98">
        <f>100-Sheet3!CZ98</f>
        <v>30.964200000000005</v>
      </c>
      <c r="DA98">
        <f>100-Sheet3!DA98</f>
        <v>32.115099999999998</v>
      </c>
      <c r="DB98">
        <f>100-Sheet3!DB98</f>
        <v>0.97849999999999682</v>
      </c>
      <c r="DC98">
        <f>100-Sheet3!DC98</f>
        <v>31.616399999999999</v>
      </c>
      <c r="DD98">
        <f>100-Sheet3!DD98</f>
        <v>29.903599999999997</v>
      </c>
      <c r="DE98">
        <f>100-Sheet3!DE98</f>
        <v>0.96939999999999316</v>
      </c>
      <c r="DF98">
        <f>100-Sheet3!DF98</f>
        <v>1.2129000000000048</v>
      </c>
      <c r="DG98">
        <f>100-Sheet3!DG98</f>
        <v>16.947400000000002</v>
      </c>
      <c r="DH98">
        <f>100-Sheet3!DH98</f>
        <v>31.560199999999995</v>
      </c>
      <c r="DI98">
        <f>100-Sheet3!DI98</f>
        <v>33.183700000000002</v>
      </c>
      <c r="DJ98">
        <f>100-Sheet3!DJ98</f>
        <v>9.1340000000000003</v>
      </c>
      <c r="DK98">
        <f>100-Sheet3!DK98</f>
        <v>31.036500000000004</v>
      </c>
      <c r="DL98">
        <f>100-Sheet3!DL98</f>
        <v>32.352800000000002</v>
      </c>
      <c r="DM98">
        <f>100-Sheet3!DM98</f>
        <v>3.6645000000000039</v>
      </c>
      <c r="DN98">
        <f>100-Sheet3!DN98</f>
        <v>0.90229999999999677</v>
      </c>
      <c r="DO98">
        <f>100-Sheet3!DO98</f>
        <v>31.224199999999996</v>
      </c>
      <c r="DP98">
        <f>100-Sheet3!DP98</f>
        <v>31.641099999999994</v>
      </c>
      <c r="DQ98">
        <f>100-Sheet3!DQ98</f>
        <v>1.3453999999999979</v>
      </c>
      <c r="DR98">
        <f>100-Sheet3!DR98</f>
        <v>30.47</v>
      </c>
      <c r="DS98">
        <f>100-Sheet3!DS98</f>
        <v>31.436700000000002</v>
      </c>
      <c r="DT98">
        <f>100-Sheet3!DT98</f>
        <v>3.3880999999999943</v>
      </c>
      <c r="DU98">
        <f>100-Sheet3!DU98</f>
        <v>30.463700000000003</v>
      </c>
      <c r="DV98">
        <f>100-Sheet3!DV98</f>
        <v>31.501900000000006</v>
      </c>
      <c r="DW98">
        <f>100-Sheet3!DW98</f>
        <v>31.619699999999995</v>
      </c>
      <c r="DX98">
        <f>100-Sheet3!DX98</f>
        <v>3.7001999999999953</v>
      </c>
      <c r="DY98">
        <f>100-Sheet3!DY98</f>
        <v>29.814599999999999</v>
      </c>
      <c r="DZ98">
        <f>100-Sheet3!DZ98</f>
        <v>33.243399999999994</v>
      </c>
      <c r="EA98">
        <f>100-Sheet3!EA98</f>
        <v>31.260499999999993</v>
      </c>
      <c r="EB98">
        <f>100-Sheet3!EB98</f>
        <v>1.0052000000000021</v>
      </c>
      <c r="EC98">
        <f>100-Sheet3!EC98</f>
        <v>29.929100000000005</v>
      </c>
      <c r="ED98">
        <f>100-Sheet3!ED98</f>
        <v>31.573400000000007</v>
      </c>
      <c r="EE98">
        <f>100-Sheet3!EE98</f>
        <v>3.2706000000000017</v>
      </c>
      <c r="EF98">
        <f>100-Sheet3!EF98</f>
        <v>32.288899999999998</v>
      </c>
      <c r="EG98">
        <f>100-Sheet3!EG98</f>
        <v>31.006799999999998</v>
      </c>
      <c r="EH98">
        <f>100-Sheet3!EH98</f>
        <v>31.661699999999996</v>
      </c>
      <c r="EI98">
        <f>100-Sheet3!EI98</f>
        <v>32.572000000000003</v>
      </c>
      <c r="EJ98">
        <f>100-Sheet3!EJ98</f>
        <v>32.852400000000003</v>
      </c>
      <c r="EK98">
        <f>100-Sheet3!EK98</f>
        <v>30.694699999999997</v>
      </c>
      <c r="EL98">
        <f>100-Sheet3!EL98</f>
        <v>31.732299999999995</v>
      </c>
      <c r="EM98">
        <f>100-Sheet3!EM98</f>
        <v>29.796300000000002</v>
      </c>
      <c r="EN98">
        <f>100-Sheet3!EN98</f>
        <v>31.542500000000004</v>
      </c>
      <c r="EO98">
        <f>100-Sheet3!EO98</f>
        <v>31.385099999999994</v>
      </c>
      <c r="EP98">
        <f>100-Sheet3!EP98</f>
        <v>29.654300000000006</v>
      </c>
      <c r="EQ98">
        <f>100-Sheet3!EQ98</f>
        <v>28.391300000000001</v>
      </c>
      <c r="ER98">
        <f>100-Sheet3!ER98</f>
        <v>32.884</v>
      </c>
      <c r="ES98">
        <f>100-Sheet3!ES98</f>
        <v>31.157499999999999</v>
      </c>
      <c r="ET98">
        <f>100-Sheet3!ET98</f>
        <v>3.5271000000000043</v>
      </c>
      <c r="EU98">
        <f>100-Sheet3!EU98</f>
        <v>1.1071000000000026</v>
      </c>
    </row>
    <row r="99" spans="1:151" x14ac:dyDescent="0.2">
      <c r="A99">
        <v>98</v>
      </c>
      <c r="B99">
        <f>100-Sheet3!B99</f>
        <v>30.914299999999997</v>
      </c>
      <c r="C99">
        <f>100-Sheet3!C99</f>
        <v>28.372699999999995</v>
      </c>
      <c r="D99">
        <f>100-Sheet3!D99</f>
        <v>31.903000000000006</v>
      </c>
      <c r="E99">
        <f>100-Sheet3!E99</f>
        <v>31.434700000000007</v>
      </c>
      <c r="F99">
        <f>100-Sheet3!F99</f>
        <v>31.403199999999998</v>
      </c>
      <c r="G99">
        <f>100-Sheet3!G99</f>
        <v>31.327699999999993</v>
      </c>
      <c r="H99">
        <f>100-Sheet3!H99</f>
        <v>33.330299999999994</v>
      </c>
      <c r="I99">
        <f>100-Sheet3!I99</f>
        <v>28.389799999999994</v>
      </c>
      <c r="J99">
        <f>100-Sheet3!J99</f>
        <v>28.309299999999993</v>
      </c>
      <c r="K99">
        <f>100-Sheet3!K99</f>
        <v>32.332099999999997</v>
      </c>
      <c r="L99">
        <f>100-Sheet3!L99</f>
        <v>31.537800000000004</v>
      </c>
      <c r="M99">
        <f>100-Sheet3!M99</f>
        <v>28.357200000000006</v>
      </c>
      <c r="N99">
        <f>100-Sheet3!N99</f>
        <v>28.3523</v>
      </c>
      <c r="O99">
        <f>100-Sheet3!O99</f>
        <v>31.748500000000007</v>
      </c>
      <c r="P99">
        <f>100-Sheet3!P99</f>
        <v>28.412000000000006</v>
      </c>
      <c r="Q99">
        <f>100-Sheet3!Q99</f>
        <v>31.6648</v>
      </c>
      <c r="R99">
        <f>100-Sheet3!R99</f>
        <v>31.885300000000001</v>
      </c>
      <c r="S99">
        <f>100-Sheet3!S99</f>
        <v>31.076300000000003</v>
      </c>
      <c r="T99">
        <f>100-Sheet3!T99</f>
        <v>32.721599999999995</v>
      </c>
      <c r="U99">
        <f>100-Sheet3!U99</f>
        <v>29.683800000000005</v>
      </c>
      <c r="V99">
        <f>100-Sheet3!V99</f>
        <v>32.252300000000005</v>
      </c>
      <c r="W99">
        <f>100-Sheet3!W99</f>
        <v>31.210800000000006</v>
      </c>
      <c r="X99">
        <f>100-Sheet3!X99</f>
        <v>31.588800000000006</v>
      </c>
      <c r="Y99">
        <f>100-Sheet3!Y99</f>
        <v>28.466700000000003</v>
      </c>
      <c r="Z99">
        <f>100-Sheet3!Z99</f>
        <v>31.727400000000003</v>
      </c>
      <c r="AA99">
        <f>100-Sheet3!AA99</f>
        <v>28.353499999999997</v>
      </c>
      <c r="AB99">
        <f>100-Sheet3!AB99</f>
        <v>31.968800000000002</v>
      </c>
      <c r="AC99">
        <f>100-Sheet3!AC99</f>
        <v>28.631500000000003</v>
      </c>
      <c r="AD99">
        <f>100-Sheet3!AD99</f>
        <v>31.133200000000002</v>
      </c>
      <c r="AE99">
        <f>100-Sheet3!AE99</f>
        <v>31.017799999999994</v>
      </c>
      <c r="AF99">
        <f>100-Sheet3!AF99</f>
        <v>33.695899999999995</v>
      </c>
      <c r="AG99">
        <f>100-Sheet3!AG99</f>
        <v>31.914000000000001</v>
      </c>
      <c r="AH99">
        <f>100-Sheet3!AH99</f>
        <v>30.912499999999994</v>
      </c>
      <c r="AI99">
        <f>100-Sheet3!AI99</f>
        <v>31.029799999999994</v>
      </c>
      <c r="AJ99">
        <f>100-Sheet3!AJ99</f>
        <v>31.013000000000005</v>
      </c>
      <c r="AK99">
        <f>100-Sheet3!AK99</f>
        <v>28.4435</v>
      </c>
      <c r="AL99">
        <f>100-Sheet3!AL99</f>
        <v>31.247699999999995</v>
      </c>
      <c r="AM99">
        <f>100-Sheet3!AM99</f>
        <v>31.687200000000004</v>
      </c>
      <c r="AN99">
        <f>100-Sheet3!AN99</f>
        <v>28.452699999999993</v>
      </c>
      <c r="AO99">
        <f>100-Sheet3!AO99</f>
        <v>31.866100000000003</v>
      </c>
      <c r="AP99">
        <f>100-Sheet3!AP99</f>
        <v>32.533100000000005</v>
      </c>
      <c r="AQ99">
        <f>100-Sheet3!AQ99</f>
        <v>30.706900000000005</v>
      </c>
      <c r="AR99">
        <f>100-Sheet3!AR99</f>
        <v>31.461600000000004</v>
      </c>
      <c r="AS99">
        <f>100-Sheet3!AS99</f>
        <v>31.448099999999997</v>
      </c>
      <c r="AT99">
        <f>100-Sheet3!AT99</f>
        <v>31.587199999999996</v>
      </c>
      <c r="AU99">
        <f>100-Sheet3!AU99</f>
        <v>32.269199999999998</v>
      </c>
      <c r="AV99">
        <f>100-Sheet3!AV99</f>
        <v>29.674599999999998</v>
      </c>
      <c r="AW99">
        <f>100-Sheet3!AW99</f>
        <v>31.325900000000004</v>
      </c>
      <c r="AX99">
        <f>100-Sheet3!AX99</f>
        <v>32.364199999999997</v>
      </c>
      <c r="AY99">
        <f>100-Sheet3!AY99</f>
        <v>31.650899999999993</v>
      </c>
      <c r="AZ99">
        <f>100-Sheet3!AZ99</f>
        <v>28.325199999999995</v>
      </c>
      <c r="BA99">
        <f>100-Sheet3!BA99</f>
        <v>31.2547</v>
      </c>
      <c r="BB99">
        <f>100-Sheet3!BB99</f>
        <v>32.276899999999998</v>
      </c>
      <c r="BC99">
        <f>100-Sheet3!BC99</f>
        <v>31.230500000000006</v>
      </c>
      <c r="BD99">
        <f>100-Sheet3!BD99</f>
        <v>32.311199999999999</v>
      </c>
      <c r="BE99">
        <f>100-Sheet3!BE99</f>
        <v>31.126900000000006</v>
      </c>
      <c r="BF99">
        <f>100-Sheet3!BF99</f>
        <v>31.615899999999996</v>
      </c>
      <c r="BG99">
        <f>100-Sheet3!BG99</f>
        <v>30.137799999999999</v>
      </c>
      <c r="BH99">
        <f>100-Sheet3!BH99</f>
        <v>31.907300000000006</v>
      </c>
      <c r="BI99">
        <f>100-Sheet3!BI99</f>
        <v>32.129800000000003</v>
      </c>
      <c r="BJ99">
        <f>100-Sheet3!BJ99</f>
        <v>32.464200000000005</v>
      </c>
      <c r="BK99">
        <f>100-Sheet3!BK99</f>
        <v>31.3459</v>
      </c>
      <c r="BL99">
        <f>100-Sheet3!BL99</f>
        <v>31.278099999999995</v>
      </c>
      <c r="BM99">
        <f>100-Sheet3!BM99</f>
        <v>30.222300000000004</v>
      </c>
      <c r="BN99">
        <f>100-Sheet3!BN99</f>
        <v>32.488200000000006</v>
      </c>
      <c r="BO99">
        <f>100-Sheet3!BO99</f>
        <v>29.865399999999994</v>
      </c>
      <c r="BP99">
        <f>100-Sheet3!BP99</f>
        <v>28.580799999999996</v>
      </c>
      <c r="BQ99">
        <f>100-Sheet3!BQ99</f>
        <v>28.010199999999998</v>
      </c>
      <c r="BR99">
        <f>100-Sheet3!BR99</f>
        <v>28.402000000000001</v>
      </c>
      <c r="BS99">
        <f>100-Sheet3!BS99</f>
        <v>31.924800000000005</v>
      </c>
      <c r="BT99">
        <f>100-Sheet3!BT99</f>
        <v>32.851600000000005</v>
      </c>
      <c r="BU99">
        <f>100-Sheet3!BU99</f>
        <v>32.056200000000004</v>
      </c>
      <c r="BV99">
        <f>100-Sheet3!BV99</f>
        <v>31.028700000000001</v>
      </c>
      <c r="BW99">
        <f>100-Sheet3!BW99</f>
        <v>31.313999999999993</v>
      </c>
      <c r="BX99">
        <f>100-Sheet3!BX99</f>
        <v>28.391000000000005</v>
      </c>
      <c r="BY99">
        <f>100-Sheet3!BY99</f>
        <v>32.665099999999995</v>
      </c>
      <c r="BZ99">
        <f>100-Sheet3!BZ99</f>
        <v>28.407300000000006</v>
      </c>
      <c r="CA99">
        <f>100-Sheet3!CA99</f>
        <v>31.269400000000005</v>
      </c>
      <c r="CB99">
        <f>100-Sheet3!CB99</f>
        <v>31.893299999999996</v>
      </c>
      <c r="CC99">
        <f>100-Sheet3!CC99</f>
        <v>31.432000000000002</v>
      </c>
      <c r="CD99">
        <f>100-Sheet3!CD99</f>
        <v>28.318799999999996</v>
      </c>
      <c r="CE99">
        <f>100-Sheet3!CE99</f>
        <v>32.396299999999997</v>
      </c>
      <c r="CF99">
        <f>100-Sheet3!CF99</f>
        <v>33.426699999999997</v>
      </c>
      <c r="CG99">
        <f>100-Sheet3!CG99</f>
        <v>30.438000000000002</v>
      </c>
      <c r="CH99">
        <f>100-Sheet3!CH99</f>
        <v>28.249099999999999</v>
      </c>
      <c r="CI99">
        <f>100-Sheet3!CI99</f>
        <v>17.110900000000001</v>
      </c>
      <c r="CJ99">
        <f>100-Sheet3!CJ99</f>
        <v>28.321299999999994</v>
      </c>
      <c r="CK99">
        <f>100-Sheet3!CK99</f>
        <v>32.799499999999995</v>
      </c>
      <c r="CL99">
        <f>100-Sheet3!CL99</f>
        <v>31.888099999999994</v>
      </c>
      <c r="CM99">
        <f>100-Sheet3!CM99</f>
        <v>31.022300000000001</v>
      </c>
      <c r="CN99">
        <f>100-Sheet3!CN99</f>
        <v>28.504000000000005</v>
      </c>
      <c r="CO99">
        <f>100-Sheet3!CO99</f>
        <v>31.457300000000004</v>
      </c>
      <c r="CP99">
        <f>100-Sheet3!CP99</f>
        <v>30.0381</v>
      </c>
      <c r="CQ99">
        <f>100-Sheet3!CQ99</f>
        <v>33.321200000000005</v>
      </c>
      <c r="CR99">
        <f>100-Sheet3!CR99</f>
        <v>31.613100000000003</v>
      </c>
      <c r="CS99">
        <f>100-Sheet3!CS99</f>
        <v>28.489400000000003</v>
      </c>
      <c r="CT99">
        <f>100-Sheet3!CT99</f>
        <v>28.368499999999997</v>
      </c>
      <c r="CU99">
        <f>100-Sheet3!CU99</f>
        <v>0</v>
      </c>
      <c r="CV99">
        <f>100-Sheet3!CV99</f>
        <v>31.171700000000001</v>
      </c>
      <c r="CW99">
        <f>100-Sheet3!CW99</f>
        <v>32.064899999999994</v>
      </c>
      <c r="CX99">
        <f>100-Sheet3!CX99</f>
        <v>28.045900000000003</v>
      </c>
      <c r="CY99">
        <f>100-Sheet3!CY99</f>
        <v>27.932000000000002</v>
      </c>
      <c r="CZ99">
        <f>100-Sheet3!CZ99</f>
        <v>31.388800000000003</v>
      </c>
      <c r="DA99">
        <f>100-Sheet3!DA99</f>
        <v>32.407899999999998</v>
      </c>
      <c r="DB99">
        <f>100-Sheet3!DB99</f>
        <v>28.358199999999997</v>
      </c>
      <c r="DC99">
        <f>100-Sheet3!DC99</f>
        <v>31.909700000000001</v>
      </c>
      <c r="DD99">
        <f>100-Sheet3!DD99</f>
        <v>29.852000000000004</v>
      </c>
      <c r="DE99">
        <f>100-Sheet3!DE99</f>
        <v>28.421899999999994</v>
      </c>
      <c r="DF99">
        <f>100-Sheet3!DF99</f>
        <v>28.423100000000005</v>
      </c>
      <c r="DG99">
        <f>100-Sheet3!DG99</f>
        <v>27.917299999999997</v>
      </c>
      <c r="DH99">
        <f>100-Sheet3!DH99</f>
        <v>31.683499999999995</v>
      </c>
      <c r="DI99">
        <f>100-Sheet3!DI99</f>
        <v>33.149100000000004</v>
      </c>
      <c r="DJ99">
        <f>100-Sheet3!DJ99</f>
        <v>28.295400000000001</v>
      </c>
      <c r="DK99">
        <f>100-Sheet3!DK99</f>
        <v>31.436099999999996</v>
      </c>
      <c r="DL99">
        <f>100-Sheet3!DL99</f>
        <v>32.606200000000001</v>
      </c>
      <c r="DM99">
        <f>100-Sheet3!DM99</f>
        <v>28.456199999999995</v>
      </c>
      <c r="DN99">
        <f>100-Sheet3!DN99</f>
        <v>28.424599999999998</v>
      </c>
      <c r="DO99">
        <f>100-Sheet3!DO99</f>
        <v>31.515500000000003</v>
      </c>
      <c r="DP99">
        <f>100-Sheet3!DP99</f>
        <v>31.702399999999997</v>
      </c>
      <c r="DQ99">
        <f>100-Sheet3!DQ99</f>
        <v>28.388400000000004</v>
      </c>
      <c r="DR99">
        <f>100-Sheet3!DR99</f>
        <v>30.8596</v>
      </c>
      <c r="DS99">
        <f>100-Sheet3!DS99</f>
        <v>31.9101</v>
      </c>
      <c r="DT99">
        <f>100-Sheet3!DT99</f>
        <v>28.274900000000002</v>
      </c>
      <c r="DU99">
        <f>100-Sheet3!DU99</f>
        <v>30.8476</v>
      </c>
      <c r="DV99">
        <f>100-Sheet3!DV99</f>
        <v>31.856700000000004</v>
      </c>
      <c r="DW99">
        <f>100-Sheet3!DW99</f>
        <v>31.772800000000004</v>
      </c>
      <c r="DX99">
        <f>100-Sheet3!DX99</f>
        <v>28.567999999999998</v>
      </c>
      <c r="DY99">
        <f>100-Sheet3!DY99</f>
        <v>30.330799999999996</v>
      </c>
      <c r="DZ99">
        <f>100-Sheet3!DZ99</f>
        <v>33.409499999999994</v>
      </c>
      <c r="EA99">
        <f>100-Sheet3!EA99</f>
        <v>31.746099999999998</v>
      </c>
      <c r="EB99">
        <f>100-Sheet3!EB99</f>
        <v>28.325900000000004</v>
      </c>
      <c r="EC99">
        <f>100-Sheet3!EC99</f>
        <v>30.994900000000001</v>
      </c>
      <c r="ED99">
        <f>100-Sheet3!ED99</f>
        <v>31.795199999999994</v>
      </c>
      <c r="EE99">
        <f>100-Sheet3!EE99</f>
        <v>28.5505</v>
      </c>
      <c r="EF99">
        <f>100-Sheet3!EF99</f>
        <v>32.276200000000003</v>
      </c>
      <c r="EG99">
        <f>100-Sheet3!EG99</f>
        <v>31.250799999999998</v>
      </c>
      <c r="EH99">
        <f>100-Sheet3!EH99</f>
        <v>31.910899999999998</v>
      </c>
      <c r="EI99">
        <f>100-Sheet3!EI99</f>
        <v>32.490099999999998</v>
      </c>
      <c r="EJ99">
        <f>100-Sheet3!EJ99</f>
        <v>33.104900000000001</v>
      </c>
      <c r="EK99">
        <f>100-Sheet3!EK99</f>
        <v>31.373900000000006</v>
      </c>
      <c r="EL99">
        <f>100-Sheet3!EL99</f>
        <v>31.736500000000007</v>
      </c>
      <c r="EM99">
        <f>100-Sheet3!EM99</f>
        <v>29.962500000000006</v>
      </c>
      <c r="EN99">
        <f>100-Sheet3!EN99</f>
        <v>31.859899999999996</v>
      </c>
      <c r="EO99">
        <f>100-Sheet3!EO99</f>
        <v>31.4572</v>
      </c>
      <c r="EP99">
        <f>100-Sheet3!EP99</f>
        <v>30.300700000000006</v>
      </c>
      <c r="EQ99">
        <f>100-Sheet3!EQ99</f>
        <v>17.105400000000003</v>
      </c>
      <c r="ER99">
        <f>100-Sheet3!ER99</f>
        <v>32.8309</v>
      </c>
      <c r="ES99">
        <f>100-Sheet3!ES99</f>
        <v>31.637600000000006</v>
      </c>
      <c r="ET99">
        <f>100-Sheet3!ET99</f>
        <v>28.270799999999994</v>
      </c>
      <c r="EU99">
        <f>100-Sheet3!EU99</f>
        <v>28.512200000000007</v>
      </c>
    </row>
    <row r="100" spans="1:151" x14ac:dyDescent="0.2">
      <c r="A100">
        <v>99</v>
      </c>
      <c r="B100">
        <f>100-Sheet3!B100</f>
        <v>25.173299999999998</v>
      </c>
      <c r="C100">
        <f>100-Sheet3!C100</f>
        <v>31.262600000000006</v>
      </c>
      <c r="D100">
        <f>100-Sheet3!D100</f>
        <v>30.127200000000002</v>
      </c>
      <c r="E100">
        <f>100-Sheet3!E100</f>
        <v>31.450599999999994</v>
      </c>
      <c r="F100">
        <f>100-Sheet3!F100</f>
        <v>31.425200000000004</v>
      </c>
      <c r="G100">
        <f>100-Sheet3!G100</f>
        <v>0.25910000000000366</v>
      </c>
      <c r="H100">
        <f>100-Sheet3!H100</f>
        <v>32.822599999999994</v>
      </c>
      <c r="I100">
        <f>100-Sheet3!I100</f>
        <v>31.1387</v>
      </c>
      <c r="J100">
        <f>100-Sheet3!J100</f>
        <v>31.0869</v>
      </c>
      <c r="K100">
        <f>100-Sheet3!K100</f>
        <v>30.225999999999999</v>
      </c>
      <c r="L100">
        <f>100-Sheet3!L100</f>
        <v>29.518699999999995</v>
      </c>
      <c r="M100">
        <f>100-Sheet3!M100</f>
        <v>31.018900000000002</v>
      </c>
      <c r="N100">
        <f>100-Sheet3!N100</f>
        <v>31.0779</v>
      </c>
      <c r="O100">
        <f>100-Sheet3!O100</f>
        <v>29.891999999999996</v>
      </c>
      <c r="P100">
        <f>100-Sheet3!P100</f>
        <v>30.947800000000001</v>
      </c>
      <c r="Q100">
        <f>100-Sheet3!Q100</f>
        <v>30.659999999999997</v>
      </c>
      <c r="R100">
        <f>100-Sheet3!R100</f>
        <v>29.979600000000005</v>
      </c>
      <c r="S100">
        <f>100-Sheet3!S100</f>
        <v>7.4338000000000051</v>
      </c>
      <c r="T100">
        <f>100-Sheet3!T100</f>
        <v>31.723399999999998</v>
      </c>
      <c r="U100">
        <f>100-Sheet3!U100</f>
        <v>31.512699999999995</v>
      </c>
      <c r="V100">
        <f>100-Sheet3!V100</f>
        <v>32.178100000000001</v>
      </c>
      <c r="W100">
        <f>100-Sheet3!W100</f>
        <v>6.4962000000000018</v>
      </c>
      <c r="X100">
        <f>100-Sheet3!X100</f>
        <v>31.337199999999996</v>
      </c>
      <c r="Y100">
        <f>100-Sheet3!Y100</f>
        <v>31.055700000000002</v>
      </c>
      <c r="Z100">
        <f>100-Sheet3!Z100</f>
        <v>31.860500000000002</v>
      </c>
      <c r="AA100">
        <f>100-Sheet3!AA100</f>
        <v>31.103499999999997</v>
      </c>
      <c r="AB100">
        <f>100-Sheet3!AB100</f>
        <v>31.923100000000005</v>
      </c>
      <c r="AC100">
        <f>100-Sheet3!AC100</f>
        <v>31.227000000000004</v>
      </c>
      <c r="AD100">
        <f>100-Sheet3!AD100</f>
        <v>8.2018999999999949</v>
      </c>
      <c r="AE100">
        <f>100-Sheet3!AE100</f>
        <v>31.041200000000003</v>
      </c>
      <c r="AF100">
        <f>100-Sheet3!AF100</f>
        <v>33.608000000000004</v>
      </c>
      <c r="AG100">
        <f>100-Sheet3!AG100</f>
        <v>29.761200000000002</v>
      </c>
      <c r="AH100">
        <f>100-Sheet3!AH100</f>
        <v>30.962599999999995</v>
      </c>
      <c r="AI100">
        <f>100-Sheet3!AI100</f>
        <v>30.303700000000006</v>
      </c>
      <c r="AJ100">
        <f>100-Sheet3!AJ100</f>
        <v>5.1594000000000051</v>
      </c>
      <c r="AK100">
        <f>100-Sheet3!AK100</f>
        <v>31.074299999999994</v>
      </c>
      <c r="AL100">
        <f>100-Sheet3!AL100</f>
        <v>13.423400000000001</v>
      </c>
      <c r="AM100">
        <f>100-Sheet3!AM100</f>
        <v>31.273300000000006</v>
      </c>
      <c r="AN100">
        <f>100-Sheet3!AN100</f>
        <v>31.065600000000003</v>
      </c>
      <c r="AO100">
        <f>100-Sheet3!AO100</f>
        <v>29.923900000000003</v>
      </c>
      <c r="AP100">
        <f>100-Sheet3!AP100</f>
        <v>32.761600000000001</v>
      </c>
      <c r="AQ100">
        <f>100-Sheet3!AQ100</f>
        <v>30.416300000000007</v>
      </c>
      <c r="AR100">
        <f>100-Sheet3!AR100</f>
        <v>31.713399999999993</v>
      </c>
      <c r="AS100">
        <f>100-Sheet3!AS100</f>
        <v>3.8310000000000031</v>
      </c>
      <c r="AT100">
        <f>100-Sheet3!AT100</f>
        <v>32.290599999999998</v>
      </c>
      <c r="AU100">
        <f>100-Sheet3!AU100</f>
        <v>31.228200000000001</v>
      </c>
      <c r="AV100">
        <f>100-Sheet3!AV100</f>
        <v>31.596100000000007</v>
      </c>
      <c r="AW100">
        <f>100-Sheet3!AW100</f>
        <v>13.596500000000006</v>
      </c>
      <c r="AX100">
        <f>100-Sheet3!AX100</f>
        <v>31.980999999999995</v>
      </c>
      <c r="AY100">
        <f>100-Sheet3!AY100</f>
        <v>29.390900000000002</v>
      </c>
      <c r="AZ100">
        <f>100-Sheet3!AZ100</f>
        <v>31.066299999999998</v>
      </c>
      <c r="BA100">
        <f>100-Sheet3!BA100</f>
        <v>13.703699999999998</v>
      </c>
      <c r="BB100">
        <f>100-Sheet3!BB100</f>
        <v>32.077100000000002</v>
      </c>
      <c r="BC100">
        <f>100-Sheet3!BC100</f>
        <v>29.788499999999999</v>
      </c>
      <c r="BD100">
        <f>100-Sheet3!BD100</f>
        <v>31.760900000000007</v>
      </c>
      <c r="BE100">
        <f>100-Sheet3!BE100</f>
        <v>30.305899999999994</v>
      </c>
      <c r="BF100">
        <f>100-Sheet3!BF100</f>
        <v>29.917400000000001</v>
      </c>
      <c r="BG100">
        <f>100-Sheet3!BG100</f>
        <v>30.716099999999997</v>
      </c>
      <c r="BH100">
        <f>100-Sheet3!BH100</f>
        <v>31.698800000000006</v>
      </c>
      <c r="BI100">
        <f>100-Sheet3!BI100</f>
        <v>32.315700000000007</v>
      </c>
      <c r="BJ100">
        <f>100-Sheet3!BJ100</f>
        <v>31.3369</v>
      </c>
      <c r="BK100">
        <f>100-Sheet3!BK100</f>
        <v>7.2377999999999929</v>
      </c>
      <c r="BL100">
        <f>100-Sheet3!BL100</f>
        <v>32.754199999999997</v>
      </c>
      <c r="BM100">
        <f>100-Sheet3!BM100</f>
        <v>30.686599999999999</v>
      </c>
      <c r="BN100">
        <f>100-Sheet3!BN100</f>
        <v>32.230400000000003</v>
      </c>
      <c r="BO100">
        <f>100-Sheet3!BO100</f>
        <v>30.903000000000006</v>
      </c>
      <c r="BP100">
        <f>100-Sheet3!BP100</f>
        <v>30.998000000000005</v>
      </c>
      <c r="BQ100">
        <f>100-Sheet3!BQ100</f>
        <v>31.007800000000003</v>
      </c>
      <c r="BR100">
        <f>100-Sheet3!BR100</f>
        <v>31.043599999999998</v>
      </c>
      <c r="BS100">
        <f>100-Sheet3!BS100</f>
        <v>29.854699999999994</v>
      </c>
      <c r="BT100">
        <f>100-Sheet3!BT100</f>
        <v>32.348799999999997</v>
      </c>
      <c r="BU100">
        <f>100-Sheet3!BU100</f>
        <v>32.573400000000007</v>
      </c>
      <c r="BV100">
        <f>100-Sheet3!BV100</f>
        <v>29.376000000000005</v>
      </c>
      <c r="BW100">
        <f>100-Sheet3!BW100</f>
        <v>13.223399999999998</v>
      </c>
      <c r="BX100">
        <f>100-Sheet3!BX100</f>
        <v>31.150499999999994</v>
      </c>
      <c r="BY100">
        <f>100-Sheet3!BY100</f>
        <v>32.449600000000004</v>
      </c>
      <c r="BZ100">
        <f>100-Sheet3!BZ100</f>
        <v>31.146299999999997</v>
      </c>
      <c r="CA100">
        <f>100-Sheet3!CA100</f>
        <v>17.487700000000004</v>
      </c>
      <c r="CB100">
        <f>100-Sheet3!CB100</f>
        <v>30.686599999999999</v>
      </c>
      <c r="CC100">
        <f>100-Sheet3!CC100</f>
        <v>31.3489</v>
      </c>
      <c r="CD100">
        <f>100-Sheet3!CD100</f>
        <v>31.116500000000002</v>
      </c>
      <c r="CE100">
        <f>100-Sheet3!CE100</f>
        <v>31.620599999999996</v>
      </c>
      <c r="CF100">
        <f>100-Sheet3!CF100</f>
        <v>32.788200000000003</v>
      </c>
      <c r="CG100">
        <f>100-Sheet3!CG100</f>
        <v>26.549300000000002</v>
      </c>
      <c r="CH100">
        <f>100-Sheet3!CH100</f>
        <v>31.112799999999993</v>
      </c>
      <c r="CI100">
        <f>100-Sheet3!CI100</f>
        <v>31.380099999999999</v>
      </c>
      <c r="CJ100">
        <f>100-Sheet3!CJ100</f>
        <v>31.088800000000006</v>
      </c>
      <c r="CK100">
        <f>100-Sheet3!CK100</f>
        <v>32.525000000000006</v>
      </c>
      <c r="CL100">
        <f>100-Sheet3!CL100</f>
        <v>31.152900000000002</v>
      </c>
      <c r="CM100">
        <f>100-Sheet3!CM100</f>
        <v>31.070899999999995</v>
      </c>
      <c r="CN100">
        <f>100-Sheet3!CN100</f>
        <v>31.001499999999993</v>
      </c>
      <c r="CO100">
        <f>100-Sheet3!CO100</f>
        <v>31.277100000000004</v>
      </c>
      <c r="CP100">
        <f>100-Sheet3!CP100</f>
        <v>31.906400000000005</v>
      </c>
      <c r="CQ100">
        <f>100-Sheet3!CQ100</f>
        <v>32.659199999999998</v>
      </c>
      <c r="CR100">
        <f>100-Sheet3!CR100</f>
        <v>31.758799999999994</v>
      </c>
      <c r="CS100">
        <f>100-Sheet3!CS100</f>
        <v>30.916200000000003</v>
      </c>
      <c r="CT100">
        <f>100-Sheet3!CT100</f>
        <v>31.019599999999997</v>
      </c>
      <c r="CU100">
        <f>100-Sheet3!CU100</f>
        <v>31.171700000000001</v>
      </c>
      <c r="CV100">
        <f>100-Sheet3!CV100</f>
        <v>0</v>
      </c>
      <c r="CW100">
        <f>100-Sheet3!CW100</f>
        <v>31.691900000000004</v>
      </c>
      <c r="CX100">
        <f>100-Sheet3!CX100</f>
        <v>31.252399999999994</v>
      </c>
      <c r="CY100">
        <f>100-Sheet3!CY100</f>
        <v>30.962000000000003</v>
      </c>
      <c r="CZ100">
        <f>100-Sheet3!CZ100</f>
        <v>13.500799999999998</v>
      </c>
      <c r="DA100">
        <f>100-Sheet3!DA100</f>
        <v>32.699399999999997</v>
      </c>
      <c r="DB100">
        <f>100-Sheet3!DB100</f>
        <v>31.160200000000003</v>
      </c>
      <c r="DC100">
        <f>100-Sheet3!DC100</f>
        <v>29.860900000000001</v>
      </c>
      <c r="DD100">
        <f>100-Sheet3!DD100</f>
        <v>31.584500000000006</v>
      </c>
      <c r="DE100">
        <f>100-Sheet3!DE100</f>
        <v>31.196299999999994</v>
      </c>
      <c r="DF100">
        <f>100-Sheet3!DF100</f>
        <v>31.0458</v>
      </c>
      <c r="DG100">
        <f>100-Sheet3!DG100</f>
        <v>31.236800000000002</v>
      </c>
      <c r="DH100">
        <f>100-Sheet3!DH100</f>
        <v>29.867699999999999</v>
      </c>
      <c r="DI100">
        <f>100-Sheet3!DI100</f>
        <v>32.718800000000002</v>
      </c>
      <c r="DJ100">
        <f>100-Sheet3!DJ100</f>
        <v>31.093800000000002</v>
      </c>
      <c r="DK100">
        <f>100-Sheet3!DK100</f>
        <v>29.603099999999998</v>
      </c>
      <c r="DL100">
        <f>100-Sheet3!DL100</f>
        <v>31.998500000000007</v>
      </c>
      <c r="DM100">
        <f>100-Sheet3!DM100</f>
        <v>31.0989</v>
      </c>
      <c r="DN100">
        <f>100-Sheet3!DN100</f>
        <v>31.172499999999999</v>
      </c>
      <c r="DO100">
        <f>100-Sheet3!DO100</f>
        <v>29.228200000000001</v>
      </c>
      <c r="DP100">
        <f>100-Sheet3!DP100</f>
        <v>30.8506</v>
      </c>
      <c r="DQ100">
        <f>100-Sheet3!DQ100</f>
        <v>31.179500000000004</v>
      </c>
      <c r="DR100">
        <f>100-Sheet3!DR100</f>
        <v>16.388499999999993</v>
      </c>
      <c r="DS100">
        <f>100-Sheet3!DS100</f>
        <v>31.795199999999994</v>
      </c>
      <c r="DT100">
        <f>100-Sheet3!DT100</f>
        <v>31.118499999999997</v>
      </c>
      <c r="DU100">
        <f>100-Sheet3!DU100</f>
        <v>25.248099999999994</v>
      </c>
      <c r="DV100">
        <f>100-Sheet3!DV100</f>
        <v>29.934399999999997</v>
      </c>
      <c r="DW100">
        <f>100-Sheet3!DW100</f>
        <v>30.739099999999993</v>
      </c>
      <c r="DX100">
        <f>100-Sheet3!DX100</f>
        <v>30.849000000000004</v>
      </c>
      <c r="DY100">
        <f>100-Sheet3!DY100</f>
        <v>30.850300000000004</v>
      </c>
      <c r="DZ100">
        <f>100-Sheet3!DZ100</f>
        <v>32.832099999999997</v>
      </c>
      <c r="EA100">
        <f>100-Sheet3!EA100</f>
        <v>31.751099999999994</v>
      </c>
      <c r="EB100">
        <f>100-Sheet3!EB100</f>
        <v>30.995599999999996</v>
      </c>
      <c r="EC100">
        <f>100-Sheet3!EC100</f>
        <v>31.338700000000003</v>
      </c>
      <c r="ED100">
        <f>100-Sheet3!ED100</f>
        <v>29.976500000000001</v>
      </c>
      <c r="EE100">
        <f>100-Sheet3!EE100</f>
        <v>30.6126</v>
      </c>
      <c r="EF100">
        <f>100-Sheet3!EF100</f>
        <v>32.620199999999997</v>
      </c>
      <c r="EG100">
        <f>100-Sheet3!EG100</f>
        <v>5.1204000000000036</v>
      </c>
      <c r="EH100">
        <f>100-Sheet3!EH100</f>
        <v>31.213200000000001</v>
      </c>
      <c r="EI100">
        <f>100-Sheet3!EI100</f>
        <v>31.771799999999999</v>
      </c>
      <c r="EJ100">
        <f>100-Sheet3!EJ100</f>
        <v>32.587199999999996</v>
      </c>
      <c r="EK100">
        <f>100-Sheet3!EK100</f>
        <v>30.639300000000006</v>
      </c>
      <c r="EL100">
        <f>100-Sheet3!EL100</f>
        <v>30.335599999999999</v>
      </c>
      <c r="EM100">
        <f>100-Sheet3!EM100</f>
        <v>31.647900000000007</v>
      </c>
      <c r="EN100">
        <f>100-Sheet3!EN100</f>
        <v>29.912499999999994</v>
      </c>
      <c r="EO100">
        <f>100-Sheet3!EO100</f>
        <v>31.326400000000007</v>
      </c>
      <c r="EP100">
        <f>100-Sheet3!EP100</f>
        <v>30.940899999999999</v>
      </c>
      <c r="EQ100">
        <f>100-Sheet3!EQ100</f>
        <v>31.464799999999997</v>
      </c>
      <c r="ER100">
        <f>100-Sheet3!ER100</f>
        <v>31.9071</v>
      </c>
      <c r="ES100">
        <f>100-Sheet3!ES100</f>
        <v>29.683300000000003</v>
      </c>
      <c r="ET100">
        <f>100-Sheet3!ET100</f>
        <v>31.075100000000006</v>
      </c>
      <c r="EU100">
        <f>100-Sheet3!EU100</f>
        <v>31.038200000000003</v>
      </c>
    </row>
    <row r="101" spans="1:151" x14ac:dyDescent="0.2">
      <c r="A101">
        <v>100</v>
      </c>
      <c r="B101">
        <f>100-Sheet3!B101</f>
        <v>31.935699999999997</v>
      </c>
      <c r="C101">
        <f>100-Sheet3!C101</f>
        <v>32.412499999999994</v>
      </c>
      <c r="D101">
        <f>100-Sheet3!D101</f>
        <v>31.981499999999997</v>
      </c>
      <c r="E101">
        <f>100-Sheet3!E101</f>
        <v>32.486199999999997</v>
      </c>
      <c r="F101">
        <f>100-Sheet3!F101</f>
        <v>32.223699999999994</v>
      </c>
      <c r="G101">
        <f>100-Sheet3!G101</f>
        <v>31.688500000000005</v>
      </c>
      <c r="H101">
        <f>100-Sheet3!H101</f>
        <v>32.863799999999998</v>
      </c>
      <c r="I101">
        <f>100-Sheet3!I101</f>
        <v>32.2624</v>
      </c>
      <c r="J101">
        <f>100-Sheet3!J101</f>
        <v>32.515600000000006</v>
      </c>
      <c r="K101">
        <f>100-Sheet3!K101</f>
        <v>31.814599999999999</v>
      </c>
      <c r="L101">
        <f>100-Sheet3!L101</f>
        <v>31.850999999999999</v>
      </c>
      <c r="M101">
        <f>100-Sheet3!M101</f>
        <v>32.420699999999997</v>
      </c>
      <c r="N101">
        <f>100-Sheet3!N101</f>
        <v>32.227000000000004</v>
      </c>
      <c r="O101">
        <f>100-Sheet3!O101</f>
        <v>31.785600000000002</v>
      </c>
      <c r="P101">
        <f>100-Sheet3!P101</f>
        <v>32.036799999999999</v>
      </c>
      <c r="Q101">
        <f>100-Sheet3!Q101</f>
        <v>31.987799999999993</v>
      </c>
      <c r="R101">
        <f>100-Sheet3!R101</f>
        <v>31.7256</v>
      </c>
      <c r="S101">
        <f>100-Sheet3!S101</f>
        <v>31.600700000000003</v>
      </c>
      <c r="T101">
        <f>100-Sheet3!T101</f>
        <v>32.515500000000003</v>
      </c>
      <c r="U101">
        <f>100-Sheet3!U101</f>
        <v>32.499700000000004</v>
      </c>
      <c r="V101">
        <f>100-Sheet3!V101</f>
        <v>30.171800000000005</v>
      </c>
      <c r="W101">
        <f>100-Sheet3!W101</f>
        <v>31.773899999999998</v>
      </c>
      <c r="X101">
        <f>100-Sheet3!X101</f>
        <v>31.3874</v>
      </c>
      <c r="Y101">
        <f>100-Sheet3!Y101</f>
        <v>32.158699999999996</v>
      </c>
      <c r="Z101">
        <f>100-Sheet3!Z101</f>
        <v>32.523399999999995</v>
      </c>
      <c r="AA101">
        <f>100-Sheet3!AA101</f>
        <v>32.311899999999994</v>
      </c>
      <c r="AB101">
        <f>100-Sheet3!AB101</f>
        <v>32.500600000000006</v>
      </c>
      <c r="AC101">
        <f>100-Sheet3!AC101</f>
        <v>32.139799999999994</v>
      </c>
      <c r="AD101">
        <f>100-Sheet3!AD101</f>
        <v>31.757599999999996</v>
      </c>
      <c r="AE101">
        <f>100-Sheet3!AE101</f>
        <v>31.840400000000002</v>
      </c>
      <c r="AF101">
        <f>100-Sheet3!AF101</f>
        <v>33.583600000000004</v>
      </c>
      <c r="AG101">
        <f>100-Sheet3!AG101</f>
        <v>31.510499999999993</v>
      </c>
      <c r="AH101">
        <f>100-Sheet3!AH101</f>
        <v>31.624399999999994</v>
      </c>
      <c r="AI101">
        <f>100-Sheet3!AI101</f>
        <v>31.974100000000007</v>
      </c>
      <c r="AJ101">
        <f>100-Sheet3!AJ101</f>
        <v>31.680000000000007</v>
      </c>
      <c r="AK101">
        <f>100-Sheet3!AK101</f>
        <v>32.093199999999996</v>
      </c>
      <c r="AL101">
        <f>100-Sheet3!AL101</f>
        <v>31.5334</v>
      </c>
      <c r="AM101">
        <f>100-Sheet3!AM101</f>
        <v>31.261300000000006</v>
      </c>
      <c r="AN101">
        <f>100-Sheet3!AN101</f>
        <v>32.003900000000002</v>
      </c>
      <c r="AO101">
        <f>100-Sheet3!AO101</f>
        <v>32.134200000000007</v>
      </c>
      <c r="AP101">
        <f>100-Sheet3!AP101</f>
        <v>32.230699999999999</v>
      </c>
      <c r="AQ101">
        <f>100-Sheet3!AQ101</f>
        <v>31.893100000000004</v>
      </c>
      <c r="AR101">
        <f>100-Sheet3!AR101</f>
        <v>31.235299999999995</v>
      </c>
      <c r="AS101">
        <f>100-Sheet3!AS101</f>
        <v>31.547300000000007</v>
      </c>
      <c r="AT101">
        <f>100-Sheet3!AT101</f>
        <v>31.784400000000005</v>
      </c>
      <c r="AU101">
        <f>100-Sheet3!AU101</f>
        <v>31.965299999999999</v>
      </c>
      <c r="AV101">
        <f>100-Sheet3!AV101</f>
        <v>32.5869</v>
      </c>
      <c r="AW101">
        <f>100-Sheet3!AW101</f>
        <v>31.549800000000005</v>
      </c>
      <c r="AX101">
        <f>100-Sheet3!AX101</f>
        <v>31.253600000000006</v>
      </c>
      <c r="AY101">
        <f>100-Sheet3!AY101</f>
        <v>31.772599999999997</v>
      </c>
      <c r="AZ101">
        <f>100-Sheet3!AZ101</f>
        <v>32.388900000000007</v>
      </c>
      <c r="BA101">
        <f>100-Sheet3!BA101</f>
        <v>31.613299999999995</v>
      </c>
      <c r="BB101">
        <f>100-Sheet3!BB101</f>
        <v>31.284099999999995</v>
      </c>
      <c r="BC101">
        <f>100-Sheet3!BC101</f>
        <v>31.449700000000007</v>
      </c>
      <c r="BD101">
        <f>100-Sheet3!BD101</f>
        <v>32.148099999999999</v>
      </c>
      <c r="BE101">
        <f>100-Sheet3!BE101</f>
        <v>31.998800000000003</v>
      </c>
      <c r="BF101">
        <f>100-Sheet3!BF101</f>
        <v>31.594300000000004</v>
      </c>
      <c r="BG101">
        <f>100-Sheet3!BG101</f>
        <v>32.697599999999994</v>
      </c>
      <c r="BH101">
        <f>100-Sheet3!BH101</f>
        <v>32.360200000000006</v>
      </c>
      <c r="BI101">
        <f>100-Sheet3!BI101</f>
        <v>32.216099999999997</v>
      </c>
      <c r="BJ101">
        <f>100-Sheet3!BJ101</f>
        <v>31.717399999999998</v>
      </c>
      <c r="BK101">
        <f>100-Sheet3!BK101</f>
        <v>31.935299999999998</v>
      </c>
      <c r="BL101">
        <f>100-Sheet3!BL101</f>
        <v>31.739999999999995</v>
      </c>
      <c r="BM101">
        <f>100-Sheet3!BM101</f>
        <v>32.639899999999997</v>
      </c>
      <c r="BN101">
        <f>100-Sheet3!BN101</f>
        <v>32.090699999999998</v>
      </c>
      <c r="BO101">
        <f>100-Sheet3!BO101</f>
        <v>32.336699999999993</v>
      </c>
      <c r="BP101">
        <f>100-Sheet3!BP101</f>
        <v>32.235799999999998</v>
      </c>
      <c r="BQ101">
        <f>100-Sheet3!BQ101</f>
        <v>32.102000000000004</v>
      </c>
      <c r="BR101">
        <f>100-Sheet3!BR101</f>
        <v>32.291399999999996</v>
      </c>
      <c r="BS101">
        <f>100-Sheet3!BS101</f>
        <v>31.654300000000006</v>
      </c>
      <c r="BT101">
        <f>100-Sheet3!BT101</f>
        <v>32.438599999999994</v>
      </c>
      <c r="BU101">
        <f>100-Sheet3!BU101</f>
        <v>32.332800000000006</v>
      </c>
      <c r="BV101">
        <f>100-Sheet3!BV101</f>
        <v>31.846999999999994</v>
      </c>
      <c r="BW101">
        <f>100-Sheet3!BW101</f>
        <v>31.502399999999994</v>
      </c>
      <c r="BX101">
        <f>100-Sheet3!BX101</f>
        <v>32.293099999999995</v>
      </c>
      <c r="BY101">
        <f>100-Sheet3!BY101</f>
        <v>32.550899999999999</v>
      </c>
      <c r="BZ101">
        <f>100-Sheet3!BZ101</f>
        <v>32.124499999999998</v>
      </c>
      <c r="CA101">
        <f>100-Sheet3!CA101</f>
        <v>32.076899999999995</v>
      </c>
      <c r="CB101">
        <f>100-Sheet3!CB101</f>
        <v>32.326400000000007</v>
      </c>
      <c r="CC101">
        <f>100-Sheet3!CC101</f>
        <v>31.833600000000004</v>
      </c>
      <c r="CD101">
        <f>100-Sheet3!CD101</f>
        <v>32.179400000000001</v>
      </c>
      <c r="CE101">
        <f>100-Sheet3!CE101</f>
        <v>31.148899999999998</v>
      </c>
      <c r="CF101">
        <f>100-Sheet3!CF101</f>
        <v>33.194999999999993</v>
      </c>
      <c r="CG101">
        <f>100-Sheet3!CG101</f>
        <v>32.068899999999999</v>
      </c>
      <c r="CH101">
        <f>100-Sheet3!CH101</f>
        <v>32.1511</v>
      </c>
      <c r="CI101">
        <f>100-Sheet3!CI101</f>
        <v>31.969499999999996</v>
      </c>
      <c r="CJ101">
        <f>100-Sheet3!CJ101</f>
        <v>32.352000000000004</v>
      </c>
      <c r="CK101">
        <f>100-Sheet3!CK101</f>
        <v>32.121300000000005</v>
      </c>
      <c r="CL101">
        <f>100-Sheet3!CL101</f>
        <v>31.081900000000005</v>
      </c>
      <c r="CM101">
        <f>100-Sheet3!CM101</f>
        <v>31.837100000000007</v>
      </c>
      <c r="CN101">
        <f>100-Sheet3!CN101</f>
        <v>32.215599999999995</v>
      </c>
      <c r="CO101">
        <f>100-Sheet3!CO101</f>
        <v>31.234499999999997</v>
      </c>
      <c r="CP101">
        <f>100-Sheet3!CP101</f>
        <v>32.561000000000007</v>
      </c>
      <c r="CQ101">
        <f>100-Sheet3!CQ101</f>
        <v>32.858900000000006</v>
      </c>
      <c r="CR101">
        <f>100-Sheet3!CR101</f>
        <v>31.909899999999993</v>
      </c>
      <c r="CS101">
        <f>100-Sheet3!CS101</f>
        <v>32.288300000000007</v>
      </c>
      <c r="CT101">
        <f>100-Sheet3!CT101</f>
        <v>32.171700000000001</v>
      </c>
      <c r="CU101">
        <f>100-Sheet3!CU101</f>
        <v>32.064899999999994</v>
      </c>
      <c r="CV101">
        <f>100-Sheet3!CV101</f>
        <v>31.691900000000004</v>
      </c>
      <c r="CW101">
        <f>100-Sheet3!CW101</f>
        <v>0</v>
      </c>
      <c r="CX101">
        <f>100-Sheet3!CX101</f>
        <v>31.945300000000003</v>
      </c>
      <c r="CY101">
        <f>100-Sheet3!CY101</f>
        <v>32.103099999999998</v>
      </c>
      <c r="CZ101">
        <f>100-Sheet3!CZ101</f>
        <v>31.747900000000001</v>
      </c>
      <c r="DA101">
        <f>100-Sheet3!DA101</f>
        <v>32.202500000000001</v>
      </c>
      <c r="DB101">
        <f>100-Sheet3!DB101</f>
        <v>32.278000000000006</v>
      </c>
      <c r="DC101">
        <f>100-Sheet3!DC101</f>
        <v>31.654499999999999</v>
      </c>
      <c r="DD101">
        <f>100-Sheet3!DD101</f>
        <v>32.341200000000001</v>
      </c>
      <c r="DE101">
        <f>100-Sheet3!DE101</f>
        <v>32.366900000000001</v>
      </c>
      <c r="DF101">
        <f>100-Sheet3!DF101</f>
        <v>32.437799999999996</v>
      </c>
      <c r="DG101">
        <f>100-Sheet3!DG101</f>
        <v>32.198899999999995</v>
      </c>
      <c r="DH101">
        <f>100-Sheet3!DH101</f>
        <v>31.813100000000006</v>
      </c>
      <c r="DI101">
        <f>100-Sheet3!DI101</f>
        <v>32.688599999999994</v>
      </c>
      <c r="DJ101">
        <f>100-Sheet3!DJ101</f>
        <v>32.551000000000002</v>
      </c>
      <c r="DK101">
        <f>100-Sheet3!DK101</f>
        <v>31.463300000000004</v>
      </c>
      <c r="DL101">
        <f>100-Sheet3!DL101</f>
        <v>32.4208</v>
      </c>
      <c r="DM101">
        <f>100-Sheet3!DM101</f>
        <v>32.332599999999999</v>
      </c>
      <c r="DN101">
        <f>100-Sheet3!DN101</f>
        <v>32.332599999999999</v>
      </c>
      <c r="DO101">
        <f>100-Sheet3!DO101</f>
        <v>31.842799999999997</v>
      </c>
      <c r="DP101">
        <f>100-Sheet3!DP101</f>
        <v>31.963300000000004</v>
      </c>
      <c r="DQ101">
        <f>100-Sheet3!DQ101</f>
        <v>32.237099999999998</v>
      </c>
      <c r="DR101">
        <f>100-Sheet3!DR101</f>
        <v>31.502499999999998</v>
      </c>
      <c r="DS101">
        <f>100-Sheet3!DS101</f>
        <v>32.3108</v>
      </c>
      <c r="DT101">
        <f>100-Sheet3!DT101</f>
        <v>32.327699999999993</v>
      </c>
      <c r="DU101">
        <f>100-Sheet3!DU101</f>
        <v>31.788200000000003</v>
      </c>
      <c r="DV101">
        <f>100-Sheet3!DV101</f>
        <v>31.708399999999997</v>
      </c>
      <c r="DW101">
        <f>100-Sheet3!DW101</f>
        <v>31.8459</v>
      </c>
      <c r="DX101">
        <f>100-Sheet3!DX101</f>
        <v>32.214399999999998</v>
      </c>
      <c r="DY101">
        <f>100-Sheet3!DY101</f>
        <v>32.508899999999997</v>
      </c>
      <c r="DZ101">
        <f>100-Sheet3!DZ101</f>
        <v>33.036000000000001</v>
      </c>
      <c r="EA101">
        <f>100-Sheet3!EA101</f>
        <v>32.367400000000004</v>
      </c>
      <c r="EB101">
        <f>100-Sheet3!EB101</f>
        <v>32.061199999999999</v>
      </c>
      <c r="EC101">
        <f>100-Sheet3!EC101</f>
        <v>33.267700000000005</v>
      </c>
      <c r="ED101">
        <f>100-Sheet3!ED101</f>
        <v>31.767499999999998</v>
      </c>
      <c r="EE101">
        <f>100-Sheet3!EE101</f>
        <v>31.987799999999993</v>
      </c>
      <c r="EF101">
        <f>100-Sheet3!EF101</f>
        <v>32.031000000000006</v>
      </c>
      <c r="EG101">
        <f>100-Sheet3!EG101</f>
        <v>31.798000000000002</v>
      </c>
      <c r="EH101">
        <f>100-Sheet3!EH101</f>
        <v>31.150099999999995</v>
      </c>
      <c r="EI101">
        <f>100-Sheet3!EI101</f>
        <v>31.914900000000003</v>
      </c>
      <c r="EJ101">
        <f>100-Sheet3!EJ101</f>
        <v>32.650099999999995</v>
      </c>
      <c r="EK101">
        <f>100-Sheet3!EK101</f>
        <v>31.842799999999997</v>
      </c>
      <c r="EL101">
        <f>100-Sheet3!EL101</f>
        <v>32.023200000000003</v>
      </c>
      <c r="EM101">
        <f>100-Sheet3!EM101</f>
        <v>32.304500000000004</v>
      </c>
      <c r="EN101">
        <f>100-Sheet3!EN101</f>
        <v>31.700800000000001</v>
      </c>
      <c r="EO101">
        <f>100-Sheet3!EO101</f>
        <v>31.293800000000005</v>
      </c>
      <c r="EP101">
        <f>100-Sheet3!EP101</f>
        <v>32.4636</v>
      </c>
      <c r="EQ101">
        <f>100-Sheet3!EQ101</f>
        <v>32.131500000000003</v>
      </c>
      <c r="ER101">
        <f>100-Sheet3!ER101</f>
        <v>32.710300000000004</v>
      </c>
      <c r="ES101">
        <f>100-Sheet3!ES101</f>
        <v>31.517399999999995</v>
      </c>
      <c r="ET101">
        <f>100-Sheet3!ET101</f>
        <v>32.165999999999997</v>
      </c>
      <c r="EU101">
        <f>100-Sheet3!EU101</f>
        <v>32.192400000000006</v>
      </c>
    </row>
    <row r="102" spans="1:151" x14ac:dyDescent="0.2">
      <c r="A102">
        <v>101</v>
      </c>
      <c r="B102">
        <f>100-Sheet3!B102</f>
        <v>30.156599999999997</v>
      </c>
      <c r="C102">
        <f>100-Sheet3!C102</f>
        <v>16.8078</v>
      </c>
      <c r="D102">
        <f>100-Sheet3!D102</f>
        <v>31.251800000000003</v>
      </c>
      <c r="E102">
        <f>100-Sheet3!E102</f>
        <v>30.373900000000006</v>
      </c>
      <c r="F102">
        <f>100-Sheet3!F102</f>
        <v>31.017200000000003</v>
      </c>
      <c r="G102">
        <f>100-Sheet3!G102</f>
        <v>31.104100000000003</v>
      </c>
      <c r="H102">
        <f>100-Sheet3!H102</f>
        <v>33.060199999999995</v>
      </c>
      <c r="I102">
        <f>100-Sheet3!I102</f>
        <v>17.105000000000004</v>
      </c>
      <c r="J102">
        <f>100-Sheet3!J102</f>
        <v>16.907399999999996</v>
      </c>
      <c r="K102">
        <f>100-Sheet3!K102</f>
        <v>32.523799999999994</v>
      </c>
      <c r="L102">
        <f>100-Sheet3!L102</f>
        <v>30.822699999999998</v>
      </c>
      <c r="M102">
        <f>100-Sheet3!M102</f>
        <v>16.991600000000005</v>
      </c>
      <c r="N102">
        <f>100-Sheet3!N102</f>
        <v>17.116500000000002</v>
      </c>
      <c r="O102">
        <f>100-Sheet3!O102</f>
        <v>31.550899999999999</v>
      </c>
      <c r="P102">
        <f>100-Sheet3!P102</f>
        <v>17.044200000000004</v>
      </c>
      <c r="Q102">
        <f>100-Sheet3!Q102</f>
        <v>31.296400000000006</v>
      </c>
      <c r="R102">
        <f>100-Sheet3!R102</f>
        <v>31.514700000000005</v>
      </c>
      <c r="S102">
        <f>100-Sheet3!S102</f>
        <v>31.098200000000006</v>
      </c>
      <c r="T102">
        <f>100-Sheet3!T102</f>
        <v>32.554900000000004</v>
      </c>
      <c r="U102">
        <f>100-Sheet3!U102</f>
        <v>29.6601</v>
      </c>
      <c r="V102">
        <f>100-Sheet3!V102</f>
        <v>31.805800000000005</v>
      </c>
      <c r="W102">
        <f>100-Sheet3!W102</f>
        <v>31.191299999999998</v>
      </c>
      <c r="X102">
        <f>100-Sheet3!X102</f>
        <v>31.084800000000001</v>
      </c>
      <c r="Y102">
        <f>100-Sheet3!Y102</f>
        <v>16.981300000000005</v>
      </c>
      <c r="Z102">
        <f>100-Sheet3!Z102</f>
        <v>31.036500000000004</v>
      </c>
      <c r="AA102">
        <f>100-Sheet3!AA102</f>
        <v>16.860500000000002</v>
      </c>
      <c r="AB102">
        <f>100-Sheet3!AB102</f>
        <v>31.412400000000005</v>
      </c>
      <c r="AC102">
        <f>100-Sheet3!AC102</f>
        <v>17.246200000000002</v>
      </c>
      <c r="AD102">
        <f>100-Sheet3!AD102</f>
        <v>31.062100000000001</v>
      </c>
      <c r="AE102">
        <f>100-Sheet3!AE102</f>
        <v>30.140500000000003</v>
      </c>
      <c r="AF102">
        <f>100-Sheet3!AF102</f>
        <v>33.513400000000004</v>
      </c>
      <c r="AG102">
        <f>100-Sheet3!AG102</f>
        <v>31.303799999999995</v>
      </c>
      <c r="AH102">
        <f>100-Sheet3!AH102</f>
        <v>30.1297</v>
      </c>
      <c r="AI102">
        <f>100-Sheet3!AI102</f>
        <v>29.603200000000001</v>
      </c>
      <c r="AJ102">
        <f>100-Sheet3!AJ102</f>
        <v>30.986400000000003</v>
      </c>
      <c r="AK102">
        <f>100-Sheet3!AK102</f>
        <v>17.000600000000006</v>
      </c>
      <c r="AL102">
        <f>100-Sheet3!AL102</f>
        <v>30.985799999999998</v>
      </c>
      <c r="AM102">
        <f>100-Sheet3!AM102</f>
        <v>31.084900000000005</v>
      </c>
      <c r="AN102">
        <f>100-Sheet3!AN102</f>
        <v>17.138499999999993</v>
      </c>
      <c r="AO102">
        <f>100-Sheet3!AO102</f>
        <v>31.593699999999998</v>
      </c>
      <c r="AP102">
        <f>100-Sheet3!AP102</f>
        <v>31.892700000000005</v>
      </c>
      <c r="AQ102">
        <f>100-Sheet3!AQ102</f>
        <v>29.802700000000002</v>
      </c>
      <c r="AR102">
        <f>100-Sheet3!AR102</f>
        <v>31.207599999999999</v>
      </c>
      <c r="AS102">
        <f>100-Sheet3!AS102</f>
        <v>30.952200000000005</v>
      </c>
      <c r="AT102">
        <f>100-Sheet3!AT102</f>
        <v>30.580299999999994</v>
      </c>
      <c r="AU102">
        <f>100-Sheet3!AU102</f>
        <v>31.810100000000006</v>
      </c>
      <c r="AV102">
        <f>100-Sheet3!AV102</f>
        <v>29.7667</v>
      </c>
      <c r="AW102">
        <f>100-Sheet3!AW102</f>
        <v>31.132800000000003</v>
      </c>
      <c r="AX102">
        <f>100-Sheet3!AX102</f>
        <v>32.119699999999995</v>
      </c>
      <c r="AY102">
        <f>100-Sheet3!AY102</f>
        <v>30.840299999999999</v>
      </c>
      <c r="AZ102">
        <f>100-Sheet3!AZ102</f>
        <v>17.074299999999994</v>
      </c>
      <c r="BA102">
        <f>100-Sheet3!BA102</f>
        <v>31.090999999999994</v>
      </c>
      <c r="BB102">
        <f>100-Sheet3!BB102</f>
        <v>32.130399999999995</v>
      </c>
      <c r="BC102">
        <f>100-Sheet3!BC102</f>
        <v>30.483400000000003</v>
      </c>
      <c r="BD102">
        <f>100-Sheet3!BD102</f>
        <v>32.107299999999995</v>
      </c>
      <c r="BE102">
        <f>100-Sheet3!BE102</f>
        <v>30.368099999999998</v>
      </c>
      <c r="BF102">
        <f>100-Sheet3!BF102</f>
        <v>31.361099999999993</v>
      </c>
      <c r="BG102">
        <f>100-Sheet3!BG102</f>
        <v>29.580600000000004</v>
      </c>
      <c r="BH102">
        <f>100-Sheet3!BH102</f>
        <v>31.265799999999999</v>
      </c>
      <c r="BI102">
        <f>100-Sheet3!BI102</f>
        <v>31.355599999999995</v>
      </c>
      <c r="BJ102">
        <f>100-Sheet3!BJ102</f>
        <v>32.6434</v>
      </c>
      <c r="BK102">
        <f>100-Sheet3!BK102</f>
        <v>31.069199999999995</v>
      </c>
      <c r="BL102">
        <f>100-Sheet3!BL102</f>
        <v>30.469899999999996</v>
      </c>
      <c r="BM102">
        <f>100-Sheet3!BM102</f>
        <v>29.528700000000001</v>
      </c>
      <c r="BN102">
        <f>100-Sheet3!BN102</f>
        <v>31.930099999999996</v>
      </c>
      <c r="BO102">
        <f>100-Sheet3!BO102</f>
        <v>29.389899999999997</v>
      </c>
      <c r="BP102">
        <f>100-Sheet3!BP102</f>
        <v>16.778400000000005</v>
      </c>
      <c r="BQ102">
        <f>100-Sheet3!BQ102</f>
        <v>13.567300000000003</v>
      </c>
      <c r="BR102">
        <f>100-Sheet3!BR102</f>
        <v>16.734399999999994</v>
      </c>
      <c r="BS102">
        <f>100-Sheet3!BS102</f>
        <v>31.468599999999995</v>
      </c>
      <c r="BT102">
        <f>100-Sheet3!BT102</f>
        <v>32.633399999999995</v>
      </c>
      <c r="BU102">
        <f>100-Sheet3!BU102</f>
        <v>31.144199999999998</v>
      </c>
      <c r="BV102">
        <f>100-Sheet3!BV102</f>
        <v>30.933999999999997</v>
      </c>
      <c r="BW102">
        <f>100-Sheet3!BW102</f>
        <v>31.173900000000003</v>
      </c>
      <c r="BX102">
        <f>100-Sheet3!BX102</f>
        <v>16.869699999999995</v>
      </c>
      <c r="BY102">
        <f>100-Sheet3!BY102</f>
        <v>32.454400000000007</v>
      </c>
      <c r="BZ102">
        <f>100-Sheet3!BZ102</f>
        <v>16.9499</v>
      </c>
      <c r="CA102">
        <f>100-Sheet3!CA102</f>
        <v>30.804500000000004</v>
      </c>
      <c r="CB102">
        <f>100-Sheet3!CB102</f>
        <v>31.782600000000002</v>
      </c>
      <c r="CC102">
        <f>100-Sheet3!CC102</f>
        <v>30.976100000000002</v>
      </c>
      <c r="CD102">
        <f>100-Sheet3!CD102</f>
        <v>16.950599999999994</v>
      </c>
      <c r="CE102">
        <f>100-Sheet3!CE102</f>
        <v>31.809100000000001</v>
      </c>
      <c r="CF102">
        <f>100-Sheet3!CF102</f>
        <v>33.643000000000001</v>
      </c>
      <c r="CG102">
        <f>100-Sheet3!CG102</f>
        <v>29.827500000000001</v>
      </c>
      <c r="CH102">
        <f>100-Sheet3!CH102</f>
        <v>16.896699999999996</v>
      </c>
      <c r="CI102">
        <f>100-Sheet3!CI102</f>
        <v>28.397599999999997</v>
      </c>
      <c r="CJ102">
        <f>100-Sheet3!CJ102</f>
        <v>16.982799999999997</v>
      </c>
      <c r="CK102">
        <f>100-Sheet3!CK102</f>
        <v>32.525199999999998</v>
      </c>
      <c r="CL102">
        <f>100-Sheet3!CL102</f>
        <v>31.534000000000006</v>
      </c>
      <c r="CM102">
        <f>100-Sheet3!CM102</f>
        <v>30.120599999999996</v>
      </c>
      <c r="CN102">
        <f>100-Sheet3!CN102</f>
        <v>16.883600000000001</v>
      </c>
      <c r="CO102">
        <f>100-Sheet3!CO102</f>
        <v>31.076800000000006</v>
      </c>
      <c r="CP102">
        <f>100-Sheet3!CP102</f>
        <v>29.747299999999996</v>
      </c>
      <c r="CQ102">
        <f>100-Sheet3!CQ102</f>
        <v>32.941999999999993</v>
      </c>
      <c r="CR102">
        <f>100-Sheet3!CR102</f>
        <v>30.922799999999995</v>
      </c>
      <c r="CS102">
        <f>100-Sheet3!CS102</f>
        <v>16.828100000000006</v>
      </c>
      <c r="CT102">
        <f>100-Sheet3!CT102</f>
        <v>16.923400000000001</v>
      </c>
      <c r="CU102">
        <f>100-Sheet3!CU102</f>
        <v>28.045900000000003</v>
      </c>
      <c r="CV102">
        <f>100-Sheet3!CV102</f>
        <v>31.252399999999994</v>
      </c>
      <c r="CW102">
        <f>100-Sheet3!CW102</f>
        <v>31.945300000000003</v>
      </c>
      <c r="CX102">
        <f>100-Sheet3!CX102</f>
        <v>0</v>
      </c>
      <c r="CY102">
        <f>100-Sheet3!CY102</f>
        <v>5.9265999999999934</v>
      </c>
      <c r="CZ102">
        <f>100-Sheet3!CZ102</f>
        <v>30.8279</v>
      </c>
      <c r="DA102">
        <f>100-Sheet3!DA102</f>
        <v>32.123599999999996</v>
      </c>
      <c r="DB102">
        <f>100-Sheet3!DB102</f>
        <v>16.7714</v>
      </c>
      <c r="DC102">
        <f>100-Sheet3!DC102</f>
        <v>31.225499999999997</v>
      </c>
      <c r="DD102">
        <f>100-Sheet3!DD102</f>
        <v>29.736199999999997</v>
      </c>
      <c r="DE102">
        <f>100-Sheet3!DE102</f>
        <v>17.010900000000007</v>
      </c>
      <c r="DF102">
        <f>100-Sheet3!DF102</f>
        <v>16.778599999999997</v>
      </c>
      <c r="DG102">
        <f>100-Sheet3!DG102</f>
        <v>6.1598999999999933</v>
      </c>
      <c r="DH102">
        <f>100-Sheet3!DH102</f>
        <v>31.499799999999993</v>
      </c>
      <c r="DI102">
        <f>100-Sheet3!DI102</f>
        <v>33.169399999999996</v>
      </c>
      <c r="DJ102">
        <f>100-Sheet3!DJ102</f>
        <v>17.174899999999994</v>
      </c>
      <c r="DK102">
        <f>100-Sheet3!DK102</f>
        <v>30.569800000000001</v>
      </c>
      <c r="DL102">
        <f>100-Sheet3!DL102</f>
        <v>32.138900000000007</v>
      </c>
      <c r="DM102">
        <f>100-Sheet3!DM102</f>
        <v>16.868300000000005</v>
      </c>
      <c r="DN102">
        <f>100-Sheet3!DN102</f>
        <v>16.804900000000004</v>
      </c>
      <c r="DO102">
        <f>100-Sheet3!DO102</f>
        <v>31.111500000000007</v>
      </c>
      <c r="DP102">
        <f>100-Sheet3!DP102</f>
        <v>31.271000000000001</v>
      </c>
      <c r="DQ102">
        <f>100-Sheet3!DQ102</f>
        <v>17.147900000000007</v>
      </c>
      <c r="DR102">
        <f>100-Sheet3!DR102</f>
        <v>30.502799999999993</v>
      </c>
      <c r="DS102">
        <f>100-Sheet3!DS102</f>
        <v>31.253699999999995</v>
      </c>
      <c r="DT102">
        <f>100-Sheet3!DT102</f>
        <v>16.834999999999994</v>
      </c>
      <c r="DU102">
        <f>100-Sheet3!DU102</f>
        <v>30.339399999999998</v>
      </c>
      <c r="DV102">
        <f>100-Sheet3!DV102</f>
        <v>31.243499999999997</v>
      </c>
      <c r="DW102">
        <f>100-Sheet3!DW102</f>
        <v>31.393500000000003</v>
      </c>
      <c r="DX102">
        <f>100-Sheet3!DX102</f>
        <v>16.984899999999996</v>
      </c>
      <c r="DY102">
        <f>100-Sheet3!DY102</f>
        <v>29.572000000000003</v>
      </c>
      <c r="DZ102">
        <f>100-Sheet3!DZ102</f>
        <v>33.245900000000006</v>
      </c>
      <c r="EA102">
        <f>100-Sheet3!EA102</f>
        <v>31.200299999999999</v>
      </c>
      <c r="EB102">
        <f>100-Sheet3!EB102</f>
        <v>16.950900000000004</v>
      </c>
      <c r="EC102">
        <f>100-Sheet3!EC102</f>
        <v>29.969499999999996</v>
      </c>
      <c r="ED102">
        <f>100-Sheet3!ED102</f>
        <v>31.382499999999993</v>
      </c>
      <c r="EE102">
        <f>100-Sheet3!EE102</f>
        <v>16.872600000000006</v>
      </c>
      <c r="EF102">
        <f>100-Sheet3!EF102</f>
        <v>32.001999999999995</v>
      </c>
      <c r="EG102">
        <f>100-Sheet3!EG102</f>
        <v>31.100999999999999</v>
      </c>
      <c r="EH102">
        <f>100-Sheet3!EH102</f>
        <v>31.487700000000004</v>
      </c>
      <c r="EI102">
        <f>100-Sheet3!EI102</f>
        <v>32.377300000000005</v>
      </c>
      <c r="EJ102">
        <f>100-Sheet3!EJ102</f>
        <v>32.912000000000006</v>
      </c>
      <c r="EK102">
        <f>100-Sheet3!EK102</f>
        <v>30.711799999999997</v>
      </c>
      <c r="EL102">
        <f>100-Sheet3!EL102</f>
        <v>31.446299999999994</v>
      </c>
      <c r="EM102">
        <f>100-Sheet3!EM102</f>
        <v>29.703599999999994</v>
      </c>
      <c r="EN102">
        <f>100-Sheet3!EN102</f>
        <v>31.351299999999995</v>
      </c>
      <c r="EO102">
        <f>100-Sheet3!EO102</f>
        <v>31.235399999999998</v>
      </c>
      <c r="EP102">
        <f>100-Sheet3!EP102</f>
        <v>29.383300000000006</v>
      </c>
      <c r="EQ102">
        <f>100-Sheet3!EQ102</f>
        <v>28.160300000000007</v>
      </c>
      <c r="ER102">
        <f>100-Sheet3!ER102</f>
        <v>32.804400000000001</v>
      </c>
      <c r="ES102">
        <f>100-Sheet3!ES102</f>
        <v>30.716399999999993</v>
      </c>
      <c r="ET102">
        <f>100-Sheet3!ET102</f>
        <v>17.068899999999999</v>
      </c>
      <c r="EU102">
        <f>100-Sheet3!EU102</f>
        <v>16.950400000000002</v>
      </c>
    </row>
    <row r="103" spans="1:151" x14ac:dyDescent="0.2">
      <c r="A103">
        <v>102</v>
      </c>
      <c r="B103">
        <f>100-Sheet3!B103</f>
        <v>30.157600000000002</v>
      </c>
      <c r="C103">
        <f>100-Sheet3!C103</f>
        <v>16.779499999999999</v>
      </c>
      <c r="D103">
        <f>100-Sheet3!D103</f>
        <v>31.414599999999993</v>
      </c>
      <c r="E103">
        <f>100-Sheet3!E103</f>
        <v>30.472899999999996</v>
      </c>
      <c r="F103">
        <f>100-Sheet3!F103</f>
        <v>31.351399999999998</v>
      </c>
      <c r="G103">
        <f>100-Sheet3!G103</f>
        <v>30.962800000000001</v>
      </c>
      <c r="H103">
        <f>100-Sheet3!H103</f>
        <v>33.6083</v>
      </c>
      <c r="I103">
        <f>100-Sheet3!I103</f>
        <v>16.910899999999998</v>
      </c>
      <c r="J103">
        <f>100-Sheet3!J103</f>
        <v>16.955399999999997</v>
      </c>
      <c r="K103">
        <f>100-Sheet3!K103</f>
        <v>32.478999999999999</v>
      </c>
      <c r="L103">
        <f>100-Sheet3!L103</f>
        <v>30.775400000000005</v>
      </c>
      <c r="M103">
        <f>100-Sheet3!M103</f>
        <v>16.906199999999998</v>
      </c>
      <c r="N103">
        <f>100-Sheet3!N103</f>
        <v>16.947199999999995</v>
      </c>
      <c r="O103">
        <f>100-Sheet3!O103</f>
        <v>31.403700000000001</v>
      </c>
      <c r="P103">
        <f>100-Sheet3!P103</f>
        <v>16.863699999999994</v>
      </c>
      <c r="Q103">
        <f>100-Sheet3!Q103</f>
        <v>31.459800000000001</v>
      </c>
      <c r="R103">
        <f>100-Sheet3!R103</f>
        <v>31.517600000000002</v>
      </c>
      <c r="S103">
        <f>100-Sheet3!S103</f>
        <v>31.189999999999998</v>
      </c>
      <c r="T103">
        <f>100-Sheet3!T103</f>
        <v>32.843999999999994</v>
      </c>
      <c r="U103">
        <f>100-Sheet3!U103</f>
        <v>29.6233</v>
      </c>
      <c r="V103">
        <f>100-Sheet3!V103</f>
        <v>31.816400000000002</v>
      </c>
      <c r="W103">
        <f>100-Sheet3!W103</f>
        <v>31.123900000000006</v>
      </c>
      <c r="X103">
        <f>100-Sheet3!X103</f>
        <v>31.194900000000004</v>
      </c>
      <c r="Y103">
        <f>100-Sheet3!Y103</f>
        <v>16.830200000000005</v>
      </c>
      <c r="Z103">
        <f>100-Sheet3!Z103</f>
        <v>31.004499999999993</v>
      </c>
      <c r="AA103">
        <f>100-Sheet3!AA103</f>
        <v>16.832700000000003</v>
      </c>
      <c r="AB103">
        <f>100-Sheet3!AB103</f>
        <v>31.370800000000003</v>
      </c>
      <c r="AC103">
        <f>100-Sheet3!AC103</f>
        <v>17.222800000000007</v>
      </c>
      <c r="AD103">
        <f>100-Sheet3!AD103</f>
        <v>30.974599999999995</v>
      </c>
      <c r="AE103">
        <f>100-Sheet3!AE103</f>
        <v>30.091099999999997</v>
      </c>
      <c r="AF103">
        <f>100-Sheet3!AF103</f>
        <v>33.708600000000004</v>
      </c>
      <c r="AG103">
        <f>100-Sheet3!AG103</f>
        <v>31.291700000000006</v>
      </c>
      <c r="AH103">
        <f>100-Sheet3!AH103</f>
        <v>29.844999999999999</v>
      </c>
      <c r="AI103">
        <f>100-Sheet3!AI103</f>
        <v>29.912800000000004</v>
      </c>
      <c r="AJ103">
        <f>100-Sheet3!AJ103</f>
        <v>31.024600000000007</v>
      </c>
      <c r="AK103">
        <f>100-Sheet3!AK103</f>
        <v>16.931700000000006</v>
      </c>
      <c r="AL103">
        <f>100-Sheet3!AL103</f>
        <v>31.232600000000005</v>
      </c>
      <c r="AM103">
        <f>100-Sheet3!AM103</f>
        <v>31.093299999999999</v>
      </c>
      <c r="AN103">
        <f>100-Sheet3!AN103</f>
        <v>16.968100000000007</v>
      </c>
      <c r="AO103">
        <f>100-Sheet3!AO103</f>
        <v>31.601799999999997</v>
      </c>
      <c r="AP103">
        <f>100-Sheet3!AP103</f>
        <v>32.3048</v>
      </c>
      <c r="AQ103">
        <f>100-Sheet3!AQ103</f>
        <v>29.841899999999995</v>
      </c>
      <c r="AR103">
        <f>100-Sheet3!AR103</f>
        <v>31.376499999999993</v>
      </c>
      <c r="AS103">
        <f>100-Sheet3!AS103</f>
        <v>31.123900000000006</v>
      </c>
      <c r="AT103">
        <f>100-Sheet3!AT103</f>
        <v>30.701400000000007</v>
      </c>
      <c r="AU103">
        <f>100-Sheet3!AU103</f>
        <v>31.689400000000006</v>
      </c>
      <c r="AV103">
        <f>100-Sheet3!AV103</f>
        <v>29.602099999999993</v>
      </c>
      <c r="AW103">
        <f>100-Sheet3!AW103</f>
        <v>31.107900000000001</v>
      </c>
      <c r="AX103">
        <f>100-Sheet3!AX103</f>
        <v>32.285600000000002</v>
      </c>
      <c r="AY103">
        <f>100-Sheet3!AY103</f>
        <v>30.676100000000005</v>
      </c>
      <c r="AZ103">
        <f>100-Sheet3!AZ103</f>
        <v>16.987200000000001</v>
      </c>
      <c r="BA103">
        <f>100-Sheet3!BA103</f>
        <v>31.000100000000003</v>
      </c>
      <c r="BB103">
        <f>100-Sheet3!BB103</f>
        <v>32.249300000000005</v>
      </c>
      <c r="BC103">
        <f>100-Sheet3!BC103</f>
        <v>30.889700000000005</v>
      </c>
      <c r="BD103">
        <f>100-Sheet3!BD103</f>
        <v>32.107100000000003</v>
      </c>
      <c r="BE103">
        <f>100-Sheet3!BE103</f>
        <v>30.148899999999998</v>
      </c>
      <c r="BF103">
        <f>100-Sheet3!BF103</f>
        <v>31.388900000000007</v>
      </c>
      <c r="BG103">
        <f>100-Sheet3!BG103</f>
        <v>29.770399999999995</v>
      </c>
      <c r="BH103">
        <f>100-Sheet3!BH103</f>
        <v>31.658799999999999</v>
      </c>
      <c r="BI103">
        <f>100-Sheet3!BI103</f>
        <v>31.420100000000005</v>
      </c>
      <c r="BJ103">
        <f>100-Sheet3!BJ103</f>
        <v>32.775199999999998</v>
      </c>
      <c r="BK103">
        <f>100-Sheet3!BK103</f>
        <v>31.063900000000004</v>
      </c>
      <c r="BL103">
        <f>100-Sheet3!BL103</f>
        <v>30.563699999999997</v>
      </c>
      <c r="BM103">
        <f>100-Sheet3!BM103</f>
        <v>29.588700000000003</v>
      </c>
      <c r="BN103">
        <f>100-Sheet3!BN103</f>
        <v>32.000500000000002</v>
      </c>
      <c r="BO103">
        <f>100-Sheet3!BO103</f>
        <v>29.368600000000001</v>
      </c>
      <c r="BP103">
        <f>100-Sheet3!BP103</f>
        <v>16.826599999999999</v>
      </c>
      <c r="BQ103">
        <f>100-Sheet3!BQ103</f>
        <v>13.308999999999997</v>
      </c>
      <c r="BR103">
        <f>100-Sheet3!BR103</f>
        <v>16.767899999999997</v>
      </c>
      <c r="BS103">
        <f>100-Sheet3!BS103</f>
        <v>31.429000000000002</v>
      </c>
      <c r="BT103">
        <f>100-Sheet3!BT103</f>
        <v>32.746200000000002</v>
      </c>
      <c r="BU103">
        <f>100-Sheet3!BU103</f>
        <v>31.3626</v>
      </c>
      <c r="BV103">
        <f>100-Sheet3!BV103</f>
        <v>30.886399999999995</v>
      </c>
      <c r="BW103">
        <f>100-Sheet3!BW103</f>
        <v>31.096299999999999</v>
      </c>
      <c r="BX103">
        <f>100-Sheet3!BX103</f>
        <v>16.846299999999999</v>
      </c>
      <c r="BY103">
        <f>100-Sheet3!BY103</f>
        <v>32.6053</v>
      </c>
      <c r="BZ103">
        <f>100-Sheet3!BZ103</f>
        <v>16.879800000000003</v>
      </c>
      <c r="CA103">
        <f>100-Sheet3!CA103</f>
        <v>31.018100000000004</v>
      </c>
      <c r="CB103">
        <f>100-Sheet3!CB103</f>
        <v>31.796700000000001</v>
      </c>
      <c r="CC103">
        <f>100-Sheet3!CC103</f>
        <v>31.026300000000006</v>
      </c>
      <c r="CD103">
        <f>100-Sheet3!CD103</f>
        <v>16.946299999999994</v>
      </c>
      <c r="CE103">
        <f>100-Sheet3!CE103</f>
        <v>31.905000000000001</v>
      </c>
      <c r="CF103">
        <f>100-Sheet3!CF103</f>
        <v>33.528400000000005</v>
      </c>
      <c r="CG103">
        <f>100-Sheet3!CG103</f>
        <v>29.5458</v>
      </c>
      <c r="CH103">
        <f>100-Sheet3!CH103</f>
        <v>17.025599999999997</v>
      </c>
      <c r="CI103">
        <f>100-Sheet3!CI103</f>
        <v>28.219899999999996</v>
      </c>
      <c r="CJ103">
        <f>100-Sheet3!CJ103</f>
        <v>17.024199999999993</v>
      </c>
      <c r="CK103">
        <f>100-Sheet3!CK103</f>
        <v>32.767200000000003</v>
      </c>
      <c r="CL103">
        <f>100-Sheet3!CL103</f>
        <v>31.571299999999994</v>
      </c>
      <c r="CM103">
        <f>100-Sheet3!CM103</f>
        <v>29.774000000000001</v>
      </c>
      <c r="CN103">
        <f>100-Sheet3!CN103</f>
        <v>16.862399999999994</v>
      </c>
      <c r="CO103">
        <f>100-Sheet3!CO103</f>
        <v>31.162499999999994</v>
      </c>
      <c r="CP103">
        <f>100-Sheet3!CP103</f>
        <v>29.666899999999998</v>
      </c>
      <c r="CQ103">
        <f>100-Sheet3!CQ103</f>
        <v>33.307500000000005</v>
      </c>
      <c r="CR103">
        <f>100-Sheet3!CR103</f>
        <v>31.069900000000004</v>
      </c>
      <c r="CS103">
        <f>100-Sheet3!CS103</f>
        <v>16.764499999999998</v>
      </c>
      <c r="CT103">
        <f>100-Sheet3!CT103</f>
        <v>16.993499999999997</v>
      </c>
      <c r="CU103">
        <f>100-Sheet3!CU103</f>
        <v>27.932000000000002</v>
      </c>
      <c r="CV103">
        <f>100-Sheet3!CV103</f>
        <v>30.962000000000003</v>
      </c>
      <c r="CW103">
        <f>100-Sheet3!CW103</f>
        <v>32.103099999999998</v>
      </c>
      <c r="CX103">
        <f>100-Sheet3!CX103</f>
        <v>5.9265999999999934</v>
      </c>
      <c r="CY103">
        <f>100-Sheet3!CY103</f>
        <v>0</v>
      </c>
      <c r="CZ103">
        <f>100-Sheet3!CZ103</f>
        <v>30.969099999999997</v>
      </c>
      <c r="DA103">
        <f>100-Sheet3!DA103</f>
        <v>32.149100000000004</v>
      </c>
      <c r="DB103">
        <f>100-Sheet3!DB103</f>
        <v>16.823999999999998</v>
      </c>
      <c r="DC103">
        <f>100-Sheet3!DC103</f>
        <v>31.468800000000002</v>
      </c>
      <c r="DD103">
        <f>100-Sheet3!DD103</f>
        <v>29.691999999999993</v>
      </c>
      <c r="DE103">
        <f>100-Sheet3!DE103</f>
        <v>16.957899999999995</v>
      </c>
      <c r="DF103">
        <f>100-Sheet3!DF103</f>
        <v>16.9602</v>
      </c>
      <c r="DG103">
        <f>100-Sheet3!DG103</f>
        <v>4.294399999999996</v>
      </c>
      <c r="DH103">
        <f>100-Sheet3!DH103</f>
        <v>31.5595</v>
      </c>
      <c r="DI103">
        <f>100-Sheet3!DI103</f>
        <v>33.324100000000001</v>
      </c>
      <c r="DJ103">
        <f>100-Sheet3!DJ103</f>
        <v>17.196600000000004</v>
      </c>
      <c r="DK103">
        <f>100-Sheet3!DK103</f>
        <v>30.576300000000003</v>
      </c>
      <c r="DL103">
        <f>100-Sheet3!DL103</f>
        <v>32.035300000000007</v>
      </c>
      <c r="DM103">
        <f>100-Sheet3!DM103</f>
        <v>16.832999999999998</v>
      </c>
      <c r="DN103">
        <f>100-Sheet3!DN103</f>
        <v>16.936199999999999</v>
      </c>
      <c r="DO103">
        <f>100-Sheet3!DO103</f>
        <v>30.9101</v>
      </c>
      <c r="DP103">
        <f>100-Sheet3!DP103</f>
        <v>31.462699999999998</v>
      </c>
      <c r="DQ103">
        <f>100-Sheet3!DQ103</f>
        <v>17.068399999999997</v>
      </c>
      <c r="DR103">
        <f>100-Sheet3!DR103</f>
        <v>30.548100000000005</v>
      </c>
      <c r="DS103">
        <f>100-Sheet3!DS103</f>
        <v>31.546599999999998</v>
      </c>
      <c r="DT103">
        <f>100-Sheet3!DT103</f>
        <v>16.879400000000004</v>
      </c>
      <c r="DU103">
        <f>100-Sheet3!DU103</f>
        <v>30.197199999999995</v>
      </c>
      <c r="DV103">
        <f>100-Sheet3!DV103</f>
        <v>31.374399999999994</v>
      </c>
      <c r="DW103">
        <f>100-Sheet3!DW103</f>
        <v>31.402799999999999</v>
      </c>
      <c r="DX103">
        <f>100-Sheet3!DX103</f>
        <v>16.804599999999994</v>
      </c>
      <c r="DY103">
        <f>100-Sheet3!DY103</f>
        <v>29.712500000000006</v>
      </c>
      <c r="DZ103">
        <f>100-Sheet3!DZ103</f>
        <v>33.427899999999994</v>
      </c>
      <c r="EA103">
        <f>100-Sheet3!EA103</f>
        <v>31.500399999999999</v>
      </c>
      <c r="EB103">
        <f>100-Sheet3!EB103</f>
        <v>16.825199999999995</v>
      </c>
      <c r="EC103">
        <f>100-Sheet3!EC103</f>
        <v>30.053700000000006</v>
      </c>
      <c r="ED103">
        <f>100-Sheet3!ED103</f>
        <v>31.4148</v>
      </c>
      <c r="EE103">
        <f>100-Sheet3!EE103</f>
        <v>17.124799999999993</v>
      </c>
      <c r="EF103">
        <f>100-Sheet3!EF103</f>
        <v>32.393199999999993</v>
      </c>
      <c r="EG103">
        <f>100-Sheet3!EG103</f>
        <v>31.021100000000004</v>
      </c>
      <c r="EH103">
        <f>100-Sheet3!EH103</f>
        <v>31.700199999999995</v>
      </c>
      <c r="EI103">
        <f>100-Sheet3!EI103</f>
        <v>32.721699999999998</v>
      </c>
      <c r="EJ103">
        <f>100-Sheet3!EJ103</f>
        <v>33.1828</v>
      </c>
      <c r="EK103">
        <f>100-Sheet3!EK103</f>
        <v>30.826099999999997</v>
      </c>
      <c r="EL103">
        <f>100-Sheet3!EL103</f>
        <v>31.439599999999999</v>
      </c>
      <c r="EM103">
        <f>100-Sheet3!EM103</f>
        <v>29.504400000000004</v>
      </c>
      <c r="EN103">
        <f>100-Sheet3!EN103</f>
        <v>31.323800000000006</v>
      </c>
      <c r="EO103">
        <f>100-Sheet3!EO103</f>
        <v>31.442499999999995</v>
      </c>
      <c r="EP103">
        <f>100-Sheet3!EP103</f>
        <v>29.420900000000003</v>
      </c>
      <c r="EQ103">
        <f>100-Sheet3!EQ103</f>
        <v>28.233099999999993</v>
      </c>
      <c r="ER103">
        <f>100-Sheet3!ER103</f>
        <v>32.938400000000001</v>
      </c>
      <c r="ES103">
        <f>100-Sheet3!ES103</f>
        <v>30.7239</v>
      </c>
      <c r="ET103">
        <f>100-Sheet3!ET103</f>
        <v>16.895499999999998</v>
      </c>
      <c r="EU103">
        <f>100-Sheet3!EU103</f>
        <v>16.804400000000001</v>
      </c>
    </row>
    <row r="104" spans="1:151" x14ac:dyDescent="0.2">
      <c r="A104">
        <v>103</v>
      </c>
      <c r="B104">
        <f>100-Sheet3!B104</f>
        <v>25.470699999999994</v>
      </c>
      <c r="C104">
        <f>100-Sheet3!C104</f>
        <v>30.922700000000006</v>
      </c>
      <c r="D104">
        <f>100-Sheet3!D104</f>
        <v>30.749799999999993</v>
      </c>
      <c r="E104">
        <f>100-Sheet3!E104</f>
        <v>31.826400000000007</v>
      </c>
      <c r="F104">
        <f>100-Sheet3!F104</f>
        <v>31.287999999999997</v>
      </c>
      <c r="G104">
        <f>100-Sheet3!G104</f>
        <v>13.481700000000004</v>
      </c>
      <c r="H104">
        <f>100-Sheet3!H104</f>
        <v>32.833500000000001</v>
      </c>
      <c r="I104">
        <f>100-Sheet3!I104</f>
        <v>30.940600000000003</v>
      </c>
      <c r="J104">
        <f>100-Sheet3!J104</f>
        <v>31.069699999999997</v>
      </c>
      <c r="K104">
        <f>100-Sheet3!K104</f>
        <v>30.288899999999998</v>
      </c>
      <c r="L104">
        <f>100-Sheet3!L104</f>
        <v>29.795400000000001</v>
      </c>
      <c r="M104">
        <f>100-Sheet3!M104</f>
        <v>30.916700000000006</v>
      </c>
      <c r="N104">
        <f>100-Sheet3!N104</f>
        <v>30.916399999999996</v>
      </c>
      <c r="O104">
        <f>100-Sheet3!O104</f>
        <v>30.335700000000003</v>
      </c>
      <c r="P104">
        <f>100-Sheet3!P104</f>
        <v>30.680800000000005</v>
      </c>
      <c r="Q104">
        <f>100-Sheet3!Q104</f>
        <v>30.7333</v>
      </c>
      <c r="R104">
        <f>100-Sheet3!R104</f>
        <v>30.325999999999993</v>
      </c>
      <c r="S104">
        <f>100-Sheet3!S104</f>
        <v>13.328900000000004</v>
      </c>
      <c r="T104">
        <f>100-Sheet3!T104</f>
        <v>31.934100000000001</v>
      </c>
      <c r="U104">
        <f>100-Sheet3!U104</f>
        <v>31.456999999999994</v>
      </c>
      <c r="V104">
        <f>100-Sheet3!V104</f>
        <v>31.780500000000004</v>
      </c>
      <c r="W104">
        <f>100-Sheet3!W104</f>
        <v>13.530500000000004</v>
      </c>
      <c r="X104">
        <f>100-Sheet3!X104</f>
        <v>31.335899999999995</v>
      </c>
      <c r="Y104">
        <f>100-Sheet3!Y104</f>
        <v>30.7239</v>
      </c>
      <c r="Z104">
        <f>100-Sheet3!Z104</f>
        <v>31.575599999999994</v>
      </c>
      <c r="AA104">
        <f>100-Sheet3!AA104</f>
        <v>30.965299999999999</v>
      </c>
      <c r="AB104">
        <f>100-Sheet3!AB104</f>
        <v>31.935199999999995</v>
      </c>
      <c r="AC104">
        <f>100-Sheet3!AC104</f>
        <v>31.003200000000007</v>
      </c>
      <c r="AD104">
        <f>100-Sheet3!AD104</f>
        <v>13.121300000000005</v>
      </c>
      <c r="AE104">
        <f>100-Sheet3!AE104</f>
        <v>30.795699999999997</v>
      </c>
      <c r="AF104">
        <f>100-Sheet3!AF104</f>
        <v>33.195800000000006</v>
      </c>
      <c r="AG104">
        <f>100-Sheet3!AG104</f>
        <v>30.075299999999999</v>
      </c>
      <c r="AH104">
        <f>100-Sheet3!AH104</f>
        <v>31.031899999999993</v>
      </c>
      <c r="AI104">
        <f>100-Sheet3!AI104</f>
        <v>30.075199999999995</v>
      </c>
      <c r="AJ104">
        <f>100-Sheet3!AJ104</f>
        <v>13.623699999999999</v>
      </c>
      <c r="AK104">
        <f>100-Sheet3!AK104</f>
        <v>30.821100000000001</v>
      </c>
      <c r="AL104">
        <f>100-Sheet3!AL104</f>
        <v>11.164500000000004</v>
      </c>
      <c r="AM104">
        <f>100-Sheet3!AM104</f>
        <v>31.248199999999997</v>
      </c>
      <c r="AN104">
        <f>100-Sheet3!AN104</f>
        <v>30.661900000000003</v>
      </c>
      <c r="AO104">
        <f>100-Sheet3!AO104</f>
        <v>30.341300000000004</v>
      </c>
      <c r="AP104">
        <f>100-Sheet3!AP104</f>
        <v>32.735500000000002</v>
      </c>
      <c r="AQ104">
        <f>100-Sheet3!AQ104</f>
        <v>30.386399999999995</v>
      </c>
      <c r="AR104">
        <f>100-Sheet3!AR104</f>
        <v>31.667900000000003</v>
      </c>
      <c r="AS104">
        <f>100-Sheet3!AS104</f>
        <v>13.324399999999997</v>
      </c>
      <c r="AT104">
        <f>100-Sheet3!AT104</f>
        <v>32.178399999999996</v>
      </c>
      <c r="AU104">
        <f>100-Sheet3!AU104</f>
        <v>31.084299999999999</v>
      </c>
      <c r="AV104">
        <f>100-Sheet3!AV104</f>
        <v>31.679900000000004</v>
      </c>
      <c r="AW104">
        <f>100-Sheet3!AW104</f>
        <v>4.5502000000000038</v>
      </c>
      <c r="AX104">
        <f>100-Sheet3!AX104</f>
        <v>32.094800000000006</v>
      </c>
      <c r="AY104">
        <f>100-Sheet3!AY104</f>
        <v>29.479799999999997</v>
      </c>
      <c r="AZ104">
        <f>100-Sheet3!AZ104</f>
        <v>31.027299999999997</v>
      </c>
      <c r="BA104">
        <f>100-Sheet3!BA104</f>
        <v>4.626499999999993</v>
      </c>
      <c r="BB104">
        <f>100-Sheet3!BB104</f>
        <v>31.935299999999998</v>
      </c>
      <c r="BC104">
        <f>100-Sheet3!BC104</f>
        <v>29.849699999999999</v>
      </c>
      <c r="BD104">
        <f>100-Sheet3!BD104</f>
        <v>31.777199999999993</v>
      </c>
      <c r="BE104">
        <f>100-Sheet3!BE104</f>
        <v>30.221400000000003</v>
      </c>
      <c r="BF104">
        <f>100-Sheet3!BF104</f>
        <v>30.239599999999996</v>
      </c>
      <c r="BG104">
        <f>100-Sheet3!BG104</f>
        <v>30.800700000000006</v>
      </c>
      <c r="BH104">
        <f>100-Sheet3!BH104</f>
        <v>31.745900000000006</v>
      </c>
      <c r="BI104">
        <f>100-Sheet3!BI104</f>
        <v>32.312600000000003</v>
      </c>
      <c r="BJ104">
        <f>100-Sheet3!BJ104</f>
        <v>31.163899999999998</v>
      </c>
      <c r="BK104">
        <f>100-Sheet3!BK104</f>
        <v>13.142300000000006</v>
      </c>
      <c r="BL104">
        <f>100-Sheet3!BL104</f>
        <v>32.168099999999995</v>
      </c>
      <c r="BM104">
        <f>100-Sheet3!BM104</f>
        <v>30.790499999999994</v>
      </c>
      <c r="BN104">
        <f>100-Sheet3!BN104</f>
        <v>32.570800000000006</v>
      </c>
      <c r="BO104">
        <f>100-Sheet3!BO104</f>
        <v>30.754000000000005</v>
      </c>
      <c r="BP104">
        <f>100-Sheet3!BP104</f>
        <v>31.116399999999999</v>
      </c>
      <c r="BQ104">
        <f>100-Sheet3!BQ104</f>
        <v>30.788899999999998</v>
      </c>
      <c r="BR104">
        <f>100-Sheet3!BR104</f>
        <v>30.982600000000005</v>
      </c>
      <c r="BS104">
        <f>100-Sheet3!BS104</f>
        <v>30.245400000000004</v>
      </c>
      <c r="BT104">
        <f>100-Sheet3!BT104</f>
        <v>32.343699999999998</v>
      </c>
      <c r="BU104">
        <f>100-Sheet3!BU104</f>
        <v>32.467399999999998</v>
      </c>
      <c r="BV104">
        <f>100-Sheet3!BV104</f>
        <v>29.849199999999996</v>
      </c>
      <c r="BW104">
        <f>100-Sheet3!BW104</f>
        <v>9.3357000000000028</v>
      </c>
      <c r="BX104">
        <f>100-Sheet3!BX104</f>
        <v>30.915899999999993</v>
      </c>
      <c r="BY104">
        <f>100-Sheet3!BY104</f>
        <v>32.399000000000001</v>
      </c>
      <c r="BZ104">
        <f>100-Sheet3!BZ104</f>
        <v>31.088399999999993</v>
      </c>
      <c r="CA104">
        <f>100-Sheet3!CA104</f>
        <v>18.013099999999994</v>
      </c>
      <c r="CB104">
        <f>100-Sheet3!CB104</f>
        <v>31.146799999999999</v>
      </c>
      <c r="CC104">
        <f>100-Sheet3!CC104</f>
        <v>31.061700000000002</v>
      </c>
      <c r="CD104">
        <f>100-Sheet3!CD104</f>
        <v>30.8429</v>
      </c>
      <c r="CE104">
        <f>100-Sheet3!CE104</f>
        <v>31.207599999999999</v>
      </c>
      <c r="CF104">
        <f>100-Sheet3!CF104</f>
        <v>32.607500000000002</v>
      </c>
      <c r="CG104">
        <f>100-Sheet3!CG104</f>
        <v>26.4452</v>
      </c>
      <c r="CH104">
        <f>100-Sheet3!CH104</f>
        <v>31.027799999999999</v>
      </c>
      <c r="CI104">
        <f>100-Sheet3!CI104</f>
        <v>31.287700000000001</v>
      </c>
      <c r="CJ104">
        <f>100-Sheet3!CJ104</f>
        <v>31.180199999999999</v>
      </c>
      <c r="CK104">
        <f>100-Sheet3!CK104</f>
        <v>32.282399999999996</v>
      </c>
      <c r="CL104">
        <f>100-Sheet3!CL104</f>
        <v>31.048599999999993</v>
      </c>
      <c r="CM104">
        <f>100-Sheet3!CM104</f>
        <v>30.805899999999994</v>
      </c>
      <c r="CN104">
        <f>100-Sheet3!CN104</f>
        <v>30.880799999999994</v>
      </c>
      <c r="CO104">
        <f>100-Sheet3!CO104</f>
        <v>31.297600000000003</v>
      </c>
      <c r="CP104">
        <f>100-Sheet3!CP104</f>
        <v>31.523099999999999</v>
      </c>
      <c r="CQ104">
        <f>100-Sheet3!CQ104</f>
        <v>32.816800000000001</v>
      </c>
      <c r="CR104">
        <f>100-Sheet3!CR104</f>
        <v>31.5869</v>
      </c>
      <c r="CS104">
        <f>100-Sheet3!CS104</f>
        <v>30.938199999999995</v>
      </c>
      <c r="CT104">
        <f>100-Sheet3!CT104</f>
        <v>30.964200000000005</v>
      </c>
      <c r="CU104">
        <f>100-Sheet3!CU104</f>
        <v>31.388800000000003</v>
      </c>
      <c r="CV104">
        <f>100-Sheet3!CV104</f>
        <v>13.500799999999998</v>
      </c>
      <c r="CW104">
        <f>100-Sheet3!CW104</f>
        <v>31.747900000000001</v>
      </c>
      <c r="CX104">
        <f>100-Sheet3!CX104</f>
        <v>30.8279</v>
      </c>
      <c r="CY104">
        <f>100-Sheet3!CY104</f>
        <v>30.969099999999997</v>
      </c>
      <c r="CZ104">
        <f>100-Sheet3!CZ104</f>
        <v>0</v>
      </c>
      <c r="DA104">
        <f>100-Sheet3!DA104</f>
        <v>32.197400000000002</v>
      </c>
      <c r="DB104">
        <f>100-Sheet3!DB104</f>
        <v>30.877899999999997</v>
      </c>
      <c r="DC104">
        <f>100-Sheet3!DC104</f>
        <v>30.022300000000001</v>
      </c>
      <c r="DD104">
        <f>100-Sheet3!DD104</f>
        <v>31.407899999999998</v>
      </c>
      <c r="DE104">
        <f>100-Sheet3!DE104</f>
        <v>30.958500000000001</v>
      </c>
      <c r="DF104">
        <f>100-Sheet3!DF104</f>
        <v>30.9375</v>
      </c>
      <c r="DG104">
        <f>100-Sheet3!DG104</f>
        <v>30.908000000000001</v>
      </c>
      <c r="DH104">
        <f>100-Sheet3!DH104</f>
        <v>30.263800000000003</v>
      </c>
      <c r="DI104">
        <f>100-Sheet3!DI104</f>
        <v>32.6768</v>
      </c>
      <c r="DJ104">
        <f>100-Sheet3!DJ104</f>
        <v>30.842699999999994</v>
      </c>
      <c r="DK104">
        <f>100-Sheet3!DK104</f>
        <v>29.781199999999998</v>
      </c>
      <c r="DL104">
        <f>100-Sheet3!DL104</f>
        <v>32.057900000000004</v>
      </c>
      <c r="DM104">
        <f>100-Sheet3!DM104</f>
        <v>30.732399999999998</v>
      </c>
      <c r="DN104">
        <f>100-Sheet3!DN104</f>
        <v>30.874399999999994</v>
      </c>
      <c r="DO104">
        <f>100-Sheet3!DO104</f>
        <v>29.308800000000005</v>
      </c>
      <c r="DP104">
        <f>100-Sheet3!DP104</f>
        <v>31.041799999999995</v>
      </c>
      <c r="DQ104">
        <f>100-Sheet3!DQ104</f>
        <v>31.026499999999999</v>
      </c>
      <c r="DR104">
        <f>100-Sheet3!DR104</f>
        <v>17.278099999999995</v>
      </c>
      <c r="DS104">
        <f>100-Sheet3!DS104</f>
        <v>31.790999999999997</v>
      </c>
      <c r="DT104">
        <f>100-Sheet3!DT104</f>
        <v>30.796899999999994</v>
      </c>
      <c r="DU104">
        <f>100-Sheet3!DU104</f>
        <v>25.580399999999997</v>
      </c>
      <c r="DV104">
        <f>100-Sheet3!DV104</f>
        <v>30.103899999999996</v>
      </c>
      <c r="DW104">
        <f>100-Sheet3!DW104</f>
        <v>30.882900000000006</v>
      </c>
      <c r="DX104">
        <f>100-Sheet3!DX104</f>
        <v>30.767099999999999</v>
      </c>
      <c r="DY104">
        <f>100-Sheet3!DY104</f>
        <v>30.879300000000001</v>
      </c>
      <c r="DZ104">
        <f>100-Sheet3!DZ104</f>
        <v>32.569299999999998</v>
      </c>
      <c r="EA104">
        <f>100-Sheet3!EA104</f>
        <v>31.982799999999997</v>
      </c>
      <c r="EB104">
        <f>100-Sheet3!EB104</f>
        <v>30.906800000000004</v>
      </c>
      <c r="EC104">
        <f>100-Sheet3!EC104</f>
        <v>31.509699999999995</v>
      </c>
      <c r="ED104">
        <f>100-Sheet3!ED104</f>
        <v>30.455399999999997</v>
      </c>
      <c r="EE104">
        <f>100-Sheet3!EE104</f>
        <v>30.792400000000001</v>
      </c>
      <c r="EF104">
        <f>100-Sheet3!EF104</f>
        <v>32.139700000000005</v>
      </c>
      <c r="EG104">
        <f>100-Sheet3!EG104</f>
        <v>13.657200000000003</v>
      </c>
      <c r="EH104">
        <f>100-Sheet3!EH104</f>
        <v>30.980400000000003</v>
      </c>
      <c r="EI104">
        <f>100-Sheet3!EI104</f>
        <v>31.665800000000004</v>
      </c>
      <c r="EJ104">
        <f>100-Sheet3!EJ104</f>
        <v>32.720399999999998</v>
      </c>
      <c r="EK104">
        <f>100-Sheet3!EK104</f>
        <v>30.350300000000004</v>
      </c>
      <c r="EL104">
        <f>100-Sheet3!EL104</f>
        <v>30.801400000000001</v>
      </c>
      <c r="EM104">
        <f>100-Sheet3!EM104</f>
        <v>31.536900000000003</v>
      </c>
      <c r="EN104">
        <f>100-Sheet3!EN104</f>
        <v>30.207999999999998</v>
      </c>
      <c r="EO104">
        <f>100-Sheet3!EO104</f>
        <v>31.256600000000006</v>
      </c>
      <c r="EP104">
        <f>100-Sheet3!EP104</f>
        <v>30.907200000000003</v>
      </c>
      <c r="EQ104">
        <f>100-Sheet3!EQ104</f>
        <v>31.307299999999998</v>
      </c>
      <c r="ER104">
        <f>100-Sheet3!ER104</f>
        <v>31.728499999999997</v>
      </c>
      <c r="ES104">
        <f>100-Sheet3!ES104</f>
        <v>29.779700000000005</v>
      </c>
      <c r="ET104">
        <f>100-Sheet3!ET104</f>
        <v>30.747799999999998</v>
      </c>
      <c r="EU104">
        <f>100-Sheet3!EU104</f>
        <v>30.986999999999995</v>
      </c>
    </row>
    <row r="105" spans="1:151" x14ac:dyDescent="0.2">
      <c r="A105">
        <v>104</v>
      </c>
      <c r="B105">
        <f>100-Sheet3!B105</f>
        <v>32.401899999999998</v>
      </c>
      <c r="C105">
        <f>100-Sheet3!C105</f>
        <v>32.187600000000003</v>
      </c>
      <c r="D105">
        <f>100-Sheet3!D105</f>
        <v>32.337599999999995</v>
      </c>
      <c r="E105">
        <f>100-Sheet3!E105</f>
        <v>31.882199999999997</v>
      </c>
      <c r="F105">
        <f>100-Sheet3!F105</f>
        <v>31.309200000000004</v>
      </c>
      <c r="G105">
        <f>100-Sheet3!G105</f>
        <v>32.6096</v>
      </c>
      <c r="H105">
        <f>100-Sheet3!H105</f>
        <v>31.744299999999996</v>
      </c>
      <c r="I105">
        <f>100-Sheet3!I105</f>
        <v>32.350899999999996</v>
      </c>
      <c r="J105">
        <f>100-Sheet3!J105</f>
        <v>32.211399999999998</v>
      </c>
      <c r="K105">
        <f>100-Sheet3!K105</f>
        <v>31.611099999999993</v>
      </c>
      <c r="L105">
        <f>100-Sheet3!L105</f>
        <v>31.938100000000006</v>
      </c>
      <c r="M105">
        <f>100-Sheet3!M105</f>
        <v>32.073599999999999</v>
      </c>
      <c r="N105">
        <f>100-Sheet3!N105</f>
        <v>32.1678</v>
      </c>
      <c r="O105">
        <f>100-Sheet3!O105</f>
        <v>32.548599999999993</v>
      </c>
      <c r="P105">
        <f>100-Sheet3!P105</f>
        <v>32.424599999999998</v>
      </c>
      <c r="Q105">
        <f>100-Sheet3!Q105</f>
        <v>32.011099999999999</v>
      </c>
      <c r="R105">
        <f>100-Sheet3!R105</f>
        <v>32.511099999999999</v>
      </c>
      <c r="S105">
        <f>100-Sheet3!S105</f>
        <v>32.068899999999999</v>
      </c>
      <c r="T105">
        <f>100-Sheet3!T105</f>
        <v>32.728499999999997</v>
      </c>
      <c r="U105">
        <f>100-Sheet3!U105</f>
        <v>31.375900000000001</v>
      </c>
      <c r="V105">
        <f>100-Sheet3!V105</f>
        <v>31.563699999999997</v>
      </c>
      <c r="W105">
        <f>100-Sheet3!W105</f>
        <v>32.351699999999994</v>
      </c>
      <c r="X105">
        <f>100-Sheet3!X105</f>
        <v>31.539500000000004</v>
      </c>
      <c r="Y105">
        <f>100-Sheet3!Y105</f>
        <v>32.212999999999994</v>
      </c>
      <c r="Z105">
        <f>100-Sheet3!Z105</f>
        <v>33.012100000000004</v>
      </c>
      <c r="AA105">
        <f>100-Sheet3!AA105</f>
        <v>31.988</v>
      </c>
      <c r="AB105">
        <f>100-Sheet3!AB105</f>
        <v>32.228899999999996</v>
      </c>
      <c r="AC105">
        <f>100-Sheet3!AC105</f>
        <v>32.015100000000004</v>
      </c>
      <c r="AD105">
        <f>100-Sheet3!AD105</f>
        <v>32.405100000000004</v>
      </c>
      <c r="AE105">
        <f>100-Sheet3!AE105</f>
        <v>31.551500000000004</v>
      </c>
      <c r="AF105">
        <f>100-Sheet3!AF105</f>
        <v>32.667900000000003</v>
      </c>
      <c r="AG105">
        <f>100-Sheet3!AG105</f>
        <v>32.064800000000005</v>
      </c>
      <c r="AH105">
        <f>100-Sheet3!AH105</f>
        <v>31.703000000000003</v>
      </c>
      <c r="AI105">
        <f>100-Sheet3!AI105</f>
        <v>32.951899999999995</v>
      </c>
      <c r="AJ105">
        <f>100-Sheet3!AJ105</f>
        <v>32.355999999999995</v>
      </c>
      <c r="AK105">
        <f>100-Sheet3!AK105</f>
        <v>32.252700000000004</v>
      </c>
      <c r="AL105">
        <f>100-Sheet3!AL105</f>
        <v>32.489000000000004</v>
      </c>
      <c r="AM105">
        <f>100-Sheet3!AM105</f>
        <v>31.820599999999999</v>
      </c>
      <c r="AN105">
        <f>100-Sheet3!AN105</f>
        <v>31.993499999999997</v>
      </c>
      <c r="AO105">
        <f>100-Sheet3!AO105</f>
        <v>32.570599999999999</v>
      </c>
      <c r="AP105">
        <f>100-Sheet3!AP105</f>
        <v>18.584500000000006</v>
      </c>
      <c r="AQ105">
        <f>100-Sheet3!AQ105</f>
        <v>32.807900000000004</v>
      </c>
      <c r="AR105">
        <f>100-Sheet3!AR105</f>
        <v>32.635099999999994</v>
      </c>
      <c r="AS105">
        <f>100-Sheet3!AS105</f>
        <v>32.340100000000007</v>
      </c>
      <c r="AT105">
        <f>100-Sheet3!AT105</f>
        <v>32.735500000000002</v>
      </c>
      <c r="AU105">
        <f>100-Sheet3!AU105</f>
        <v>31.554699999999997</v>
      </c>
      <c r="AV105">
        <f>100-Sheet3!AV105</f>
        <v>31.548199999999994</v>
      </c>
      <c r="AW105">
        <f>100-Sheet3!AW105</f>
        <v>32.194100000000006</v>
      </c>
      <c r="AX105">
        <f>100-Sheet3!AX105</f>
        <v>28.873500000000007</v>
      </c>
      <c r="AY105">
        <f>100-Sheet3!AY105</f>
        <v>32.469200000000001</v>
      </c>
      <c r="AZ105">
        <f>100-Sheet3!AZ105</f>
        <v>32.133799999999994</v>
      </c>
      <c r="BA105">
        <f>100-Sheet3!BA105</f>
        <v>32.274600000000007</v>
      </c>
      <c r="BB105">
        <f>100-Sheet3!BB105</f>
        <v>28.644000000000005</v>
      </c>
      <c r="BC105">
        <f>100-Sheet3!BC105</f>
        <v>32.296199999999999</v>
      </c>
      <c r="BD105">
        <f>100-Sheet3!BD105</f>
        <v>32.125900000000001</v>
      </c>
      <c r="BE105">
        <f>100-Sheet3!BE105</f>
        <v>32.476500000000001</v>
      </c>
      <c r="BF105">
        <f>100-Sheet3!BF105</f>
        <v>32.183899999999994</v>
      </c>
      <c r="BG105">
        <f>100-Sheet3!BG105</f>
        <v>32.660799999999995</v>
      </c>
      <c r="BH105">
        <f>100-Sheet3!BH105</f>
        <v>32.386200000000002</v>
      </c>
      <c r="BI105">
        <f>100-Sheet3!BI105</f>
        <v>31.960499999999996</v>
      </c>
      <c r="BJ105">
        <f>100-Sheet3!BJ105</f>
        <v>31.966300000000004</v>
      </c>
      <c r="BK105">
        <f>100-Sheet3!BK105</f>
        <v>32.447699999999998</v>
      </c>
      <c r="BL105">
        <f>100-Sheet3!BL105</f>
        <v>32.182900000000004</v>
      </c>
      <c r="BM105">
        <f>100-Sheet3!BM105</f>
        <v>32.378900000000002</v>
      </c>
      <c r="BN105">
        <f>100-Sheet3!BN105</f>
        <v>11.960300000000004</v>
      </c>
      <c r="BO105">
        <f>100-Sheet3!BO105</f>
        <v>32.473500000000001</v>
      </c>
      <c r="BP105">
        <f>100-Sheet3!BP105</f>
        <v>32.146500000000003</v>
      </c>
      <c r="BQ105">
        <f>100-Sheet3!BQ105</f>
        <v>31.997</v>
      </c>
      <c r="BR105">
        <f>100-Sheet3!BR105</f>
        <v>31.915000000000006</v>
      </c>
      <c r="BS105">
        <f>100-Sheet3!BS105</f>
        <v>32.192499999999995</v>
      </c>
      <c r="BT105">
        <f>100-Sheet3!BT105</f>
        <v>32.527699999999996</v>
      </c>
      <c r="BU105">
        <f>100-Sheet3!BU105</f>
        <v>31.882599999999996</v>
      </c>
      <c r="BV105">
        <f>100-Sheet3!BV105</f>
        <v>32.017700000000005</v>
      </c>
      <c r="BW105">
        <f>100-Sheet3!BW105</f>
        <v>32.356200000000001</v>
      </c>
      <c r="BX105">
        <f>100-Sheet3!BX105</f>
        <v>32.115099999999998</v>
      </c>
      <c r="BY105">
        <f>100-Sheet3!BY105</f>
        <v>32.225999999999999</v>
      </c>
      <c r="BZ105">
        <f>100-Sheet3!BZ105</f>
        <v>32.206900000000005</v>
      </c>
      <c r="CA105">
        <f>100-Sheet3!CA105</f>
        <v>32.468699999999998</v>
      </c>
      <c r="CB105">
        <f>100-Sheet3!CB105</f>
        <v>32.470399999999998</v>
      </c>
      <c r="CC105">
        <f>100-Sheet3!CC105</f>
        <v>31.228399999999993</v>
      </c>
      <c r="CD105">
        <f>100-Sheet3!CD105</f>
        <v>32.050700000000006</v>
      </c>
      <c r="CE105">
        <f>100-Sheet3!CE105</f>
        <v>31.008399999999995</v>
      </c>
      <c r="CF105">
        <f>100-Sheet3!CF105</f>
        <v>31.912700000000001</v>
      </c>
      <c r="CG105">
        <f>100-Sheet3!CG105</f>
        <v>32.228800000000007</v>
      </c>
      <c r="CH105">
        <f>100-Sheet3!CH105</f>
        <v>32.123599999999996</v>
      </c>
      <c r="CI105">
        <f>100-Sheet3!CI105</f>
        <v>32.097499999999997</v>
      </c>
      <c r="CJ105">
        <f>100-Sheet3!CJ105</f>
        <v>32.067499999999995</v>
      </c>
      <c r="CK105">
        <f>100-Sheet3!CK105</f>
        <v>31.369</v>
      </c>
      <c r="CL105">
        <f>100-Sheet3!CL105</f>
        <v>30.977000000000004</v>
      </c>
      <c r="CM105">
        <f>100-Sheet3!CM105</f>
        <v>31.475999999999999</v>
      </c>
      <c r="CN105">
        <f>100-Sheet3!CN105</f>
        <v>32.004300000000001</v>
      </c>
      <c r="CO105">
        <f>100-Sheet3!CO105</f>
        <v>31.751800000000003</v>
      </c>
      <c r="CP105">
        <f>100-Sheet3!CP105</f>
        <v>31.498500000000007</v>
      </c>
      <c r="CQ105">
        <f>100-Sheet3!CQ105</f>
        <v>31.6601</v>
      </c>
      <c r="CR105">
        <f>100-Sheet3!CR105</f>
        <v>31.768500000000003</v>
      </c>
      <c r="CS105">
        <f>100-Sheet3!CS105</f>
        <v>32.276300000000006</v>
      </c>
      <c r="CT105">
        <f>100-Sheet3!CT105</f>
        <v>32.115099999999998</v>
      </c>
      <c r="CU105">
        <f>100-Sheet3!CU105</f>
        <v>32.407899999999998</v>
      </c>
      <c r="CV105">
        <f>100-Sheet3!CV105</f>
        <v>32.699399999999997</v>
      </c>
      <c r="CW105">
        <f>100-Sheet3!CW105</f>
        <v>32.202500000000001</v>
      </c>
      <c r="CX105">
        <f>100-Sheet3!CX105</f>
        <v>32.123599999999996</v>
      </c>
      <c r="CY105">
        <f>100-Sheet3!CY105</f>
        <v>32.149100000000004</v>
      </c>
      <c r="CZ105">
        <f>100-Sheet3!CZ105</f>
        <v>32.197400000000002</v>
      </c>
      <c r="DA105">
        <f>100-Sheet3!DA105</f>
        <v>0</v>
      </c>
      <c r="DB105">
        <f>100-Sheet3!DB105</f>
        <v>32.134399999999999</v>
      </c>
      <c r="DC105">
        <f>100-Sheet3!DC105</f>
        <v>32.418400000000005</v>
      </c>
      <c r="DD105">
        <f>100-Sheet3!DD105</f>
        <v>31.265699999999995</v>
      </c>
      <c r="DE105">
        <f>100-Sheet3!DE105</f>
        <v>32.145700000000005</v>
      </c>
      <c r="DF105">
        <f>100-Sheet3!DF105</f>
        <v>32.239199999999997</v>
      </c>
      <c r="DG105">
        <f>100-Sheet3!DG105</f>
        <v>32.122799999999998</v>
      </c>
      <c r="DH105">
        <f>100-Sheet3!DH105</f>
        <v>32.518699999999995</v>
      </c>
      <c r="DI105">
        <f>100-Sheet3!DI105</f>
        <v>32.381299999999996</v>
      </c>
      <c r="DJ105">
        <f>100-Sheet3!DJ105</f>
        <v>32.100300000000004</v>
      </c>
      <c r="DK105">
        <f>100-Sheet3!DK105</f>
        <v>32.479699999999994</v>
      </c>
      <c r="DL105">
        <f>100-Sheet3!DL105</f>
        <v>32.3035</v>
      </c>
      <c r="DM105">
        <f>100-Sheet3!DM105</f>
        <v>32.273600000000002</v>
      </c>
      <c r="DN105">
        <f>100-Sheet3!DN105</f>
        <v>32.405299999999997</v>
      </c>
      <c r="DO105">
        <f>100-Sheet3!DO105</f>
        <v>32.670100000000005</v>
      </c>
      <c r="DP105">
        <f>100-Sheet3!DP105</f>
        <v>32.1143</v>
      </c>
      <c r="DQ105">
        <f>100-Sheet3!DQ105</f>
        <v>32.125399999999999</v>
      </c>
      <c r="DR105">
        <f>100-Sheet3!DR105</f>
        <v>32.290300000000002</v>
      </c>
      <c r="DS105">
        <f>100-Sheet3!DS105</f>
        <v>32.020099999999999</v>
      </c>
      <c r="DT105">
        <f>100-Sheet3!DT105</f>
        <v>32.463499999999996</v>
      </c>
      <c r="DU105">
        <f>100-Sheet3!DU105</f>
        <v>32.556399999999996</v>
      </c>
      <c r="DV105">
        <f>100-Sheet3!DV105</f>
        <v>32.1541</v>
      </c>
      <c r="DW105">
        <f>100-Sheet3!DW105</f>
        <v>32.057100000000005</v>
      </c>
      <c r="DX105">
        <f>100-Sheet3!DX105</f>
        <v>32.290400000000005</v>
      </c>
      <c r="DY105">
        <f>100-Sheet3!DY105</f>
        <v>32.671000000000006</v>
      </c>
      <c r="DZ105">
        <f>100-Sheet3!DZ105</f>
        <v>31.917599999999993</v>
      </c>
      <c r="EA105">
        <f>100-Sheet3!EA105</f>
        <v>32.084100000000007</v>
      </c>
      <c r="EB105">
        <f>100-Sheet3!EB105</f>
        <v>32.098399999999998</v>
      </c>
      <c r="EC105">
        <f>100-Sheet3!EC105</f>
        <v>32.843900000000005</v>
      </c>
      <c r="ED105">
        <f>100-Sheet3!ED105</f>
        <v>32.507800000000003</v>
      </c>
      <c r="EE105">
        <f>100-Sheet3!EE105</f>
        <v>32.385400000000004</v>
      </c>
      <c r="EF105">
        <f>100-Sheet3!EF105</f>
        <v>18.025599999999997</v>
      </c>
      <c r="EG105">
        <f>100-Sheet3!EG105</f>
        <v>32.330399999999997</v>
      </c>
      <c r="EH105">
        <f>100-Sheet3!EH105</f>
        <v>31.045100000000005</v>
      </c>
      <c r="EI105">
        <f>100-Sheet3!EI105</f>
        <v>31.600899999999996</v>
      </c>
      <c r="EJ105">
        <f>100-Sheet3!EJ105</f>
        <v>32.317499999999995</v>
      </c>
      <c r="EK105">
        <f>100-Sheet3!EK105</f>
        <v>32.665999999999997</v>
      </c>
      <c r="EL105">
        <f>100-Sheet3!EL105</f>
        <v>32.232299999999995</v>
      </c>
      <c r="EM105">
        <f>100-Sheet3!EM105</f>
        <v>31.212000000000003</v>
      </c>
      <c r="EN105">
        <f>100-Sheet3!EN105</f>
        <v>32.526399999999995</v>
      </c>
      <c r="EO105">
        <f>100-Sheet3!EO105</f>
        <v>31.608900000000006</v>
      </c>
      <c r="EP105">
        <f>100-Sheet3!EP105</f>
        <v>32.546400000000006</v>
      </c>
      <c r="EQ105">
        <f>100-Sheet3!EQ105</f>
        <v>32.226500000000001</v>
      </c>
      <c r="ER105">
        <f>100-Sheet3!ER105</f>
        <v>32.579700000000003</v>
      </c>
      <c r="ES105">
        <f>100-Sheet3!ES105</f>
        <v>32.533900000000003</v>
      </c>
      <c r="ET105">
        <f>100-Sheet3!ET105</f>
        <v>32.394300000000001</v>
      </c>
      <c r="EU105">
        <f>100-Sheet3!EU105</f>
        <v>32.140900000000002</v>
      </c>
    </row>
    <row r="106" spans="1:151" x14ac:dyDescent="0.2">
      <c r="A106">
        <v>105</v>
      </c>
      <c r="B106">
        <f>100-Sheet3!B106</f>
        <v>29.988699999999994</v>
      </c>
      <c r="C106">
        <f>100-Sheet3!C106</f>
        <v>0.1103999999999985</v>
      </c>
      <c r="D106">
        <f>100-Sheet3!D106</f>
        <v>31.624200000000002</v>
      </c>
      <c r="E106">
        <f>100-Sheet3!E106</f>
        <v>30.749600000000001</v>
      </c>
      <c r="F106">
        <f>100-Sheet3!F106</f>
        <v>30.900899999999993</v>
      </c>
      <c r="G106">
        <f>100-Sheet3!G106</f>
        <v>31.018799999999999</v>
      </c>
      <c r="H106">
        <f>100-Sheet3!H106</f>
        <v>33.008200000000002</v>
      </c>
      <c r="I106">
        <f>100-Sheet3!I106</f>
        <v>3.5206000000000017</v>
      </c>
      <c r="J106">
        <f>100-Sheet3!J106</f>
        <v>0.35490000000000066</v>
      </c>
      <c r="K106">
        <f>100-Sheet3!K106</f>
        <v>32.600399999999993</v>
      </c>
      <c r="L106">
        <f>100-Sheet3!L106</f>
        <v>31.243300000000005</v>
      </c>
      <c r="M106">
        <f>100-Sheet3!M106</f>
        <v>0.94169999999999732</v>
      </c>
      <c r="N106">
        <f>100-Sheet3!N106</f>
        <v>3.6406000000000063</v>
      </c>
      <c r="O106">
        <f>100-Sheet3!O106</f>
        <v>31.611999999999995</v>
      </c>
      <c r="P106">
        <f>100-Sheet3!P106</f>
        <v>3.5494000000000057</v>
      </c>
      <c r="Q106">
        <f>100-Sheet3!Q106</f>
        <v>31.453299999999999</v>
      </c>
      <c r="R106">
        <f>100-Sheet3!R106</f>
        <v>31.656800000000004</v>
      </c>
      <c r="S106">
        <f>100-Sheet3!S106</f>
        <v>31.146900000000002</v>
      </c>
      <c r="T106">
        <f>100-Sheet3!T106</f>
        <v>32.660600000000002</v>
      </c>
      <c r="U106">
        <f>100-Sheet3!U106</f>
        <v>29.559399999999997</v>
      </c>
      <c r="V106">
        <f>100-Sheet3!V106</f>
        <v>31.791399999999996</v>
      </c>
      <c r="W106">
        <f>100-Sheet3!W106</f>
        <v>30.988900000000001</v>
      </c>
      <c r="X106">
        <f>100-Sheet3!X106</f>
        <v>31.290300000000002</v>
      </c>
      <c r="Y106">
        <f>100-Sheet3!Y106</f>
        <v>3.4702999999999946</v>
      </c>
      <c r="Z106">
        <f>100-Sheet3!Z106</f>
        <v>31.367500000000007</v>
      </c>
      <c r="AA106">
        <f>100-Sheet3!AA106</f>
        <v>0.11409999999999343</v>
      </c>
      <c r="AB106">
        <f>100-Sheet3!AB106</f>
        <v>31.373000000000005</v>
      </c>
      <c r="AC106">
        <f>100-Sheet3!AC106</f>
        <v>10.036000000000001</v>
      </c>
      <c r="AD106">
        <f>100-Sheet3!AD106</f>
        <v>31.088200000000001</v>
      </c>
      <c r="AE106">
        <f>100-Sheet3!AE106</f>
        <v>30.299999999999997</v>
      </c>
      <c r="AF106">
        <f>100-Sheet3!AF106</f>
        <v>33.501199999999997</v>
      </c>
      <c r="AG106">
        <f>100-Sheet3!AG106</f>
        <v>31.655000000000001</v>
      </c>
      <c r="AH106">
        <f>100-Sheet3!AH106</f>
        <v>30.255600000000001</v>
      </c>
      <c r="AI106">
        <f>100-Sheet3!AI106</f>
        <v>30.281099999999995</v>
      </c>
      <c r="AJ106">
        <f>100-Sheet3!AJ106</f>
        <v>30.911900000000003</v>
      </c>
      <c r="AK106">
        <f>100-Sheet3!AK106</f>
        <v>3.2263999999999982</v>
      </c>
      <c r="AL106">
        <f>100-Sheet3!AL106</f>
        <v>31.048500000000004</v>
      </c>
      <c r="AM106">
        <f>100-Sheet3!AM106</f>
        <v>31.296700000000001</v>
      </c>
      <c r="AN106">
        <f>100-Sheet3!AN106</f>
        <v>3.6218999999999966</v>
      </c>
      <c r="AO106">
        <f>100-Sheet3!AO106</f>
        <v>31.602099999999993</v>
      </c>
      <c r="AP106">
        <f>100-Sheet3!AP106</f>
        <v>32.365399999999994</v>
      </c>
      <c r="AQ106">
        <f>100-Sheet3!AQ106</f>
        <v>29.910399999999996</v>
      </c>
      <c r="AR106">
        <f>100-Sheet3!AR106</f>
        <v>31.317700000000002</v>
      </c>
      <c r="AS106">
        <f>100-Sheet3!AS106</f>
        <v>31.168599999999998</v>
      </c>
      <c r="AT106">
        <f>100-Sheet3!AT106</f>
        <v>30.679299999999998</v>
      </c>
      <c r="AU106">
        <f>100-Sheet3!AU106</f>
        <v>32.0702</v>
      </c>
      <c r="AV106">
        <f>100-Sheet3!AV106</f>
        <v>29.637799999999999</v>
      </c>
      <c r="AW106">
        <f>100-Sheet3!AW106</f>
        <v>30.953299999999999</v>
      </c>
      <c r="AX106">
        <f>100-Sheet3!AX106</f>
        <v>32.036600000000007</v>
      </c>
      <c r="AY106">
        <f>100-Sheet3!AY106</f>
        <v>30.924599999999998</v>
      </c>
      <c r="AZ106">
        <f>100-Sheet3!AZ106</f>
        <v>1.0771000000000015</v>
      </c>
      <c r="BA106">
        <f>100-Sheet3!BA106</f>
        <v>30.939499999999995</v>
      </c>
      <c r="BB106">
        <f>100-Sheet3!BB106</f>
        <v>32.049300000000002</v>
      </c>
      <c r="BC106">
        <f>100-Sheet3!BC106</f>
        <v>30.72</v>
      </c>
      <c r="BD106">
        <f>100-Sheet3!BD106</f>
        <v>32.091099999999997</v>
      </c>
      <c r="BE106">
        <f>100-Sheet3!BE106</f>
        <v>30.534099999999995</v>
      </c>
      <c r="BF106">
        <f>100-Sheet3!BF106</f>
        <v>31.262200000000007</v>
      </c>
      <c r="BG106">
        <f>100-Sheet3!BG106</f>
        <v>29.6096</v>
      </c>
      <c r="BH106">
        <f>100-Sheet3!BH106</f>
        <v>31.438699999999997</v>
      </c>
      <c r="BI106">
        <f>100-Sheet3!BI106</f>
        <v>31.588499999999996</v>
      </c>
      <c r="BJ106">
        <f>100-Sheet3!BJ106</f>
        <v>32.918199999999999</v>
      </c>
      <c r="BK106">
        <f>100-Sheet3!BK106</f>
        <v>30.912999999999997</v>
      </c>
      <c r="BL106">
        <f>100-Sheet3!BL106</f>
        <v>30.337100000000007</v>
      </c>
      <c r="BM106">
        <f>100-Sheet3!BM106</f>
        <v>29.694599999999994</v>
      </c>
      <c r="BN106">
        <f>100-Sheet3!BN106</f>
        <v>32.230999999999995</v>
      </c>
      <c r="BO106">
        <f>100-Sheet3!BO106</f>
        <v>29.489900000000006</v>
      </c>
      <c r="BP106">
        <f>100-Sheet3!BP106</f>
        <v>0.47880000000000678</v>
      </c>
      <c r="BQ106">
        <f>100-Sheet3!BQ106</f>
        <v>15.374399999999994</v>
      </c>
      <c r="BR106">
        <f>100-Sheet3!BR106</f>
        <v>0.52599999999999625</v>
      </c>
      <c r="BS106">
        <f>100-Sheet3!BS106</f>
        <v>31.508099999999999</v>
      </c>
      <c r="BT106">
        <f>100-Sheet3!BT106</f>
        <v>32.897199999999998</v>
      </c>
      <c r="BU106">
        <f>100-Sheet3!BU106</f>
        <v>31.680999999999997</v>
      </c>
      <c r="BV106">
        <f>100-Sheet3!BV106</f>
        <v>31.208500000000001</v>
      </c>
      <c r="BW106">
        <f>100-Sheet3!BW106</f>
        <v>30.915300000000002</v>
      </c>
      <c r="BX106">
        <f>100-Sheet3!BX106</f>
        <v>1.058400000000006</v>
      </c>
      <c r="BY106">
        <f>100-Sheet3!BY106</f>
        <v>33.016400000000004</v>
      </c>
      <c r="BZ106">
        <f>100-Sheet3!BZ106</f>
        <v>0.9275999999999982</v>
      </c>
      <c r="CA106">
        <f>100-Sheet3!CA106</f>
        <v>30.695800000000006</v>
      </c>
      <c r="CB106">
        <f>100-Sheet3!CB106</f>
        <v>31.8262</v>
      </c>
      <c r="CC106">
        <f>100-Sheet3!CC106</f>
        <v>31.026200000000003</v>
      </c>
      <c r="CD106">
        <f>100-Sheet3!CD106</f>
        <v>1.3311999999999955</v>
      </c>
      <c r="CE106">
        <f>100-Sheet3!CE106</f>
        <v>32.193899999999999</v>
      </c>
      <c r="CF106">
        <f>100-Sheet3!CF106</f>
        <v>33.437899999999999</v>
      </c>
      <c r="CG106">
        <f>100-Sheet3!CG106</f>
        <v>29.297200000000004</v>
      </c>
      <c r="CH106">
        <f>100-Sheet3!CH106</f>
        <v>0.9924000000000035</v>
      </c>
      <c r="CI106">
        <f>100-Sheet3!CI106</f>
        <v>28.495800000000003</v>
      </c>
      <c r="CJ106">
        <f>100-Sheet3!CJ106</f>
        <v>1.205299999999994</v>
      </c>
      <c r="CK106">
        <f>100-Sheet3!CK106</f>
        <v>32.908900000000003</v>
      </c>
      <c r="CL106">
        <f>100-Sheet3!CL106</f>
        <v>31.635499999999993</v>
      </c>
      <c r="CM106">
        <f>100-Sheet3!CM106</f>
        <v>30.221699999999998</v>
      </c>
      <c r="CN106">
        <f>100-Sheet3!CN106</f>
        <v>0.32380000000000564</v>
      </c>
      <c r="CO106">
        <f>100-Sheet3!CO106</f>
        <v>31.001800000000003</v>
      </c>
      <c r="CP106">
        <f>100-Sheet3!CP106</f>
        <v>29.454300000000003</v>
      </c>
      <c r="CQ106">
        <f>100-Sheet3!CQ106</f>
        <v>33.043300000000002</v>
      </c>
      <c r="CR106">
        <f>100-Sheet3!CR106</f>
        <v>31.169200000000004</v>
      </c>
      <c r="CS106">
        <f>100-Sheet3!CS106</f>
        <v>0.88859999999999673</v>
      </c>
      <c r="CT106">
        <f>100-Sheet3!CT106</f>
        <v>0.97849999999999682</v>
      </c>
      <c r="CU106">
        <f>100-Sheet3!CU106</f>
        <v>28.358199999999997</v>
      </c>
      <c r="CV106">
        <f>100-Sheet3!CV106</f>
        <v>31.160200000000003</v>
      </c>
      <c r="CW106">
        <f>100-Sheet3!CW106</f>
        <v>32.278000000000006</v>
      </c>
      <c r="CX106">
        <f>100-Sheet3!CX106</f>
        <v>16.7714</v>
      </c>
      <c r="CY106">
        <f>100-Sheet3!CY106</f>
        <v>16.823999999999998</v>
      </c>
      <c r="CZ106">
        <f>100-Sheet3!CZ106</f>
        <v>30.877899999999997</v>
      </c>
      <c r="DA106">
        <f>100-Sheet3!DA106</f>
        <v>32.134399999999999</v>
      </c>
      <c r="DB106">
        <f>100-Sheet3!DB106</f>
        <v>0</v>
      </c>
      <c r="DC106">
        <f>100-Sheet3!DC106</f>
        <v>31.523200000000003</v>
      </c>
      <c r="DD106">
        <f>100-Sheet3!DD106</f>
        <v>29.550399999999996</v>
      </c>
      <c r="DE106">
        <f>100-Sheet3!DE106</f>
        <v>1.0378000000000043</v>
      </c>
      <c r="DF106">
        <f>100-Sheet3!DF106</f>
        <v>1.1474000000000046</v>
      </c>
      <c r="DG106">
        <f>100-Sheet3!DG106</f>
        <v>16.856999999999999</v>
      </c>
      <c r="DH106">
        <f>100-Sheet3!DH106</f>
        <v>31.625299999999996</v>
      </c>
      <c r="DI106">
        <f>100-Sheet3!DI106</f>
        <v>33.246399999999994</v>
      </c>
      <c r="DJ106">
        <f>100-Sheet3!DJ106</f>
        <v>8.8948000000000036</v>
      </c>
      <c r="DK106">
        <f>100-Sheet3!DK106</f>
        <v>30.905000000000001</v>
      </c>
      <c r="DL106">
        <f>100-Sheet3!DL106</f>
        <v>32.418800000000005</v>
      </c>
      <c r="DM106">
        <f>100-Sheet3!DM106</f>
        <v>3.5074999999999932</v>
      </c>
      <c r="DN106">
        <f>100-Sheet3!DN106</f>
        <v>0.97259999999999991</v>
      </c>
      <c r="DO106">
        <f>100-Sheet3!DO106</f>
        <v>31.128200000000007</v>
      </c>
      <c r="DP106">
        <f>100-Sheet3!DP106</f>
        <v>31.718199999999996</v>
      </c>
      <c r="DQ106">
        <f>100-Sheet3!DQ106</f>
        <v>1.3247000000000071</v>
      </c>
      <c r="DR106">
        <f>100-Sheet3!DR106</f>
        <v>30.402600000000007</v>
      </c>
      <c r="DS106">
        <f>100-Sheet3!DS106</f>
        <v>31.275499999999994</v>
      </c>
      <c r="DT106">
        <f>100-Sheet3!DT106</f>
        <v>3.1978000000000009</v>
      </c>
      <c r="DU106">
        <f>100-Sheet3!DU106</f>
        <v>30.234899999999996</v>
      </c>
      <c r="DV106">
        <f>100-Sheet3!DV106</f>
        <v>31.359399999999994</v>
      </c>
      <c r="DW106">
        <f>100-Sheet3!DW106</f>
        <v>31.615099999999998</v>
      </c>
      <c r="DX106">
        <f>100-Sheet3!DX106</f>
        <v>3.6727000000000061</v>
      </c>
      <c r="DY106">
        <f>100-Sheet3!DY106</f>
        <v>29.870699999999999</v>
      </c>
      <c r="DZ106">
        <f>100-Sheet3!DZ106</f>
        <v>33.252700000000004</v>
      </c>
      <c r="EA106">
        <f>100-Sheet3!EA106</f>
        <v>31.221000000000004</v>
      </c>
      <c r="EB106">
        <f>100-Sheet3!EB106</f>
        <v>1.1132999999999953</v>
      </c>
      <c r="EC106">
        <f>100-Sheet3!EC106</f>
        <v>30.260800000000003</v>
      </c>
      <c r="ED106">
        <f>100-Sheet3!ED106</f>
        <v>31.615399999999994</v>
      </c>
      <c r="EE106">
        <f>100-Sheet3!EE106</f>
        <v>3.3504999999999967</v>
      </c>
      <c r="EF106">
        <f>100-Sheet3!EF106</f>
        <v>32.331100000000006</v>
      </c>
      <c r="EG106">
        <f>100-Sheet3!EG106</f>
        <v>30.958799999999997</v>
      </c>
      <c r="EH106">
        <f>100-Sheet3!EH106</f>
        <v>31.796400000000006</v>
      </c>
      <c r="EI106">
        <f>100-Sheet3!EI106</f>
        <v>32.622600000000006</v>
      </c>
      <c r="EJ106">
        <f>100-Sheet3!EJ106</f>
        <v>32.764300000000006</v>
      </c>
      <c r="EK106">
        <f>100-Sheet3!EK106</f>
        <v>30.887600000000006</v>
      </c>
      <c r="EL106">
        <f>100-Sheet3!EL106</f>
        <v>31.582999999999998</v>
      </c>
      <c r="EM106">
        <f>100-Sheet3!EM106</f>
        <v>29.467100000000002</v>
      </c>
      <c r="EN106">
        <f>100-Sheet3!EN106</f>
        <v>31.580799999999996</v>
      </c>
      <c r="EO106">
        <f>100-Sheet3!EO106</f>
        <v>31.253500000000003</v>
      </c>
      <c r="EP106">
        <f>100-Sheet3!EP106</f>
        <v>29.533900000000003</v>
      </c>
      <c r="EQ106">
        <f>100-Sheet3!EQ106</f>
        <v>28.176699999999997</v>
      </c>
      <c r="ER106">
        <f>100-Sheet3!ER106</f>
        <v>32.979799999999997</v>
      </c>
      <c r="ES106">
        <f>100-Sheet3!ES106</f>
        <v>31.253799999999998</v>
      </c>
      <c r="ET106">
        <f>100-Sheet3!ET106</f>
        <v>3.3482999999999947</v>
      </c>
      <c r="EU106">
        <f>100-Sheet3!EU106</f>
        <v>0.96599999999999397</v>
      </c>
    </row>
    <row r="107" spans="1:151" x14ac:dyDescent="0.2">
      <c r="A107">
        <v>106</v>
      </c>
      <c r="B107">
        <f>100-Sheet3!B107</f>
        <v>29.673500000000004</v>
      </c>
      <c r="C107">
        <f>100-Sheet3!C107</f>
        <v>31.656400000000005</v>
      </c>
      <c r="D107">
        <f>100-Sheet3!D107</f>
        <v>28.238200000000006</v>
      </c>
      <c r="E107">
        <f>100-Sheet3!E107</f>
        <v>31.0745</v>
      </c>
      <c r="F107">
        <f>100-Sheet3!F107</f>
        <v>31.024900000000002</v>
      </c>
      <c r="G107">
        <f>100-Sheet3!G107</f>
        <v>29.765100000000004</v>
      </c>
      <c r="H107">
        <f>100-Sheet3!H107</f>
        <v>32.388400000000004</v>
      </c>
      <c r="I107">
        <f>100-Sheet3!I107</f>
        <v>31.570599999999999</v>
      </c>
      <c r="J107">
        <f>100-Sheet3!J107</f>
        <v>31.585499999999996</v>
      </c>
      <c r="K107">
        <f>100-Sheet3!K107</f>
        <v>29.487499999999997</v>
      </c>
      <c r="L107">
        <f>100-Sheet3!L107</f>
        <v>28.816599999999994</v>
      </c>
      <c r="M107">
        <f>100-Sheet3!M107</f>
        <v>31.396900000000002</v>
      </c>
      <c r="N107">
        <f>100-Sheet3!N107</f>
        <v>31.596199999999996</v>
      </c>
      <c r="O107">
        <f>100-Sheet3!O107</f>
        <v>7.5754000000000019</v>
      </c>
      <c r="P107">
        <f>100-Sheet3!P107</f>
        <v>31.623400000000004</v>
      </c>
      <c r="Q107">
        <f>100-Sheet3!Q107</f>
        <v>28.370199999999997</v>
      </c>
      <c r="R107">
        <f>100-Sheet3!R107</f>
        <v>7.7454000000000036</v>
      </c>
      <c r="S107">
        <f>100-Sheet3!S107</f>
        <v>29.967699999999994</v>
      </c>
      <c r="T107">
        <f>100-Sheet3!T107</f>
        <v>31.073599999999999</v>
      </c>
      <c r="U107">
        <f>100-Sheet3!U107</f>
        <v>31.6477</v>
      </c>
      <c r="V107">
        <f>100-Sheet3!V107</f>
        <v>31.967500000000001</v>
      </c>
      <c r="W107">
        <f>100-Sheet3!W107</f>
        <v>29.802700000000002</v>
      </c>
      <c r="X107">
        <f>100-Sheet3!X107</f>
        <v>30.906099999999995</v>
      </c>
      <c r="Y107">
        <f>100-Sheet3!Y107</f>
        <v>31.417000000000002</v>
      </c>
      <c r="Z107">
        <f>100-Sheet3!Z107</f>
        <v>31.128399999999999</v>
      </c>
      <c r="AA107">
        <f>100-Sheet3!AA107</f>
        <v>31.588899999999995</v>
      </c>
      <c r="AB107">
        <f>100-Sheet3!AB107</f>
        <v>30.006399999999999</v>
      </c>
      <c r="AC107">
        <f>100-Sheet3!AC107</f>
        <v>31.366</v>
      </c>
      <c r="AD107">
        <f>100-Sheet3!AD107</f>
        <v>29.675200000000004</v>
      </c>
      <c r="AE107">
        <f>100-Sheet3!AE107</f>
        <v>30.774500000000003</v>
      </c>
      <c r="AF107">
        <f>100-Sheet3!AF107</f>
        <v>32.704999999999998</v>
      </c>
      <c r="AG107">
        <f>100-Sheet3!AG107</f>
        <v>7.5674000000000063</v>
      </c>
      <c r="AH107">
        <f>100-Sheet3!AH107</f>
        <v>31.028800000000004</v>
      </c>
      <c r="AI107">
        <f>100-Sheet3!AI107</f>
        <v>29.697900000000004</v>
      </c>
      <c r="AJ107">
        <f>100-Sheet3!AJ107</f>
        <v>29.588200000000001</v>
      </c>
      <c r="AK107">
        <f>100-Sheet3!AK107</f>
        <v>31.808099999999996</v>
      </c>
      <c r="AL107">
        <f>100-Sheet3!AL107</f>
        <v>30.034300000000002</v>
      </c>
      <c r="AM107">
        <f>100-Sheet3!AM107</f>
        <v>31.043199999999999</v>
      </c>
      <c r="AN107">
        <f>100-Sheet3!AN107</f>
        <v>31.583600000000004</v>
      </c>
      <c r="AO107">
        <f>100-Sheet3!AO107</f>
        <v>25.756600000000006</v>
      </c>
      <c r="AP107">
        <f>100-Sheet3!AP107</f>
        <v>32.558199999999999</v>
      </c>
      <c r="AQ107">
        <f>100-Sheet3!AQ107</f>
        <v>29.772800000000004</v>
      </c>
      <c r="AR107">
        <f>100-Sheet3!AR107</f>
        <v>31.0976</v>
      </c>
      <c r="AS107">
        <f>100-Sheet3!AS107</f>
        <v>29.926500000000004</v>
      </c>
      <c r="AT107">
        <f>100-Sheet3!AT107</f>
        <v>31.999300000000005</v>
      </c>
      <c r="AU107">
        <f>100-Sheet3!AU107</f>
        <v>31.084000000000003</v>
      </c>
      <c r="AV107">
        <f>100-Sheet3!AV107</f>
        <v>31.997799999999998</v>
      </c>
      <c r="AW107">
        <f>100-Sheet3!AW107</f>
        <v>30.064599999999999</v>
      </c>
      <c r="AX107">
        <f>100-Sheet3!AX107</f>
        <v>32.198300000000003</v>
      </c>
      <c r="AY107">
        <f>100-Sheet3!AY107</f>
        <v>27.766300000000001</v>
      </c>
      <c r="AZ107">
        <f>100-Sheet3!AZ107</f>
        <v>31.653199999999998</v>
      </c>
      <c r="BA107">
        <f>100-Sheet3!BA107</f>
        <v>30.145899999999997</v>
      </c>
      <c r="BB107">
        <f>100-Sheet3!BB107</f>
        <v>32.014200000000002</v>
      </c>
      <c r="BC107">
        <f>100-Sheet3!BC107</f>
        <v>28.681399999999996</v>
      </c>
      <c r="BD107">
        <f>100-Sheet3!BD107</f>
        <v>30.792199999999994</v>
      </c>
      <c r="BE107">
        <f>100-Sheet3!BE107</f>
        <v>28.132300000000001</v>
      </c>
      <c r="BF107">
        <f>100-Sheet3!BF107</f>
        <v>7.6530999999999949</v>
      </c>
      <c r="BG107">
        <f>100-Sheet3!BG107</f>
        <v>31.227599999999995</v>
      </c>
      <c r="BH107">
        <f>100-Sheet3!BH107</f>
        <v>29.8553</v>
      </c>
      <c r="BI107">
        <f>100-Sheet3!BI107</f>
        <v>32.203299999999999</v>
      </c>
      <c r="BJ107">
        <f>100-Sheet3!BJ107</f>
        <v>31.229900000000001</v>
      </c>
      <c r="BK107">
        <f>100-Sheet3!BK107</f>
        <v>29.548199999999994</v>
      </c>
      <c r="BL107">
        <f>100-Sheet3!BL107</f>
        <v>32.162000000000006</v>
      </c>
      <c r="BM107">
        <f>100-Sheet3!BM107</f>
        <v>31.296400000000006</v>
      </c>
      <c r="BN107">
        <f>100-Sheet3!BN107</f>
        <v>32.323899999999995</v>
      </c>
      <c r="BO107">
        <f>100-Sheet3!BO107</f>
        <v>31.024199999999993</v>
      </c>
      <c r="BP107">
        <f>100-Sheet3!BP107</f>
        <v>31.669600000000003</v>
      </c>
      <c r="BQ107">
        <f>100-Sheet3!BQ107</f>
        <v>31.511700000000005</v>
      </c>
      <c r="BR107">
        <f>100-Sheet3!BR107</f>
        <v>31.670900000000003</v>
      </c>
      <c r="BS107">
        <f>100-Sheet3!BS107</f>
        <v>7.672300000000007</v>
      </c>
      <c r="BT107">
        <f>100-Sheet3!BT107</f>
        <v>32.210599999999999</v>
      </c>
      <c r="BU107">
        <f>100-Sheet3!BU107</f>
        <v>32.104600000000005</v>
      </c>
      <c r="BV107">
        <f>100-Sheet3!BV107</f>
        <v>28.5505</v>
      </c>
      <c r="BW107">
        <f>100-Sheet3!BW107</f>
        <v>30.056700000000006</v>
      </c>
      <c r="BX107">
        <f>100-Sheet3!BX107</f>
        <v>31.630099999999999</v>
      </c>
      <c r="BY107">
        <f>100-Sheet3!BY107</f>
        <v>31.486900000000006</v>
      </c>
      <c r="BZ107">
        <f>100-Sheet3!BZ107</f>
        <v>31.482699999999994</v>
      </c>
      <c r="CA107">
        <f>100-Sheet3!CA107</f>
        <v>30.383799999999994</v>
      </c>
      <c r="CB107">
        <f>100-Sheet3!CB107</f>
        <v>28.023600000000002</v>
      </c>
      <c r="CC107">
        <f>100-Sheet3!CC107</f>
        <v>31.092699999999994</v>
      </c>
      <c r="CD107">
        <f>100-Sheet3!CD107</f>
        <v>31.621200000000002</v>
      </c>
      <c r="CE107">
        <f>100-Sheet3!CE107</f>
        <v>31.539199999999994</v>
      </c>
      <c r="CF107">
        <f>100-Sheet3!CF107</f>
        <v>32.245599999999996</v>
      </c>
      <c r="CG107">
        <f>100-Sheet3!CG107</f>
        <v>30.349199999999996</v>
      </c>
      <c r="CH107">
        <f>100-Sheet3!CH107</f>
        <v>31.603800000000007</v>
      </c>
      <c r="CI107">
        <f>100-Sheet3!CI107</f>
        <v>31.688100000000006</v>
      </c>
      <c r="CJ107">
        <f>100-Sheet3!CJ107</f>
        <v>31.628699999999995</v>
      </c>
      <c r="CK107">
        <f>100-Sheet3!CK107</f>
        <v>31.998800000000003</v>
      </c>
      <c r="CL107">
        <f>100-Sheet3!CL107</f>
        <v>31.478399999999993</v>
      </c>
      <c r="CM107">
        <f>100-Sheet3!CM107</f>
        <v>30.731300000000005</v>
      </c>
      <c r="CN107">
        <f>100-Sheet3!CN107</f>
        <v>31.763900000000007</v>
      </c>
      <c r="CO107">
        <f>100-Sheet3!CO107</f>
        <v>30.853700000000003</v>
      </c>
      <c r="CP107">
        <f>100-Sheet3!CP107</f>
        <v>31.778300000000002</v>
      </c>
      <c r="CQ107">
        <f>100-Sheet3!CQ107</f>
        <v>32.208100000000002</v>
      </c>
      <c r="CR107">
        <f>100-Sheet3!CR107</f>
        <v>30.076099999999997</v>
      </c>
      <c r="CS107">
        <f>100-Sheet3!CS107</f>
        <v>31.504800000000003</v>
      </c>
      <c r="CT107">
        <f>100-Sheet3!CT107</f>
        <v>31.616399999999999</v>
      </c>
      <c r="CU107">
        <f>100-Sheet3!CU107</f>
        <v>31.909700000000001</v>
      </c>
      <c r="CV107">
        <f>100-Sheet3!CV107</f>
        <v>29.860900000000001</v>
      </c>
      <c r="CW107">
        <f>100-Sheet3!CW107</f>
        <v>31.654499999999999</v>
      </c>
      <c r="CX107">
        <f>100-Sheet3!CX107</f>
        <v>31.225499999999997</v>
      </c>
      <c r="CY107">
        <f>100-Sheet3!CY107</f>
        <v>31.468800000000002</v>
      </c>
      <c r="CZ107">
        <f>100-Sheet3!CZ107</f>
        <v>30.022300000000001</v>
      </c>
      <c r="DA107">
        <f>100-Sheet3!DA107</f>
        <v>32.418400000000005</v>
      </c>
      <c r="DB107">
        <f>100-Sheet3!DB107</f>
        <v>31.523200000000003</v>
      </c>
      <c r="DC107">
        <f>100-Sheet3!DC107</f>
        <v>0</v>
      </c>
      <c r="DD107">
        <f>100-Sheet3!DD107</f>
        <v>31.895399999999995</v>
      </c>
      <c r="DE107">
        <f>100-Sheet3!DE107</f>
        <v>31.632900000000006</v>
      </c>
      <c r="DF107">
        <f>100-Sheet3!DF107</f>
        <v>31.688199999999995</v>
      </c>
      <c r="DG107">
        <f>100-Sheet3!DG107</f>
        <v>31.506699999999995</v>
      </c>
      <c r="DH107">
        <f>100-Sheet3!DH107</f>
        <v>7.615799999999993</v>
      </c>
      <c r="DI107">
        <f>100-Sheet3!DI107</f>
        <v>32.0745</v>
      </c>
      <c r="DJ107">
        <f>100-Sheet3!DJ107</f>
        <v>31.386300000000006</v>
      </c>
      <c r="DK107">
        <f>100-Sheet3!DK107</f>
        <v>28.173000000000002</v>
      </c>
      <c r="DL107">
        <f>100-Sheet3!DL107</f>
        <v>31.1434</v>
      </c>
      <c r="DM107">
        <f>100-Sheet3!DM107</f>
        <v>31.532700000000006</v>
      </c>
      <c r="DN107">
        <f>100-Sheet3!DN107</f>
        <v>31.569599999999994</v>
      </c>
      <c r="DO107">
        <f>100-Sheet3!DO107</f>
        <v>27.580100000000002</v>
      </c>
      <c r="DP107">
        <f>100-Sheet3!DP107</f>
        <v>29.0518</v>
      </c>
      <c r="DQ107">
        <f>100-Sheet3!DQ107</f>
        <v>31.5946</v>
      </c>
      <c r="DR107">
        <f>100-Sheet3!DR107</f>
        <v>30.041799999999995</v>
      </c>
      <c r="DS107">
        <f>100-Sheet3!DS107</f>
        <v>29.919899999999998</v>
      </c>
      <c r="DT107">
        <f>100-Sheet3!DT107</f>
        <v>31.840999999999994</v>
      </c>
      <c r="DU107">
        <f>100-Sheet3!DU107</f>
        <v>29.757800000000003</v>
      </c>
      <c r="DV107">
        <f>100-Sheet3!DV107</f>
        <v>7.7462000000000018</v>
      </c>
      <c r="DW107">
        <f>100-Sheet3!DW107</f>
        <v>28.970699999999994</v>
      </c>
      <c r="DX107">
        <f>100-Sheet3!DX107</f>
        <v>31.486999999999995</v>
      </c>
      <c r="DY107">
        <f>100-Sheet3!DY107</f>
        <v>31.362899999999996</v>
      </c>
      <c r="DZ107">
        <f>100-Sheet3!DZ107</f>
        <v>32.036199999999994</v>
      </c>
      <c r="EA107">
        <f>100-Sheet3!EA107</f>
        <v>29.952200000000005</v>
      </c>
      <c r="EB107">
        <f>100-Sheet3!EB107</f>
        <v>31.696700000000007</v>
      </c>
      <c r="EC107">
        <f>100-Sheet3!EC107</f>
        <v>31.524900000000002</v>
      </c>
      <c r="ED107">
        <f>100-Sheet3!ED107</f>
        <v>7.7917000000000058</v>
      </c>
      <c r="EE107">
        <f>100-Sheet3!EE107</f>
        <v>31.638499999999993</v>
      </c>
      <c r="EF107">
        <f>100-Sheet3!EF107</f>
        <v>32.323800000000006</v>
      </c>
      <c r="EG107">
        <f>100-Sheet3!EG107</f>
        <v>29.847700000000003</v>
      </c>
      <c r="EH107">
        <f>100-Sheet3!EH107</f>
        <v>31.389799999999994</v>
      </c>
      <c r="EI107">
        <f>100-Sheet3!EI107</f>
        <v>31.369</v>
      </c>
      <c r="EJ107">
        <f>100-Sheet3!EJ107</f>
        <v>32.117900000000006</v>
      </c>
      <c r="EK107">
        <f>100-Sheet3!EK107</f>
        <v>29.908100000000005</v>
      </c>
      <c r="EL107">
        <f>100-Sheet3!EL107</f>
        <v>28.160700000000006</v>
      </c>
      <c r="EM107">
        <f>100-Sheet3!EM107</f>
        <v>31.794899999999998</v>
      </c>
      <c r="EN107">
        <f>100-Sheet3!EN107</f>
        <v>7.8699000000000012</v>
      </c>
      <c r="EO107">
        <f>100-Sheet3!EO107</f>
        <v>30.925799999999995</v>
      </c>
      <c r="EP107">
        <f>100-Sheet3!EP107</f>
        <v>31.269199999999998</v>
      </c>
      <c r="EQ107">
        <f>100-Sheet3!EQ107</f>
        <v>31.752899999999997</v>
      </c>
      <c r="ER107">
        <f>100-Sheet3!ER107</f>
        <v>31.254499999999993</v>
      </c>
      <c r="ES107">
        <f>100-Sheet3!ES107</f>
        <v>28.170500000000004</v>
      </c>
      <c r="ET107">
        <f>100-Sheet3!ET107</f>
        <v>31.644599999999997</v>
      </c>
      <c r="EU107">
        <f>100-Sheet3!EU107</f>
        <v>31.492199999999997</v>
      </c>
    </row>
    <row r="108" spans="1:151" x14ac:dyDescent="0.2">
      <c r="A108">
        <v>107</v>
      </c>
      <c r="B108">
        <f>100-Sheet3!B108</f>
        <v>31.197000000000003</v>
      </c>
      <c r="C108">
        <f>100-Sheet3!C108</f>
        <v>29.929900000000004</v>
      </c>
      <c r="D108">
        <f>100-Sheet3!D108</f>
        <v>31.8309</v>
      </c>
      <c r="E108">
        <f>100-Sheet3!E108</f>
        <v>31.534999999999997</v>
      </c>
      <c r="F108">
        <f>100-Sheet3!F108</f>
        <v>30.923400000000001</v>
      </c>
      <c r="G108">
        <f>100-Sheet3!G108</f>
        <v>31.628900000000002</v>
      </c>
      <c r="H108">
        <f>100-Sheet3!H108</f>
        <v>32.886300000000006</v>
      </c>
      <c r="I108">
        <f>100-Sheet3!I108</f>
        <v>29.810199999999995</v>
      </c>
      <c r="J108">
        <f>100-Sheet3!J108</f>
        <v>29.281400000000005</v>
      </c>
      <c r="K108">
        <f>100-Sheet3!K108</f>
        <v>31.907300000000006</v>
      </c>
      <c r="L108">
        <f>100-Sheet3!L108</f>
        <v>31.736800000000002</v>
      </c>
      <c r="M108">
        <f>100-Sheet3!M108</f>
        <v>29.717699999999994</v>
      </c>
      <c r="N108">
        <f>100-Sheet3!N108</f>
        <v>29.749700000000004</v>
      </c>
      <c r="O108">
        <f>100-Sheet3!O108</f>
        <v>31.844300000000004</v>
      </c>
      <c r="P108">
        <f>100-Sheet3!P108</f>
        <v>29.567899999999995</v>
      </c>
      <c r="Q108">
        <f>100-Sheet3!Q108</f>
        <v>31.663300000000007</v>
      </c>
      <c r="R108">
        <f>100-Sheet3!R108</f>
        <v>31.7483</v>
      </c>
      <c r="S108">
        <f>100-Sheet3!S108</f>
        <v>31.391900000000007</v>
      </c>
      <c r="T108">
        <f>100-Sheet3!T108</f>
        <v>32.701400000000007</v>
      </c>
      <c r="U108">
        <f>100-Sheet3!U108</f>
        <v>6.4921999999999969</v>
      </c>
      <c r="V108">
        <f>100-Sheet3!V108</f>
        <v>31.970699999999994</v>
      </c>
      <c r="W108">
        <f>100-Sheet3!W108</f>
        <v>31.4071</v>
      </c>
      <c r="X108">
        <f>100-Sheet3!X108</f>
        <v>31.574700000000007</v>
      </c>
      <c r="Y108">
        <f>100-Sheet3!Y108</f>
        <v>29.645899999999997</v>
      </c>
      <c r="Z108">
        <f>100-Sheet3!Z108</f>
        <v>32.135800000000003</v>
      </c>
      <c r="AA108">
        <f>100-Sheet3!AA108</f>
        <v>29.701300000000003</v>
      </c>
      <c r="AB108">
        <f>100-Sheet3!AB108</f>
        <v>31.865099999999998</v>
      </c>
      <c r="AC108">
        <f>100-Sheet3!AC108</f>
        <v>29.662199999999999</v>
      </c>
      <c r="AD108">
        <f>100-Sheet3!AD108</f>
        <v>31.825299999999999</v>
      </c>
      <c r="AE108">
        <f>100-Sheet3!AE108</f>
        <v>30.023099999999999</v>
      </c>
      <c r="AF108">
        <f>100-Sheet3!AF108</f>
        <v>33.475899999999996</v>
      </c>
      <c r="AG108">
        <f>100-Sheet3!AG108</f>
        <v>31.7119</v>
      </c>
      <c r="AH108">
        <f>100-Sheet3!AH108</f>
        <v>30.163700000000006</v>
      </c>
      <c r="AI108">
        <f>100-Sheet3!AI108</f>
        <v>31.178799999999995</v>
      </c>
      <c r="AJ108">
        <f>100-Sheet3!AJ108</f>
        <v>31.439300000000003</v>
      </c>
      <c r="AK108">
        <f>100-Sheet3!AK108</f>
        <v>29.674400000000006</v>
      </c>
      <c r="AL108">
        <f>100-Sheet3!AL108</f>
        <v>31.602699999999999</v>
      </c>
      <c r="AM108">
        <f>100-Sheet3!AM108</f>
        <v>31.706900000000005</v>
      </c>
      <c r="AN108">
        <f>100-Sheet3!AN108</f>
        <v>29.727099999999993</v>
      </c>
      <c r="AO108">
        <f>100-Sheet3!AO108</f>
        <v>31.896100000000004</v>
      </c>
      <c r="AP108">
        <f>100-Sheet3!AP108</f>
        <v>31.598799999999997</v>
      </c>
      <c r="AQ108">
        <f>100-Sheet3!AQ108</f>
        <v>31.457300000000004</v>
      </c>
      <c r="AR108">
        <f>100-Sheet3!AR108</f>
        <v>31.838200000000001</v>
      </c>
      <c r="AS108">
        <f>100-Sheet3!AS108</f>
        <v>31.530100000000004</v>
      </c>
      <c r="AT108">
        <f>100-Sheet3!AT108</f>
        <v>31.931799999999996</v>
      </c>
      <c r="AU108">
        <f>100-Sheet3!AU108</f>
        <v>31.056100000000001</v>
      </c>
      <c r="AV108">
        <f>100-Sheet3!AV108</f>
        <v>0.83960000000000434</v>
      </c>
      <c r="AW108">
        <f>100-Sheet3!AW108</f>
        <v>31.346900000000005</v>
      </c>
      <c r="AX108">
        <f>100-Sheet3!AX108</f>
        <v>32.123400000000004</v>
      </c>
      <c r="AY108">
        <f>100-Sheet3!AY108</f>
        <v>31.773499999999999</v>
      </c>
      <c r="AZ108">
        <f>100-Sheet3!AZ108</f>
        <v>29.572000000000003</v>
      </c>
      <c r="BA108">
        <f>100-Sheet3!BA108</f>
        <v>31.306799999999996</v>
      </c>
      <c r="BB108">
        <f>100-Sheet3!BB108</f>
        <v>31.971800000000002</v>
      </c>
      <c r="BC108">
        <f>100-Sheet3!BC108</f>
        <v>31.757400000000004</v>
      </c>
      <c r="BD108">
        <f>100-Sheet3!BD108</f>
        <v>32.117900000000006</v>
      </c>
      <c r="BE108">
        <f>100-Sheet3!BE108</f>
        <v>31.191000000000003</v>
      </c>
      <c r="BF108">
        <f>100-Sheet3!BF108</f>
        <v>31.669799999999995</v>
      </c>
      <c r="BG108">
        <f>100-Sheet3!BG108</f>
        <v>30.665499999999994</v>
      </c>
      <c r="BH108">
        <f>100-Sheet3!BH108</f>
        <v>31.745099999999994</v>
      </c>
      <c r="BI108">
        <f>100-Sheet3!BI108</f>
        <v>31.588899999999995</v>
      </c>
      <c r="BJ108">
        <f>100-Sheet3!BJ108</f>
        <v>32.363699999999994</v>
      </c>
      <c r="BK108">
        <f>100-Sheet3!BK108</f>
        <v>31.718400000000003</v>
      </c>
      <c r="BL108">
        <f>100-Sheet3!BL108</f>
        <v>31.637200000000007</v>
      </c>
      <c r="BM108">
        <f>100-Sheet3!BM108</f>
        <v>30.551699999999997</v>
      </c>
      <c r="BN108">
        <f>100-Sheet3!BN108</f>
        <v>30.368300000000005</v>
      </c>
      <c r="BO108">
        <f>100-Sheet3!BO108</f>
        <v>30.466499999999996</v>
      </c>
      <c r="BP108">
        <f>100-Sheet3!BP108</f>
        <v>29.733000000000004</v>
      </c>
      <c r="BQ108">
        <f>100-Sheet3!BQ108</f>
        <v>29.473299999999995</v>
      </c>
      <c r="BR108">
        <f>100-Sheet3!BR108</f>
        <v>29.7346</v>
      </c>
      <c r="BS108">
        <f>100-Sheet3!BS108</f>
        <v>31.789000000000001</v>
      </c>
      <c r="BT108">
        <f>100-Sheet3!BT108</f>
        <v>32.731999999999999</v>
      </c>
      <c r="BU108">
        <f>100-Sheet3!BU108</f>
        <v>31.274699999999996</v>
      </c>
      <c r="BV108">
        <f>100-Sheet3!BV108</f>
        <v>31.310500000000005</v>
      </c>
      <c r="BW108">
        <f>100-Sheet3!BW108</f>
        <v>31.156700000000001</v>
      </c>
      <c r="BX108">
        <f>100-Sheet3!BX108</f>
        <v>29.478200000000001</v>
      </c>
      <c r="BY108">
        <f>100-Sheet3!BY108</f>
        <v>32.408900000000003</v>
      </c>
      <c r="BZ108">
        <f>100-Sheet3!BZ108</f>
        <v>29.564999999999998</v>
      </c>
      <c r="CA108">
        <f>100-Sheet3!CA108</f>
        <v>31.533500000000004</v>
      </c>
      <c r="CB108">
        <f>100-Sheet3!CB108</f>
        <v>32.054900000000004</v>
      </c>
      <c r="CC108">
        <f>100-Sheet3!CC108</f>
        <v>29.974999999999994</v>
      </c>
      <c r="CD108">
        <f>100-Sheet3!CD108</f>
        <v>29.592600000000004</v>
      </c>
      <c r="CE108">
        <f>100-Sheet3!CE108</f>
        <v>32.118799999999993</v>
      </c>
      <c r="CF108">
        <f>100-Sheet3!CF108</f>
        <v>32.855699999999999</v>
      </c>
      <c r="CG108">
        <f>100-Sheet3!CG108</f>
        <v>30.911600000000007</v>
      </c>
      <c r="CH108">
        <f>100-Sheet3!CH108</f>
        <v>29.611199999999997</v>
      </c>
      <c r="CI108">
        <f>100-Sheet3!CI108</f>
        <v>29.770499999999998</v>
      </c>
      <c r="CJ108">
        <f>100-Sheet3!CJ108</f>
        <v>29.633700000000005</v>
      </c>
      <c r="CK108">
        <f>100-Sheet3!CK108</f>
        <v>32.576700000000002</v>
      </c>
      <c r="CL108">
        <f>100-Sheet3!CL108</f>
        <v>31.591999999999999</v>
      </c>
      <c r="CM108">
        <f>100-Sheet3!CM108</f>
        <v>30.063400000000001</v>
      </c>
      <c r="CN108">
        <f>100-Sheet3!CN108</f>
        <v>29.767399999999995</v>
      </c>
      <c r="CO108">
        <f>100-Sheet3!CO108</f>
        <v>31.652199999999993</v>
      </c>
      <c r="CP108">
        <f>100-Sheet3!CP108</f>
        <v>1.1234000000000037</v>
      </c>
      <c r="CQ108">
        <f>100-Sheet3!CQ108</f>
        <v>32.752799999999993</v>
      </c>
      <c r="CR108">
        <f>100-Sheet3!CR108</f>
        <v>31.512799999999999</v>
      </c>
      <c r="CS108">
        <f>100-Sheet3!CS108</f>
        <v>29.612799999999993</v>
      </c>
      <c r="CT108">
        <f>100-Sheet3!CT108</f>
        <v>29.903599999999997</v>
      </c>
      <c r="CU108">
        <f>100-Sheet3!CU108</f>
        <v>29.852000000000004</v>
      </c>
      <c r="CV108">
        <f>100-Sheet3!CV108</f>
        <v>31.584500000000006</v>
      </c>
      <c r="CW108">
        <f>100-Sheet3!CW108</f>
        <v>32.341200000000001</v>
      </c>
      <c r="CX108">
        <f>100-Sheet3!CX108</f>
        <v>29.736199999999997</v>
      </c>
      <c r="CY108">
        <f>100-Sheet3!CY108</f>
        <v>29.691999999999993</v>
      </c>
      <c r="CZ108">
        <f>100-Sheet3!CZ108</f>
        <v>31.407899999999998</v>
      </c>
      <c r="DA108">
        <f>100-Sheet3!DA108</f>
        <v>31.265699999999995</v>
      </c>
      <c r="DB108">
        <f>100-Sheet3!DB108</f>
        <v>29.550399999999996</v>
      </c>
      <c r="DC108">
        <f>100-Sheet3!DC108</f>
        <v>31.895399999999995</v>
      </c>
      <c r="DD108">
        <f>100-Sheet3!DD108</f>
        <v>0</v>
      </c>
      <c r="DE108">
        <f>100-Sheet3!DE108</f>
        <v>29.646600000000007</v>
      </c>
      <c r="DF108">
        <f>100-Sheet3!DF108</f>
        <v>29.810599999999994</v>
      </c>
      <c r="DG108">
        <f>100-Sheet3!DG108</f>
        <v>29.687299999999993</v>
      </c>
      <c r="DH108">
        <f>100-Sheet3!DH108</f>
        <v>32.019999999999996</v>
      </c>
      <c r="DI108">
        <f>100-Sheet3!DI108</f>
        <v>32.787300000000002</v>
      </c>
      <c r="DJ108">
        <f>100-Sheet3!DJ108</f>
        <v>29.660600000000002</v>
      </c>
      <c r="DK108">
        <f>100-Sheet3!DK108</f>
        <v>31.729600000000005</v>
      </c>
      <c r="DL108">
        <f>100-Sheet3!DL108</f>
        <v>32.348200000000006</v>
      </c>
      <c r="DM108">
        <f>100-Sheet3!DM108</f>
        <v>29.706800000000001</v>
      </c>
      <c r="DN108">
        <f>100-Sheet3!DN108</f>
        <v>29.762600000000006</v>
      </c>
      <c r="DO108">
        <f>100-Sheet3!DO108</f>
        <v>31.706800000000001</v>
      </c>
      <c r="DP108">
        <f>100-Sheet3!DP108</f>
        <v>31.663700000000006</v>
      </c>
      <c r="DQ108">
        <f>100-Sheet3!DQ108</f>
        <v>29.587699999999998</v>
      </c>
      <c r="DR108">
        <f>100-Sheet3!DR108</f>
        <v>31.274199999999993</v>
      </c>
      <c r="DS108">
        <f>100-Sheet3!DS108</f>
        <v>31.480999999999995</v>
      </c>
      <c r="DT108">
        <f>100-Sheet3!DT108</f>
        <v>29.787099999999995</v>
      </c>
      <c r="DU108">
        <f>100-Sheet3!DU108</f>
        <v>31.293300000000002</v>
      </c>
      <c r="DV108">
        <f>100-Sheet3!DV108</f>
        <v>31.660499999999999</v>
      </c>
      <c r="DW108">
        <f>100-Sheet3!DW108</f>
        <v>31.746499999999997</v>
      </c>
      <c r="DX108">
        <f>100-Sheet3!DX108</f>
        <v>29.623699999999999</v>
      </c>
      <c r="DY108">
        <f>100-Sheet3!DY108</f>
        <v>30.791499999999999</v>
      </c>
      <c r="DZ108">
        <f>100-Sheet3!DZ108</f>
        <v>32.819000000000003</v>
      </c>
      <c r="EA108">
        <f>100-Sheet3!EA108</f>
        <v>31.754599999999996</v>
      </c>
      <c r="EB108">
        <f>100-Sheet3!EB108</f>
        <v>29.445700000000002</v>
      </c>
      <c r="EC108">
        <f>100-Sheet3!EC108</f>
        <v>30.720799999999997</v>
      </c>
      <c r="ED108">
        <f>100-Sheet3!ED108</f>
        <v>31.573499999999996</v>
      </c>
      <c r="EE108">
        <f>100-Sheet3!EE108</f>
        <v>29.602999999999994</v>
      </c>
      <c r="EF108">
        <f>100-Sheet3!EF108</f>
        <v>31.215500000000006</v>
      </c>
      <c r="EG108">
        <f>100-Sheet3!EG108</f>
        <v>31.5989</v>
      </c>
      <c r="EH108">
        <f>100-Sheet3!EH108</f>
        <v>31.500500000000002</v>
      </c>
      <c r="EI108">
        <f>100-Sheet3!EI108</f>
        <v>32.523799999999994</v>
      </c>
      <c r="EJ108">
        <f>100-Sheet3!EJ108</f>
        <v>32.785899999999998</v>
      </c>
      <c r="EK108">
        <f>100-Sheet3!EK108</f>
        <v>31.520700000000005</v>
      </c>
      <c r="EL108">
        <f>100-Sheet3!EL108</f>
        <v>31.888599999999997</v>
      </c>
      <c r="EM108">
        <f>100-Sheet3!EM108</f>
        <v>0.95759999999999934</v>
      </c>
      <c r="EN108">
        <f>100-Sheet3!EN108</f>
        <v>31.799400000000006</v>
      </c>
      <c r="EO108">
        <f>100-Sheet3!EO108</f>
        <v>31.526600000000002</v>
      </c>
      <c r="EP108">
        <f>100-Sheet3!EP108</f>
        <v>30.628600000000006</v>
      </c>
      <c r="EQ108">
        <f>100-Sheet3!EQ108</f>
        <v>29.779899999999998</v>
      </c>
      <c r="ER108">
        <f>100-Sheet3!ER108</f>
        <v>32.661600000000007</v>
      </c>
      <c r="ES108">
        <f>100-Sheet3!ES108</f>
        <v>31.994</v>
      </c>
      <c r="ET108">
        <f>100-Sheet3!ET108</f>
        <v>29.867800000000003</v>
      </c>
      <c r="EU108">
        <f>100-Sheet3!EU108</f>
        <v>29.602199999999996</v>
      </c>
    </row>
    <row r="109" spans="1:151" x14ac:dyDescent="0.2">
      <c r="A109">
        <v>108</v>
      </c>
      <c r="B109">
        <f>100-Sheet3!B109</f>
        <v>30.214299999999994</v>
      </c>
      <c r="C109">
        <f>100-Sheet3!C109</f>
        <v>1.0657999999999959</v>
      </c>
      <c r="D109">
        <f>100-Sheet3!D109</f>
        <v>31.598500000000001</v>
      </c>
      <c r="E109">
        <f>100-Sheet3!E109</f>
        <v>30.635499999999993</v>
      </c>
      <c r="F109">
        <f>100-Sheet3!F109</f>
        <v>31.182500000000005</v>
      </c>
      <c r="G109">
        <f>100-Sheet3!G109</f>
        <v>31.059200000000004</v>
      </c>
      <c r="H109">
        <f>100-Sheet3!H109</f>
        <v>33.406199999999998</v>
      </c>
      <c r="I109">
        <f>100-Sheet3!I109</f>
        <v>3.5033999999999992</v>
      </c>
      <c r="J109">
        <f>100-Sheet3!J109</f>
        <v>1.0952000000000055</v>
      </c>
      <c r="K109">
        <f>100-Sheet3!K109</f>
        <v>32.665000000000006</v>
      </c>
      <c r="L109">
        <f>100-Sheet3!L109</f>
        <v>31.0334</v>
      </c>
      <c r="M109">
        <f>100-Sheet3!M109</f>
        <v>1.0718999999999994</v>
      </c>
      <c r="N109">
        <f>100-Sheet3!N109</f>
        <v>3.618700000000004</v>
      </c>
      <c r="O109">
        <f>100-Sheet3!O109</f>
        <v>31.616699999999994</v>
      </c>
      <c r="P109">
        <f>100-Sheet3!P109</f>
        <v>3.5382000000000033</v>
      </c>
      <c r="Q109">
        <f>100-Sheet3!Q109</f>
        <v>31.203699999999998</v>
      </c>
      <c r="R109">
        <f>100-Sheet3!R109</f>
        <v>31.751400000000004</v>
      </c>
      <c r="S109">
        <f>100-Sheet3!S109</f>
        <v>30.922300000000007</v>
      </c>
      <c r="T109">
        <f>100-Sheet3!T109</f>
        <v>32.870800000000003</v>
      </c>
      <c r="U109">
        <f>100-Sheet3!U109</f>
        <v>29.504999999999995</v>
      </c>
      <c r="V109">
        <f>100-Sheet3!V109</f>
        <v>31.617800000000003</v>
      </c>
      <c r="W109">
        <f>100-Sheet3!W109</f>
        <v>31.071200000000005</v>
      </c>
      <c r="X109">
        <f>100-Sheet3!X109</f>
        <v>31.429100000000005</v>
      </c>
      <c r="Y109">
        <f>100-Sheet3!Y109</f>
        <v>3.7138000000000062</v>
      </c>
      <c r="Z109">
        <f>100-Sheet3!Z109</f>
        <v>31.371799999999993</v>
      </c>
      <c r="AA109">
        <f>100-Sheet3!AA109</f>
        <v>0.91049999999999898</v>
      </c>
      <c r="AB109">
        <f>100-Sheet3!AB109</f>
        <v>31.357200000000006</v>
      </c>
      <c r="AC109">
        <f>100-Sheet3!AC109</f>
        <v>9.957800000000006</v>
      </c>
      <c r="AD109">
        <f>100-Sheet3!AD109</f>
        <v>31.185900000000004</v>
      </c>
      <c r="AE109">
        <f>100-Sheet3!AE109</f>
        <v>30.442899999999995</v>
      </c>
      <c r="AF109">
        <f>100-Sheet3!AF109</f>
        <v>33.641099999999994</v>
      </c>
      <c r="AG109">
        <f>100-Sheet3!AG109</f>
        <v>31.559100000000001</v>
      </c>
      <c r="AH109">
        <f>100-Sheet3!AH109</f>
        <v>30.301100000000005</v>
      </c>
      <c r="AI109">
        <f>100-Sheet3!AI109</f>
        <v>30.262799999999999</v>
      </c>
      <c r="AJ109">
        <f>100-Sheet3!AJ109</f>
        <v>30.883899999999997</v>
      </c>
      <c r="AK109">
        <f>100-Sheet3!AK109</f>
        <v>3.3322000000000003</v>
      </c>
      <c r="AL109">
        <f>100-Sheet3!AL109</f>
        <v>30.802199999999999</v>
      </c>
      <c r="AM109">
        <f>100-Sheet3!AM109</f>
        <v>31.593199999999996</v>
      </c>
      <c r="AN109">
        <f>100-Sheet3!AN109</f>
        <v>3.6911999999999949</v>
      </c>
      <c r="AO109">
        <f>100-Sheet3!AO109</f>
        <v>31.543899999999994</v>
      </c>
      <c r="AP109">
        <f>100-Sheet3!AP109</f>
        <v>32.47</v>
      </c>
      <c r="AQ109">
        <f>100-Sheet3!AQ109</f>
        <v>30.247399999999999</v>
      </c>
      <c r="AR109">
        <f>100-Sheet3!AR109</f>
        <v>31.392499999999998</v>
      </c>
      <c r="AS109">
        <f>100-Sheet3!AS109</f>
        <v>31.128699999999995</v>
      </c>
      <c r="AT109">
        <f>100-Sheet3!AT109</f>
        <v>30.688599999999994</v>
      </c>
      <c r="AU109">
        <f>100-Sheet3!AU109</f>
        <v>32.164599999999993</v>
      </c>
      <c r="AV109">
        <f>100-Sheet3!AV109</f>
        <v>29.572699999999998</v>
      </c>
      <c r="AW109">
        <f>100-Sheet3!AW109</f>
        <v>31.038499999999999</v>
      </c>
      <c r="AX109">
        <f>100-Sheet3!AX109</f>
        <v>32.306200000000004</v>
      </c>
      <c r="AY109">
        <f>100-Sheet3!AY109</f>
        <v>30.939800000000005</v>
      </c>
      <c r="AZ109">
        <f>100-Sheet3!AZ109</f>
        <v>0.16330000000000666</v>
      </c>
      <c r="BA109">
        <f>100-Sheet3!BA109</f>
        <v>30.830200000000005</v>
      </c>
      <c r="BB109">
        <f>100-Sheet3!BB109</f>
        <v>32.272599999999997</v>
      </c>
      <c r="BC109">
        <f>100-Sheet3!BC109</f>
        <v>31.305300000000003</v>
      </c>
      <c r="BD109">
        <f>100-Sheet3!BD109</f>
        <v>32.172600000000003</v>
      </c>
      <c r="BE109">
        <f>100-Sheet3!BE109</f>
        <v>30.351299999999995</v>
      </c>
      <c r="BF109">
        <f>100-Sheet3!BF109</f>
        <v>31.553200000000004</v>
      </c>
      <c r="BG109">
        <f>100-Sheet3!BG109</f>
        <v>29.819999999999993</v>
      </c>
      <c r="BH109">
        <f>100-Sheet3!BH109</f>
        <v>31.435699999999997</v>
      </c>
      <c r="BI109">
        <f>100-Sheet3!BI109</f>
        <v>31.582999999999998</v>
      </c>
      <c r="BJ109">
        <f>100-Sheet3!BJ109</f>
        <v>33.1173</v>
      </c>
      <c r="BK109">
        <f>100-Sheet3!BK109</f>
        <v>30.9375</v>
      </c>
      <c r="BL109">
        <f>100-Sheet3!BL109</f>
        <v>30.681399999999996</v>
      </c>
      <c r="BM109">
        <f>100-Sheet3!BM109</f>
        <v>29.748800000000003</v>
      </c>
      <c r="BN109">
        <f>100-Sheet3!BN109</f>
        <v>31.934700000000007</v>
      </c>
      <c r="BO109">
        <f>100-Sheet3!BO109</f>
        <v>29.494200000000006</v>
      </c>
      <c r="BP109">
        <f>100-Sheet3!BP109</f>
        <v>1.153899999999993</v>
      </c>
      <c r="BQ109">
        <f>100-Sheet3!BQ109</f>
        <v>15.443299999999994</v>
      </c>
      <c r="BR109">
        <f>100-Sheet3!BR109</f>
        <v>1.0992999999999995</v>
      </c>
      <c r="BS109">
        <f>100-Sheet3!BS109</f>
        <v>31.5548</v>
      </c>
      <c r="BT109">
        <f>100-Sheet3!BT109</f>
        <v>32.904700000000005</v>
      </c>
      <c r="BU109">
        <f>100-Sheet3!BU109</f>
        <v>31.276899999999998</v>
      </c>
      <c r="BV109">
        <f>100-Sheet3!BV109</f>
        <v>31.017499999999998</v>
      </c>
      <c r="BW109">
        <f>100-Sheet3!BW109</f>
        <v>30.865799999999993</v>
      </c>
      <c r="BX109">
        <f>100-Sheet3!BX109</f>
        <v>0.17619999999999436</v>
      </c>
      <c r="BY109">
        <f>100-Sheet3!BY109</f>
        <v>33.0197</v>
      </c>
      <c r="BZ109">
        <f>100-Sheet3!BZ109</f>
        <v>0.92789999999999395</v>
      </c>
      <c r="CA109">
        <f>100-Sheet3!CA109</f>
        <v>30.649600000000007</v>
      </c>
      <c r="CB109">
        <f>100-Sheet3!CB109</f>
        <v>31.905299999999997</v>
      </c>
      <c r="CC109">
        <f>100-Sheet3!CC109</f>
        <v>31.175899999999999</v>
      </c>
      <c r="CD109">
        <f>100-Sheet3!CD109</f>
        <v>1.3675999999999959</v>
      </c>
      <c r="CE109">
        <f>100-Sheet3!CE109</f>
        <v>32.005799999999994</v>
      </c>
      <c r="CF109">
        <f>100-Sheet3!CF109</f>
        <v>33.599100000000007</v>
      </c>
      <c r="CG109">
        <f>100-Sheet3!CG109</f>
        <v>29.075000000000003</v>
      </c>
      <c r="CH109">
        <f>100-Sheet3!CH109</f>
        <v>0.98799999999999955</v>
      </c>
      <c r="CI109">
        <f>100-Sheet3!CI109</f>
        <v>28.525199999999998</v>
      </c>
      <c r="CJ109">
        <f>100-Sheet3!CJ109</f>
        <v>1.2674999999999983</v>
      </c>
      <c r="CK109">
        <f>100-Sheet3!CK109</f>
        <v>33.319000000000003</v>
      </c>
      <c r="CL109">
        <f>100-Sheet3!CL109</f>
        <v>31.590900000000005</v>
      </c>
      <c r="CM109">
        <f>100-Sheet3!CM109</f>
        <v>30.321700000000007</v>
      </c>
      <c r="CN109">
        <f>100-Sheet3!CN109</f>
        <v>1.0751999999999953</v>
      </c>
      <c r="CO109">
        <f>100-Sheet3!CO109</f>
        <v>31.363</v>
      </c>
      <c r="CP109">
        <f>100-Sheet3!CP109</f>
        <v>29.461600000000004</v>
      </c>
      <c r="CQ109">
        <f>100-Sheet3!CQ109</f>
        <v>33.247900000000001</v>
      </c>
      <c r="CR109">
        <f>100-Sheet3!CR109</f>
        <v>31.293300000000002</v>
      </c>
      <c r="CS109">
        <f>100-Sheet3!CS109</f>
        <v>1.0056000000000012</v>
      </c>
      <c r="CT109">
        <f>100-Sheet3!CT109</f>
        <v>0.96939999999999316</v>
      </c>
      <c r="CU109">
        <f>100-Sheet3!CU109</f>
        <v>28.421899999999994</v>
      </c>
      <c r="CV109">
        <f>100-Sheet3!CV109</f>
        <v>31.196299999999994</v>
      </c>
      <c r="CW109">
        <f>100-Sheet3!CW109</f>
        <v>32.366900000000001</v>
      </c>
      <c r="CX109">
        <f>100-Sheet3!CX109</f>
        <v>17.010900000000007</v>
      </c>
      <c r="CY109">
        <f>100-Sheet3!CY109</f>
        <v>16.957899999999995</v>
      </c>
      <c r="CZ109">
        <f>100-Sheet3!CZ109</f>
        <v>30.958500000000001</v>
      </c>
      <c r="DA109">
        <f>100-Sheet3!DA109</f>
        <v>32.145700000000005</v>
      </c>
      <c r="DB109">
        <f>100-Sheet3!DB109</f>
        <v>1.0378000000000043</v>
      </c>
      <c r="DC109">
        <f>100-Sheet3!DC109</f>
        <v>31.632900000000006</v>
      </c>
      <c r="DD109">
        <f>100-Sheet3!DD109</f>
        <v>29.646600000000007</v>
      </c>
      <c r="DE109">
        <f>100-Sheet3!DE109</f>
        <v>0</v>
      </c>
      <c r="DF109">
        <f>100-Sheet3!DF109</f>
        <v>1.4094999999999942</v>
      </c>
      <c r="DG109">
        <f>100-Sheet3!DG109</f>
        <v>16.849900000000005</v>
      </c>
      <c r="DH109">
        <f>100-Sheet3!DH109</f>
        <v>31.706900000000005</v>
      </c>
      <c r="DI109">
        <f>100-Sheet3!DI109</f>
        <v>33.454700000000003</v>
      </c>
      <c r="DJ109">
        <f>100-Sheet3!DJ109</f>
        <v>9.2864000000000004</v>
      </c>
      <c r="DK109">
        <f>100-Sheet3!DK109</f>
        <v>31.235600000000005</v>
      </c>
      <c r="DL109">
        <f>100-Sheet3!DL109</f>
        <v>32.230400000000003</v>
      </c>
      <c r="DM109">
        <f>100-Sheet3!DM109</f>
        <v>3.6068000000000069</v>
      </c>
      <c r="DN109">
        <f>100-Sheet3!DN109</f>
        <v>0.98550000000000182</v>
      </c>
      <c r="DO109">
        <f>100-Sheet3!DO109</f>
        <v>31.266199999999998</v>
      </c>
      <c r="DP109">
        <f>100-Sheet3!DP109</f>
        <v>31.696200000000005</v>
      </c>
      <c r="DQ109">
        <f>100-Sheet3!DQ109</f>
        <v>1.3572999999999951</v>
      </c>
      <c r="DR109">
        <f>100-Sheet3!DR109</f>
        <v>30.439400000000006</v>
      </c>
      <c r="DS109">
        <f>100-Sheet3!DS109</f>
        <v>31.584199999999996</v>
      </c>
      <c r="DT109">
        <f>100-Sheet3!DT109</f>
        <v>3.2172999999999945</v>
      </c>
      <c r="DU109">
        <f>100-Sheet3!DU109</f>
        <v>30.366100000000003</v>
      </c>
      <c r="DV109">
        <f>100-Sheet3!DV109</f>
        <v>31.491699999999994</v>
      </c>
      <c r="DW109">
        <f>100-Sheet3!DW109</f>
        <v>31.615399999999994</v>
      </c>
      <c r="DX109">
        <f>100-Sheet3!DX109</f>
        <v>3.6547999999999945</v>
      </c>
      <c r="DY109">
        <f>100-Sheet3!DY109</f>
        <v>29.812600000000003</v>
      </c>
      <c r="DZ109">
        <f>100-Sheet3!DZ109</f>
        <v>33.5762</v>
      </c>
      <c r="EA109">
        <f>100-Sheet3!EA109</f>
        <v>31.534400000000005</v>
      </c>
      <c r="EB109">
        <f>100-Sheet3!EB109</f>
        <v>0.11759999999999593</v>
      </c>
      <c r="EC109">
        <f>100-Sheet3!EC109</f>
        <v>30.397900000000007</v>
      </c>
      <c r="ED109">
        <f>100-Sheet3!ED109</f>
        <v>31.623400000000004</v>
      </c>
      <c r="EE109">
        <f>100-Sheet3!EE109</f>
        <v>3.4193000000000069</v>
      </c>
      <c r="EF109">
        <f>100-Sheet3!EF109</f>
        <v>32.400199999999998</v>
      </c>
      <c r="EG109">
        <f>100-Sheet3!EG109</f>
        <v>31.091399999999993</v>
      </c>
      <c r="EH109">
        <f>100-Sheet3!EH109</f>
        <v>31.571899999999999</v>
      </c>
      <c r="EI109">
        <f>100-Sheet3!EI109</f>
        <v>32.596599999999995</v>
      </c>
      <c r="EJ109">
        <f>100-Sheet3!EJ109</f>
        <v>33.033000000000001</v>
      </c>
      <c r="EK109">
        <f>100-Sheet3!EK109</f>
        <v>30.948400000000007</v>
      </c>
      <c r="EL109">
        <f>100-Sheet3!EL109</f>
        <v>31.525400000000005</v>
      </c>
      <c r="EM109">
        <f>100-Sheet3!EM109</f>
        <v>29.531400000000005</v>
      </c>
      <c r="EN109">
        <f>100-Sheet3!EN109</f>
        <v>31.647499999999994</v>
      </c>
      <c r="EO109">
        <f>100-Sheet3!EO109</f>
        <v>31.474199999999996</v>
      </c>
      <c r="EP109">
        <f>100-Sheet3!EP109</f>
        <v>29.892600000000002</v>
      </c>
      <c r="EQ109">
        <f>100-Sheet3!EQ109</f>
        <v>28.330699999999993</v>
      </c>
      <c r="ER109">
        <f>100-Sheet3!ER109</f>
        <v>33.142099999999999</v>
      </c>
      <c r="ES109">
        <f>100-Sheet3!ES109</f>
        <v>31.316999999999993</v>
      </c>
      <c r="ET109">
        <f>100-Sheet3!ET109</f>
        <v>3.4539000000000044</v>
      </c>
      <c r="EU109">
        <f>100-Sheet3!EU109</f>
        <v>1.1561999999999983</v>
      </c>
    </row>
    <row r="110" spans="1:151" x14ac:dyDescent="0.2">
      <c r="A110">
        <v>109</v>
      </c>
      <c r="B110">
        <f>100-Sheet3!B110</f>
        <v>30.145499999999998</v>
      </c>
      <c r="C110">
        <f>100-Sheet3!C110</f>
        <v>1.1745999999999981</v>
      </c>
      <c r="D110">
        <f>100-Sheet3!D110</f>
        <v>31.591899999999995</v>
      </c>
      <c r="E110">
        <f>100-Sheet3!E110</f>
        <v>30.776300000000006</v>
      </c>
      <c r="F110">
        <f>100-Sheet3!F110</f>
        <v>31.070899999999995</v>
      </c>
      <c r="G110">
        <f>100-Sheet3!G110</f>
        <v>30.8887</v>
      </c>
      <c r="H110">
        <f>100-Sheet3!H110</f>
        <v>33.171499999999995</v>
      </c>
      <c r="I110">
        <f>100-Sheet3!I110</f>
        <v>3.7100999999999971</v>
      </c>
      <c r="J110">
        <f>100-Sheet3!J110</f>
        <v>1.1658000000000044</v>
      </c>
      <c r="K110">
        <f>100-Sheet3!K110</f>
        <v>32.595200000000006</v>
      </c>
      <c r="L110">
        <f>100-Sheet3!L110</f>
        <v>31.199299999999994</v>
      </c>
      <c r="M110">
        <f>100-Sheet3!M110</f>
        <v>1.1517999999999944</v>
      </c>
      <c r="N110">
        <f>100-Sheet3!N110</f>
        <v>3.7927999999999997</v>
      </c>
      <c r="O110">
        <f>100-Sheet3!O110</f>
        <v>31.8733</v>
      </c>
      <c r="P110">
        <f>100-Sheet3!P110</f>
        <v>3.7343999999999937</v>
      </c>
      <c r="Q110">
        <f>100-Sheet3!Q110</f>
        <v>31.380899999999997</v>
      </c>
      <c r="R110">
        <f>100-Sheet3!R110</f>
        <v>31.851600000000005</v>
      </c>
      <c r="S110">
        <f>100-Sheet3!S110</f>
        <v>31.099199999999996</v>
      </c>
      <c r="T110">
        <f>100-Sheet3!T110</f>
        <v>32.621300000000005</v>
      </c>
      <c r="U110">
        <f>100-Sheet3!U110</f>
        <v>29.610299999999995</v>
      </c>
      <c r="V110">
        <f>100-Sheet3!V110</f>
        <v>31.662300000000002</v>
      </c>
      <c r="W110">
        <f>100-Sheet3!W110</f>
        <v>31.231399999999994</v>
      </c>
      <c r="X110">
        <f>100-Sheet3!X110</f>
        <v>31.382499999999993</v>
      </c>
      <c r="Y110">
        <f>100-Sheet3!Y110</f>
        <v>3.6812999999999931</v>
      </c>
      <c r="Z110">
        <f>100-Sheet3!Z110</f>
        <v>31.493600000000001</v>
      </c>
      <c r="AA110">
        <f>100-Sheet3!AA110</f>
        <v>1.234499999999997</v>
      </c>
      <c r="AB110">
        <f>100-Sheet3!AB110</f>
        <v>31.837299999999999</v>
      </c>
      <c r="AC110">
        <f>100-Sheet3!AC110</f>
        <v>10.071700000000007</v>
      </c>
      <c r="AD110">
        <f>100-Sheet3!AD110</f>
        <v>31.117599999999996</v>
      </c>
      <c r="AE110">
        <f>100-Sheet3!AE110</f>
        <v>30.271500000000003</v>
      </c>
      <c r="AF110">
        <f>100-Sheet3!AF110</f>
        <v>33.555700000000002</v>
      </c>
      <c r="AG110">
        <f>100-Sheet3!AG110</f>
        <v>31.750799999999998</v>
      </c>
      <c r="AH110">
        <f>100-Sheet3!AH110</f>
        <v>30.147000000000006</v>
      </c>
      <c r="AI110">
        <f>100-Sheet3!AI110</f>
        <v>30.065600000000003</v>
      </c>
      <c r="AJ110">
        <f>100-Sheet3!AJ110</f>
        <v>30.860100000000003</v>
      </c>
      <c r="AK110">
        <f>100-Sheet3!AK110</f>
        <v>3.4651999999999958</v>
      </c>
      <c r="AL110">
        <f>100-Sheet3!AL110</f>
        <v>31.022300000000001</v>
      </c>
      <c r="AM110">
        <f>100-Sheet3!AM110</f>
        <v>31.441900000000004</v>
      </c>
      <c r="AN110">
        <f>100-Sheet3!AN110</f>
        <v>3.8585000000000065</v>
      </c>
      <c r="AO110">
        <f>100-Sheet3!AO110</f>
        <v>31.562100000000001</v>
      </c>
      <c r="AP110">
        <f>100-Sheet3!AP110</f>
        <v>32.493799999999993</v>
      </c>
      <c r="AQ110">
        <f>100-Sheet3!AQ110</f>
        <v>30.012699999999995</v>
      </c>
      <c r="AR110">
        <f>100-Sheet3!AR110</f>
        <v>31.235500000000002</v>
      </c>
      <c r="AS110">
        <f>100-Sheet3!AS110</f>
        <v>31.1233</v>
      </c>
      <c r="AT110">
        <f>100-Sheet3!AT110</f>
        <v>31.0595</v>
      </c>
      <c r="AU110">
        <f>100-Sheet3!AU110</f>
        <v>32.211500000000001</v>
      </c>
      <c r="AV110">
        <f>100-Sheet3!AV110</f>
        <v>29.631799999999998</v>
      </c>
      <c r="AW110">
        <f>100-Sheet3!AW110</f>
        <v>31.0304</v>
      </c>
      <c r="AX110">
        <f>100-Sheet3!AX110</f>
        <v>32.001099999999994</v>
      </c>
      <c r="AY110">
        <f>100-Sheet3!AY110</f>
        <v>30.744299999999996</v>
      </c>
      <c r="AZ110">
        <f>100-Sheet3!AZ110</f>
        <v>1.4068999999999932</v>
      </c>
      <c r="BA110">
        <f>100-Sheet3!BA110</f>
        <v>30.856800000000007</v>
      </c>
      <c r="BB110">
        <f>100-Sheet3!BB110</f>
        <v>32.235600000000005</v>
      </c>
      <c r="BC110">
        <f>100-Sheet3!BC110</f>
        <v>31.240300000000005</v>
      </c>
      <c r="BD110">
        <f>100-Sheet3!BD110</f>
        <v>32.086699999999993</v>
      </c>
      <c r="BE110">
        <f>100-Sheet3!BE110</f>
        <v>30.526300000000006</v>
      </c>
      <c r="BF110">
        <f>100-Sheet3!BF110</f>
        <v>31.507099999999994</v>
      </c>
      <c r="BG110">
        <f>100-Sheet3!BG110</f>
        <v>29.681899999999999</v>
      </c>
      <c r="BH110">
        <f>100-Sheet3!BH110</f>
        <v>31.586299999999994</v>
      </c>
      <c r="BI110">
        <f>100-Sheet3!BI110</f>
        <v>31.774199999999993</v>
      </c>
      <c r="BJ110">
        <f>100-Sheet3!BJ110</f>
        <v>32.823899999999995</v>
      </c>
      <c r="BK110">
        <f>100-Sheet3!BK110</f>
        <v>31.073700000000002</v>
      </c>
      <c r="BL110">
        <f>100-Sheet3!BL110</f>
        <v>30.513099999999994</v>
      </c>
      <c r="BM110">
        <f>100-Sheet3!BM110</f>
        <v>29.744799999999998</v>
      </c>
      <c r="BN110">
        <f>100-Sheet3!BN110</f>
        <v>31.964600000000004</v>
      </c>
      <c r="BO110">
        <f>100-Sheet3!BO110</f>
        <v>29.754900000000006</v>
      </c>
      <c r="BP110">
        <f>100-Sheet3!BP110</f>
        <v>1.2492000000000019</v>
      </c>
      <c r="BQ110">
        <f>100-Sheet3!BQ110</f>
        <v>15.4726</v>
      </c>
      <c r="BR110">
        <f>100-Sheet3!BR110</f>
        <v>1.2523000000000053</v>
      </c>
      <c r="BS110">
        <f>100-Sheet3!BS110</f>
        <v>31.634600000000006</v>
      </c>
      <c r="BT110">
        <f>100-Sheet3!BT110</f>
        <v>32.834800000000001</v>
      </c>
      <c r="BU110">
        <f>100-Sheet3!BU110</f>
        <v>31.525300000000001</v>
      </c>
      <c r="BV110">
        <f>100-Sheet3!BV110</f>
        <v>30.925600000000003</v>
      </c>
      <c r="BW110">
        <f>100-Sheet3!BW110</f>
        <v>30.763499999999993</v>
      </c>
      <c r="BX110">
        <f>100-Sheet3!BX110</f>
        <v>1.335400000000007</v>
      </c>
      <c r="BY110">
        <f>100-Sheet3!BY110</f>
        <v>32.752899999999997</v>
      </c>
      <c r="BZ110">
        <f>100-Sheet3!BZ110</f>
        <v>1.2660999999999945</v>
      </c>
      <c r="CA110">
        <f>100-Sheet3!CA110</f>
        <v>30.645799999999994</v>
      </c>
      <c r="CB110">
        <f>100-Sheet3!CB110</f>
        <v>31.937799999999996</v>
      </c>
      <c r="CC110">
        <f>100-Sheet3!CC110</f>
        <v>31.059100000000001</v>
      </c>
      <c r="CD110">
        <f>100-Sheet3!CD110</f>
        <v>1.045100000000005</v>
      </c>
      <c r="CE110">
        <f>100-Sheet3!CE110</f>
        <v>32.177300000000002</v>
      </c>
      <c r="CF110">
        <f>100-Sheet3!CF110</f>
        <v>33.500699999999995</v>
      </c>
      <c r="CG110">
        <f>100-Sheet3!CG110</f>
        <v>29.452299999999994</v>
      </c>
      <c r="CH110">
        <f>100-Sheet3!CH110</f>
        <v>1.3679000000000059</v>
      </c>
      <c r="CI110">
        <f>100-Sheet3!CI110</f>
        <v>28.561000000000007</v>
      </c>
      <c r="CJ110">
        <f>100-Sheet3!CJ110</f>
        <v>0.37160000000000082</v>
      </c>
      <c r="CK110">
        <f>100-Sheet3!CK110</f>
        <v>32.9589</v>
      </c>
      <c r="CL110">
        <f>100-Sheet3!CL110</f>
        <v>31.4529</v>
      </c>
      <c r="CM110">
        <f>100-Sheet3!CM110</f>
        <v>30.211299999999994</v>
      </c>
      <c r="CN110">
        <f>100-Sheet3!CN110</f>
        <v>1.1294999999999931</v>
      </c>
      <c r="CO110">
        <f>100-Sheet3!CO110</f>
        <v>31.517799999999994</v>
      </c>
      <c r="CP110">
        <f>100-Sheet3!CP110</f>
        <v>29.674099999999996</v>
      </c>
      <c r="CQ110">
        <f>100-Sheet3!CQ110</f>
        <v>33.045400000000001</v>
      </c>
      <c r="CR110">
        <f>100-Sheet3!CR110</f>
        <v>31.327699999999993</v>
      </c>
      <c r="CS110">
        <f>100-Sheet3!CS110</f>
        <v>1.1285000000000025</v>
      </c>
      <c r="CT110">
        <f>100-Sheet3!CT110</f>
        <v>1.2129000000000048</v>
      </c>
      <c r="CU110">
        <f>100-Sheet3!CU110</f>
        <v>28.423100000000005</v>
      </c>
      <c r="CV110">
        <f>100-Sheet3!CV110</f>
        <v>31.0458</v>
      </c>
      <c r="CW110">
        <f>100-Sheet3!CW110</f>
        <v>32.437799999999996</v>
      </c>
      <c r="CX110">
        <f>100-Sheet3!CX110</f>
        <v>16.778599999999997</v>
      </c>
      <c r="CY110">
        <f>100-Sheet3!CY110</f>
        <v>16.9602</v>
      </c>
      <c r="CZ110">
        <f>100-Sheet3!CZ110</f>
        <v>30.9375</v>
      </c>
      <c r="DA110">
        <f>100-Sheet3!DA110</f>
        <v>32.239199999999997</v>
      </c>
      <c r="DB110">
        <f>100-Sheet3!DB110</f>
        <v>1.1474000000000046</v>
      </c>
      <c r="DC110">
        <f>100-Sheet3!DC110</f>
        <v>31.688199999999995</v>
      </c>
      <c r="DD110">
        <f>100-Sheet3!DD110</f>
        <v>29.810599999999994</v>
      </c>
      <c r="DE110">
        <f>100-Sheet3!DE110</f>
        <v>1.4094999999999942</v>
      </c>
      <c r="DF110">
        <f>100-Sheet3!DF110</f>
        <v>0</v>
      </c>
      <c r="DG110">
        <f>100-Sheet3!DG110</f>
        <v>16.995099999999994</v>
      </c>
      <c r="DH110">
        <f>100-Sheet3!DH110</f>
        <v>31.777799999999999</v>
      </c>
      <c r="DI110">
        <f>100-Sheet3!DI110</f>
        <v>33.413300000000007</v>
      </c>
      <c r="DJ110">
        <f>100-Sheet3!DJ110</f>
        <v>9.1166000000000054</v>
      </c>
      <c r="DK110">
        <f>100-Sheet3!DK110</f>
        <v>31.009299999999996</v>
      </c>
      <c r="DL110">
        <f>100-Sheet3!DL110</f>
        <v>32.614599999999996</v>
      </c>
      <c r="DM110">
        <f>100-Sheet3!DM110</f>
        <v>3.6907000000000068</v>
      </c>
      <c r="DN110">
        <f>100-Sheet3!DN110</f>
        <v>1.4479000000000042</v>
      </c>
      <c r="DO110">
        <f>100-Sheet3!DO110</f>
        <v>31.260400000000004</v>
      </c>
      <c r="DP110">
        <f>100-Sheet3!DP110</f>
        <v>31.527000000000001</v>
      </c>
      <c r="DQ110">
        <f>100-Sheet3!DQ110</f>
        <v>1.7617000000000047</v>
      </c>
      <c r="DR110">
        <f>100-Sheet3!DR110</f>
        <v>30.208299999999994</v>
      </c>
      <c r="DS110">
        <f>100-Sheet3!DS110</f>
        <v>31.546899999999994</v>
      </c>
      <c r="DT110">
        <f>100-Sheet3!DT110</f>
        <v>3.4408999999999992</v>
      </c>
      <c r="DU110">
        <f>100-Sheet3!DU110</f>
        <v>30.116100000000003</v>
      </c>
      <c r="DV110">
        <f>100-Sheet3!DV110</f>
        <v>31.533799999999999</v>
      </c>
      <c r="DW110">
        <f>100-Sheet3!DW110</f>
        <v>31.575100000000006</v>
      </c>
      <c r="DX110">
        <f>100-Sheet3!DX110</f>
        <v>3.8155000000000001</v>
      </c>
      <c r="DY110">
        <f>100-Sheet3!DY110</f>
        <v>29.997299999999996</v>
      </c>
      <c r="DZ110">
        <f>100-Sheet3!DZ110</f>
        <v>33.529899999999998</v>
      </c>
      <c r="EA110">
        <f>100-Sheet3!EA110</f>
        <v>31.489999999999995</v>
      </c>
      <c r="EB110">
        <f>100-Sheet3!EB110</f>
        <v>1.3564999999999969</v>
      </c>
      <c r="EC110">
        <f>100-Sheet3!EC110</f>
        <v>29.994399999999999</v>
      </c>
      <c r="ED110">
        <f>100-Sheet3!ED110</f>
        <v>31.524699999999996</v>
      </c>
      <c r="EE110">
        <f>100-Sheet3!EE110</f>
        <v>3.560299999999998</v>
      </c>
      <c r="EF110">
        <f>100-Sheet3!EF110</f>
        <v>32.379300000000001</v>
      </c>
      <c r="EG110">
        <f>100-Sheet3!EG110</f>
        <v>30.9953</v>
      </c>
      <c r="EH110">
        <f>100-Sheet3!EH110</f>
        <v>31.784400000000005</v>
      </c>
      <c r="EI110">
        <f>100-Sheet3!EI110</f>
        <v>32.723299999999995</v>
      </c>
      <c r="EJ110">
        <f>100-Sheet3!EJ110</f>
        <v>33.000600000000006</v>
      </c>
      <c r="EK110">
        <f>100-Sheet3!EK110</f>
        <v>30.898700000000005</v>
      </c>
      <c r="EL110">
        <f>100-Sheet3!EL110</f>
        <v>31.693600000000004</v>
      </c>
      <c r="EM110">
        <f>100-Sheet3!EM110</f>
        <v>29.872100000000003</v>
      </c>
      <c r="EN110">
        <f>100-Sheet3!EN110</f>
        <v>31.762200000000007</v>
      </c>
      <c r="EO110">
        <f>100-Sheet3!EO110</f>
        <v>31.397099999999995</v>
      </c>
      <c r="EP110">
        <f>100-Sheet3!EP110</f>
        <v>29.807400000000001</v>
      </c>
      <c r="EQ110">
        <f>100-Sheet3!EQ110</f>
        <v>28.289000000000001</v>
      </c>
      <c r="ER110">
        <f>100-Sheet3!ER110</f>
        <v>33.077699999999993</v>
      </c>
      <c r="ES110">
        <f>100-Sheet3!ES110</f>
        <v>31.118700000000004</v>
      </c>
      <c r="ET110">
        <f>100-Sheet3!ET110</f>
        <v>3.5293999999999954</v>
      </c>
      <c r="EU110">
        <f>100-Sheet3!EU110</f>
        <v>1.4003000000000014</v>
      </c>
    </row>
    <row r="111" spans="1:151" x14ac:dyDescent="0.2">
      <c r="A111">
        <v>110</v>
      </c>
      <c r="B111">
        <f>100-Sheet3!B111</f>
        <v>30.192899999999995</v>
      </c>
      <c r="C111">
        <f>100-Sheet3!C111</f>
        <v>16.844499999999996</v>
      </c>
      <c r="D111">
        <f>100-Sheet3!D111</f>
        <v>31.514799999999994</v>
      </c>
      <c r="E111">
        <f>100-Sheet3!E111</f>
        <v>30.589699999999993</v>
      </c>
      <c r="F111">
        <f>100-Sheet3!F111</f>
        <v>31.184200000000004</v>
      </c>
      <c r="G111">
        <f>100-Sheet3!G111</f>
        <v>31.260099999999994</v>
      </c>
      <c r="H111">
        <f>100-Sheet3!H111</f>
        <v>33.100999999999999</v>
      </c>
      <c r="I111">
        <f>100-Sheet3!I111</f>
        <v>16.764700000000005</v>
      </c>
      <c r="J111">
        <f>100-Sheet3!J111</f>
        <v>16.892799999999994</v>
      </c>
      <c r="K111">
        <f>100-Sheet3!K111</f>
        <v>32.459900000000005</v>
      </c>
      <c r="L111">
        <f>100-Sheet3!L111</f>
        <v>30.871099999999998</v>
      </c>
      <c r="M111">
        <f>100-Sheet3!M111</f>
        <v>16.756699999999995</v>
      </c>
      <c r="N111">
        <f>100-Sheet3!N111</f>
        <v>16.984999999999999</v>
      </c>
      <c r="O111">
        <f>100-Sheet3!O111</f>
        <v>31.486199999999997</v>
      </c>
      <c r="P111">
        <f>100-Sheet3!P111</f>
        <v>16.844800000000006</v>
      </c>
      <c r="Q111">
        <f>100-Sheet3!Q111</f>
        <v>31.479900000000001</v>
      </c>
      <c r="R111">
        <f>100-Sheet3!R111</f>
        <v>31.484099999999998</v>
      </c>
      <c r="S111">
        <f>100-Sheet3!S111</f>
        <v>31.1357</v>
      </c>
      <c r="T111">
        <f>100-Sheet3!T111</f>
        <v>32.564599999999999</v>
      </c>
      <c r="U111">
        <f>100-Sheet3!U111</f>
        <v>29.575500000000005</v>
      </c>
      <c r="V111">
        <f>100-Sheet3!V111</f>
        <v>31.902199999999993</v>
      </c>
      <c r="W111">
        <f>100-Sheet3!W111</f>
        <v>31.034599999999998</v>
      </c>
      <c r="X111">
        <f>100-Sheet3!X111</f>
        <v>31.122699999999995</v>
      </c>
      <c r="Y111">
        <f>100-Sheet3!Y111</f>
        <v>16.835700000000003</v>
      </c>
      <c r="Z111">
        <f>100-Sheet3!Z111</f>
        <v>30.865099999999998</v>
      </c>
      <c r="AA111">
        <f>100-Sheet3!AA111</f>
        <v>16.813699999999997</v>
      </c>
      <c r="AB111">
        <f>100-Sheet3!AB111</f>
        <v>31.525099999999995</v>
      </c>
      <c r="AC111">
        <f>100-Sheet3!AC111</f>
        <v>17.615099999999998</v>
      </c>
      <c r="AD111">
        <f>100-Sheet3!AD111</f>
        <v>31.094300000000004</v>
      </c>
      <c r="AE111">
        <f>100-Sheet3!AE111</f>
        <v>30.309700000000007</v>
      </c>
      <c r="AF111">
        <f>100-Sheet3!AF111</f>
        <v>33.621799999999993</v>
      </c>
      <c r="AG111">
        <f>100-Sheet3!AG111</f>
        <v>31.461299999999994</v>
      </c>
      <c r="AH111">
        <f>100-Sheet3!AH111</f>
        <v>29.980599999999995</v>
      </c>
      <c r="AI111">
        <f>100-Sheet3!AI111</f>
        <v>29.789699999999996</v>
      </c>
      <c r="AJ111">
        <f>100-Sheet3!AJ111</f>
        <v>30.949399999999997</v>
      </c>
      <c r="AK111">
        <f>100-Sheet3!AK111</f>
        <v>16.805199999999999</v>
      </c>
      <c r="AL111">
        <f>100-Sheet3!AL111</f>
        <v>31.168999999999997</v>
      </c>
      <c r="AM111">
        <f>100-Sheet3!AM111</f>
        <v>31.164100000000005</v>
      </c>
      <c r="AN111">
        <f>100-Sheet3!AN111</f>
        <v>16.959599999999995</v>
      </c>
      <c r="AO111">
        <f>100-Sheet3!AO111</f>
        <v>31.728099999999998</v>
      </c>
      <c r="AP111">
        <f>100-Sheet3!AP111</f>
        <v>32.443600000000004</v>
      </c>
      <c r="AQ111">
        <f>100-Sheet3!AQ111</f>
        <v>29.992000000000004</v>
      </c>
      <c r="AR111">
        <f>100-Sheet3!AR111</f>
        <v>31.198400000000007</v>
      </c>
      <c r="AS111">
        <f>100-Sheet3!AS111</f>
        <v>31.212999999999994</v>
      </c>
      <c r="AT111">
        <f>100-Sheet3!AT111</f>
        <v>30.593599999999995</v>
      </c>
      <c r="AU111">
        <f>100-Sheet3!AU111</f>
        <v>31.693799999999996</v>
      </c>
      <c r="AV111">
        <f>100-Sheet3!AV111</f>
        <v>29.673299999999998</v>
      </c>
      <c r="AW111">
        <f>100-Sheet3!AW111</f>
        <v>30.8489</v>
      </c>
      <c r="AX111">
        <f>100-Sheet3!AX111</f>
        <v>32.082700000000003</v>
      </c>
      <c r="AY111">
        <f>100-Sheet3!AY111</f>
        <v>30.920500000000004</v>
      </c>
      <c r="AZ111">
        <f>100-Sheet3!AZ111</f>
        <v>16.968599999999995</v>
      </c>
      <c r="BA111">
        <f>100-Sheet3!BA111</f>
        <v>30.945599999999999</v>
      </c>
      <c r="BB111">
        <f>100-Sheet3!BB111</f>
        <v>32.2483</v>
      </c>
      <c r="BC111">
        <f>100-Sheet3!BC111</f>
        <v>31.069500000000005</v>
      </c>
      <c r="BD111">
        <f>100-Sheet3!BD111</f>
        <v>32.263099999999994</v>
      </c>
      <c r="BE111">
        <f>100-Sheet3!BE111</f>
        <v>30.418400000000005</v>
      </c>
      <c r="BF111">
        <f>100-Sheet3!BF111</f>
        <v>31.5017</v>
      </c>
      <c r="BG111">
        <f>100-Sheet3!BG111</f>
        <v>29.677899999999994</v>
      </c>
      <c r="BH111">
        <f>100-Sheet3!BH111</f>
        <v>31.466399999999993</v>
      </c>
      <c r="BI111">
        <f>100-Sheet3!BI111</f>
        <v>31.302000000000007</v>
      </c>
      <c r="BJ111">
        <f>100-Sheet3!BJ111</f>
        <v>32.833399999999997</v>
      </c>
      <c r="BK111">
        <f>100-Sheet3!BK111</f>
        <v>31.081000000000003</v>
      </c>
      <c r="BL111">
        <f>100-Sheet3!BL111</f>
        <v>30.574299999999994</v>
      </c>
      <c r="BM111">
        <f>100-Sheet3!BM111</f>
        <v>29.712599999999995</v>
      </c>
      <c r="BN111">
        <f>100-Sheet3!BN111</f>
        <v>32.003299999999996</v>
      </c>
      <c r="BO111">
        <f>100-Sheet3!BO111</f>
        <v>29.522599999999997</v>
      </c>
      <c r="BP111">
        <f>100-Sheet3!BP111</f>
        <v>16.934200000000004</v>
      </c>
      <c r="BQ111">
        <f>100-Sheet3!BQ111</f>
        <v>13.332099999999997</v>
      </c>
      <c r="BR111">
        <f>100-Sheet3!BR111</f>
        <v>16.786699999999996</v>
      </c>
      <c r="BS111">
        <f>100-Sheet3!BS111</f>
        <v>31.463099999999997</v>
      </c>
      <c r="BT111">
        <f>100-Sheet3!BT111</f>
        <v>32.784400000000005</v>
      </c>
      <c r="BU111">
        <f>100-Sheet3!BU111</f>
        <v>31.222200000000001</v>
      </c>
      <c r="BV111">
        <f>100-Sheet3!BV111</f>
        <v>31.224299999999999</v>
      </c>
      <c r="BW111">
        <f>100-Sheet3!BW111</f>
        <v>31.017399999999995</v>
      </c>
      <c r="BX111">
        <f>100-Sheet3!BX111</f>
        <v>16.872600000000006</v>
      </c>
      <c r="BY111">
        <f>100-Sheet3!BY111</f>
        <v>32.469200000000001</v>
      </c>
      <c r="BZ111">
        <f>100-Sheet3!BZ111</f>
        <v>16.924899999999994</v>
      </c>
      <c r="CA111">
        <f>100-Sheet3!CA111</f>
        <v>31.053899999999999</v>
      </c>
      <c r="CB111">
        <f>100-Sheet3!CB111</f>
        <v>31.897400000000005</v>
      </c>
      <c r="CC111">
        <f>100-Sheet3!CC111</f>
        <v>30.994399999999999</v>
      </c>
      <c r="CD111">
        <f>100-Sheet3!CD111</f>
        <v>16.829899999999995</v>
      </c>
      <c r="CE111">
        <f>100-Sheet3!CE111</f>
        <v>32.048100000000005</v>
      </c>
      <c r="CF111">
        <f>100-Sheet3!CF111</f>
        <v>33.425299999999993</v>
      </c>
      <c r="CG111">
        <f>100-Sheet3!CG111</f>
        <v>29.568100000000001</v>
      </c>
      <c r="CH111">
        <f>100-Sheet3!CH111</f>
        <v>16.876000000000005</v>
      </c>
      <c r="CI111">
        <f>100-Sheet3!CI111</f>
        <v>28.373599999999996</v>
      </c>
      <c r="CJ111">
        <f>100-Sheet3!CJ111</f>
        <v>16.865600000000001</v>
      </c>
      <c r="CK111">
        <f>100-Sheet3!CK111</f>
        <v>32.7988</v>
      </c>
      <c r="CL111">
        <f>100-Sheet3!CL111</f>
        <v>31.625299999999996</v>
      </c>
      <c r="CM111">
        <f>100-Sheet3!CM111</f>
        <v>30.170900000000003</v>
      </c>
      <c r="CN111">
        <f>100-Sheet3!CN111</f>
        <v>16.987399999999994</v>
      </c>
      <c r="CO111">
        <f>100-Sheet3!CO111</f>
        <v>31.183700000000002</v>
      </c>
      <c r="CP111">
        <f>100-Sheet3!CP111</f>
        <v>29.758099999999999</v>
      </c>
      <c r="CQ111">
        <f>100-Sheet3!CQ111</f>
        <v>33.099699999999999</v>
      </c>
      <c r="CR111">
        <f>100-Sheet3!CR111</f>
        <v>30.9709</v>
      </c>
      <c r="CS111">
        <f>100-Sheet3!CS111</f>
        <v>16.7547</v>
      </c>
      <c r="CT111">
        <f>100-Sheet3!CT111</f>
        <v>16.947400000000002</v>
      </c>
      <c r="CU111">
        <f>100-Sheet3!CU111</f>
        <v>27.917299999999997</v>
      </c>
      <c r="CV111">
        <f>100-Sheet3!CV111</f>
        <v>31.236800000000002</v>
      </c>
      <c r="CW111">
        <f>100-Sheet3!CW111</f>
        <v>32.198899999999995</v>
      </c>
      <c r="CX111">
        <f>100-Sheet3!CX111</f>
        <v>6.1598999999999933</v>
      </c>
      <c r="CY111">
        <f>100-Sheet3!CY111</f>
        <v>4.294399999999996</v>
      </c>
      <c r="CZ111">
        <f>100-Sheet3!CZ111</f>
        <v>30.908000000000001</v>
      </c>
      <c r="DA111">
        <f>100-Sheet3!DA111</f>
        <v>32.122799999999998</v>
      </c>
      <c r="DB111">
        <f>100-Sheet3!DB111</f>
        <v>16.856999999999999</v>
      </c>
      <c r="DC111">
        <f>100-Sheet3!DC111</f>
        <v>31.506699999999995</v>
      </c>
      <c r="DD111">
        <f>100-Sheet3!DD111</f>
        <v>29.687299999999993</v>
      </c>
      <c r="DE111">
        <f>100-Sheet3!DE111</f>
        <v>16.849900000000005</v>
      </c>
      <c r="DF111">
        <f>100-Sheet3!DF111</f>
        <v>16.995099999999994</v>
      </c>
      <c r="DG111">
        <f>100-Sheet3!DG111</f>
        <v>0</v>
      </c>
      <c r="DH111">
        <f>100-Sheet3!DH111</f>
        <v>31.527299999999997</v>
      </c>
      <c r="DI111">
        <f>100-Sheet3!DI111</f>
        <v>33.446700000000007</v>
      </c>
      <c r="DJ111">
        <f>100-Sheet3!DJ111</f>
        <v>17.371300000000005</v>
      </c>
      <c r="DK111">
        <f>100-Sheet3!DK111</f>
        <v>30.946100000000001</v>
      </c>
      <c r="DL111">
        <f>100-Sheet3!DL111</f>
        <v>32.006</v>
      </c>
      <c r="DM111">
        <f>100-Sheet3!DM111</f>
        <v>16.755200000000002</v>
      </c>
      <c r="DN111">
        <f>100-Sheet3!DN111</f>
        <v>16.780600000000007</v>
      </c>
      <c r="DO111">
        <f>100-Sheet3!DO111</f>
        <v>31.001000000000005</v>
      </c>
      <c r="DP111">
        <f>100-Sheet3!DP111</f>
        <v>31.575900000000004</v>
      </c>
      <c r="DQ111">
        <f>100-Sheet3!DQ111</f>
        <v>17.056299999999993</v>
      </c>
      <c r="DR111">
        <f>100-Sheet3!DR111</f>
        <v>30.590900000000005</v>
      </c>
      <c r="DS111">
        <f>100-Sheet3!DS111</f>
        <v>31.4542</v>
      </c>
      <c r="DT111">
        <f>100-Sheet3!DT111</f>
        <v>16.855199999999996</v>
      </c>
      <c r="DU111">
        <f>100-Sheet3!DU111</f>
        <v>30.257300000000001</v>
      </c>
      <c r="DV111">
        <f>100-Sheet3!DV111</f>
        <v>31.400400000000005</v>
      </c>
      <c r="DW111">
        <f>100-Sheet3!DW111</f>
        <v>31.380700000000004</v>
      </c>
      <c r="DX111">
        <f>100-Sheet3!DX111</f>
        <v>16.854200000000006</v>
      </c>
      <c r="DY111">
        <f>100-Sheet3!DY111</f>
        <v>29.502899999999997</v>
      </c>
      <c r="DZ111">
        <f>100-Sheet3!DZ111</f>
        <v>33.355500000000006</v>
      </c>
      <c r="EA111">
        <f>100-Sheet3!EA111</f>
        <v>31.332999999999998</v>
      </c>
      <c r="EB111">
        <f>100-Sheet3!EB111</f>
        <v>16.825999999999993</v>
      </c>
      <c r="EC111">
        <f>100-Sheet3!EC111</f>
        <v>29.854799999999997</v>
      </c>
      <c r="ED111">
        <f>100-Sheet3!ED111</f>
        <v>31.474699999999999</v>
      </c>
      <c r="EE111">
        <f>100-Sheet3!EE111</f>
        <v>17.080299999999994</v>
      </c>
      <c r="EF111">
        <f>100-Sheet3!EF111</f>
        <v>32.180099999999996</v>
      </c>
      <c r="EG111">
        <f>100-Sheet3!EG111</f>
        <v>30.936099999999996</v>
      </c>
      <c r="EH111">
        <f>100-Sheet3!EH111</f>
        <v>31.880399999999995</v>
      </c>
      <c r="EI111">
        <f>100-Sheet3!EI111</f>
        <v>32.7376</v>
      </c>
      <c r="EJ111">
        <f>100-Sheet3!EJ111</f>
        <v>33.168199999999999</v>
      </c>
      <c r="EK111">
        <f>100-Sheet3!EK111</f>
        <v>30.705699999999993</v>
      </c>
      <c r="EL111">
        <f>100-Sheet3!EL111</f>
        <v>31.601900000000001</v>
      </c>
      <c r="EM111">
        <f>100-Sheet3!EM111</f>
        <v>29.699399999999997</v>
      </c>
      <c r="EN111">
        <f>100-Sheet3!EN111</f>
        <v>31.337800000000001</v>
      </c>
      <c r="EO111">
        <f>100-Sheet3!EO111</f>
        <v>31.211200000000005</v>
      </c>
      <c r="EP111">
        <f>100-Sheet3!EP111</f>
        <v>29.4191</v>
      </c>
      <c r="EQ111">
        <f>100-Sheet3!EQ111</f>
        <v>28.235699999999994</v>
      </c>
      <c r="ER111">
        <f>100-Sheet3!ER111</f>
        <v>32.754300000000001</v>
      </c>
      <c r="ES111">
        <f>100-Sheet3!ES111</f>
        <v>31.026899999999998</v>
      </c>
      <c r="ET111">
        <f>100-Sheet3!ET111</f>
        <v>16.823899999999995</v>
      </c>
      <c r="EU111">
        <f>100-Sheet3!EU111</f>
        <v>16.807100000000005</v>
      </c>
    </row>
    <row r="112" spans="1:151" x14ac:dyDescent="0.2">
      <c r="A112">
        <v>111</v>
      </c>
      <c r="B112">
        <f>100-Sheet3!B112</f>
        <v>29.768000000000001</v>
      </c>
      <c r="C112">
        <f>100-Sheet3!C112</f>
        <v>31.813100000000006</v>
      </c>
      <c r="D112">
        <f>100-Sheet3!D112</f>
        <v>27.987399999999994</v>
      </c>
      <c r="E112">
        <f>100-Sheet3!E112</f>
        <v>31.384699999999995</v>
      </c>
      <c r="F112">
        <f>100-Sheet3!F112</f>
        <v>31.085400000000007</v>
      </c>
      <c r="G112">
        <f>100-Sheet3!G112</f>
        <v>29.781499999999994</v>
      </c>
      <c r="H112">
        <f>100-Sheet3!H112</f>
        <v>32.445300000000003</v>
      </c>
      <c r="I112">
        <f>100-Sheet3!I112</f>
        <v>31.674700000000001</v>
      </c>
      <c r="J112">
        <f>100-Sheet3!J112</f>
        <v>31.718500000000006</v>
      </c>
      <c r="K112">
        <f>100-Sheet3!K112</f>
        <v>29.607500000000002</v>
      </c>
      <c r="L112">
        <f>100-Sheet3!L112</f>
        <v>28.512900000000002</v>
      </c>
      <c r="M112">
        <f>100-Sheet3!M112</f>
        <v>31.747200000000007</v>
      </c>
      <c r="N112">
        <f>100-Sheet3!N112</f>
        <v>31.8523</v>
      </c>
      <c r="O112">
        <f>100-Sheet3!O112</f>
        <v>2.5447999999999951</v>
      </c>
      <c r="P112">
        <f>100-Sheet3!P112</f>
        <v>31.786900000000003</v>
      </c>
      <c r="Q112">
        <f>100-Sheet3!Q112</f>
        <v>28.435699999999997</v>
      </c>
      <c r="R112">
        <f>100-Sheet3!R112</f>
        <v>2.256299999999996</v>
      </c>
      <c r="S112">
        <f>100-Sheet3!S112</f>
        <v>30.043099999999995</v>
      </c>
      <c r="T112">
        <f>100-Sheet3!T112</f>
        <v>31.063599999999994</v>
      </c>
      <c r="U112">
        <f>100-Sheet3!U112</f>
        <v>31.994100000000003</v>
      </c>
      <c r="V112">
        <f>100-Sheet3!V112</f>
        <v>31.877399999999994</v>
      </c>
      <c r="W112">
        <f>100-Sheet3!W112</f>
        <v>29.846699999999998</v>
      </c>
      <c r="X112">
        <f>100-Sheet3!X112</f>
        <v>30.879000000000005</v>
      </c>
      <c r="Y112">
        <f>100-Sheet3!Y112</f>
        <v>31.754900000000006</v>
      </c>
      <c r="Z112">
        <f>100-Sheet3!Z112</f>
        <v>31.096999999999994</v>
      </c>
      <c r="AA112">
        <f>100-Sheet3!AA112</f>
        <v>31.6965</v>
      </c>
      <c r="AB112">
        <f>100-Sheet3!AB112</f>
        <v>30.0946</v>
      </c>
      <c r="AC112">
        <f>100-Sheet3!AC112</f>
        <v>31.511700000000005</v>
      </c>
      <c r="AD112">
        <f>100-Sheet3!AD112</f>
        <v>29.785300000000007</v>
      </c>
      <c r="AE112">
        <f>100-Sheet3!AE112</f>
        <v>31.077699999999993</v>
      </c>
      <c r="AF112">
        <f>100-Sheet3!AF112</f>
        <v>32.581400000000002</v>
      </c>
      <c r="AG112">
        <f>100-Sheet3!AG112</f>
        <v>2.3152999999999935</v>
      </c>
      <c r="AH112">
        <f>100-Sheet3!AH112</f>
        <v>30.976500000000001</v>
      </c>
      <c r="AI112">
        <f>100-Sheet3!AI112</f>
        <v>29.952299999999994</v>
      </c>
      <c r="AJ112">
        <f>100-Sheet3!AJ112</f>
        <v>29.807599999999994</v>
      </c>
      <c r="AK112">
        <f>100-Sheet3!AK112</f>
        <v>31.778400000000005</v>
      </c>
      <c r="AL112">
        <f>100-Sheet3!AL112</f>
        <v>30.434299999999993</v>
      </c>
      <c r="AM112">
        <f>100-Sheet3!AM112</f>
        <v>30.937399999999997</v>
      </c>
      <c r="AN112">
        <f>100-Sheet3!AN112</f>
        <v>31.761700000000005</v>
      </c>
      <c r="AO112">
        <f>100-Sheet3!AO112</f>
        <v>25.5184</v>
      </c>
      <c r="AP112">
        <f>100-Sheet3!AP112</f>
        <v>32.646600000000007</v>
      </c>
      <c r="AQ112">
        <f>100-Sheet3!AQ112</f>
        <v>29.686099999999996</v>
      </c>
      <c r="AR112">
        <f>100-Sheet3!AR112</f>
        <v>31.107399999999998</v>
      </c>
      <c r="AS112">
        <f>100-Sheet3!AS112</f>
        <v>29.695400000000006</v>
      </c>
      <c r="AT112">
        <f>100-Sheet3!AT112</f>
        <v>31.912800000000004</v>
      </c>
      <c r="AU112">
        <f>100-Sheet3!AU112</f>
        <v>31.121200000000002</v>
      </c>
      <c r="AV112">
        <f>100-Sheet3!AV112</f>
        <v>31.960599999999999</v>
      </c>
      <c r="AW112">
        <f>100-Sheet3!AW112</f>
        <v>30.326499999999996</v>
      </c>
      <c r="AX112">
        <f>100-Sheet3!AX112</f>
        <v>32.043899999999994</v>
      </c>
      <c r="AY112">
        <f>100-Sheet3!AY112</f>
        <v>27.744799999999998</v>
      </c>
      <c r="AZ112">
        <f>100-Sheet3!AZ112</f>
        <v>31.788399999999996</v>
      </c>
      <c r="BA112">
        <f>100-Sheet3!BA112</f>
        <v>30.423699999999997</v>
      </c>
      <c r="BB112">
        <f>100-Sheet3!BB112</f>
        <v>32.138199999999998</v>
      </c>
      <c r="BC112">
        <f>100-Sheet3!BC112</f>
        <v>28.586699999999993</v>
      </c>
      <c r="BD112">
        <f>100-Sheet3!BD112</f>
        <v>30.814999999999998</v>
      </c>
      <c r="BE112">
        <f>100-Sheet3!BE112</f>
        <v>28.194199999999995</v>
      </c>
      <c r="BF112">
        <f>100-Sheet3!BF112</f>
        <v>2.4912000000000063</v>
      </c>
      <c r="BG112">
        <f>100-Sheet3!BG112</f>
        <v>31.198999999999998</v>
      </c>
      <c r="BH112">
        <f>100-Sheet3!BH112</f>
        <v>30.072900000000004</v>
      </c>
      <c r="BI112">
        <f>100-Sheet3!BI112</f>
        <v>32.256600000000006</v>
      </c>
      <c r="BJ112">
        <f>100-Sheet3!BJ112</f>
        <v>31.3583</v>
      </c>
      <c r="BK112">
        <f>100-Sheet3!BK112</f>
        <v>29.562200000000004</v>
      </c>
      <c r="BL112">
        <f>100-Sheet3!BL112</f>
        <v>32.288899999999998</v>
      </c>
      <c r="BM112">
        <f>100-Sheet3!BM112</f>
        <v>31.186700000000002</v>
      </c>
      <c r="BN112">
        <f>100-Sheet3!BN112</f>
        <v>32.264899999999997</v>
      </c>
      <c r="BO112">
        <f>100-Sheet3!BO112</f>
        <v>31.133899999999997</v>
      </c>
      <c r="BP112">
        <f>100-Sheet3!BP112</f>
        <v>31.841899999999995</v>
      </c>
      <c r="BQ112">
        <f>100-Sheet3!BQ112</f>
        <v>31.358000000000004</v>
      </c>
      <c r="BR112">
        <f>100-Sheet3!BR112</f>
        <v>31.596999999999994</v>
      </c>
      <c r="BS112">
        <f>100-Sheet3!BS112</f>
        <v>2.4684000000000026</v>
      </c>
      <c r="BT112">
        <f>100-Sheet3!BT112</f>
        <v>32.335400000000007</v>
      </c>
      <c r="BU112">
        <f>100-Sheet3!BU112</f>
        <v>32.013300000000001</v>
      </c>
      <c r="BV112">
        <f>100-Sheet3!BV112</f>
        <v>28.514499999999998</v>
      </c>
      <c r="BW112">
        <f>100-Sheet3!BW112</f>
        <v>30.272499999999994</v>
      </c>
      <c r="BX112">
        <f>100-Sheet3!BX112</f>
        <v>31.891199999999998</v>
      </c>
      <c r="BY112">
        <f>100-Sheet3!BY112</f>
        <v>31.671999999999997</v>
      </c>
      <c r="BZ112">
        <f>100-Sheet3!BZ112</f>
        <v>31.842200000000005</v>
      </c>
      <c r="CA112">
        <f>100-Sheet3!CA112</f>
        <v>30.358000000000004</v>
      </c>
      <c r="CB112">
        <f>100-Sheet3!CB112</f>
        <v>27.811199999999999</v>
      </c>
      <c r="CC112">
        <f>100-Sheet3!CC112</f>
        <v>31.110500000000002</v>
      </c>
      <c r="CD112">
        <f>100-Sheet3!CD112</f>
        <v>31.538300000000007</v>
      </c>
      <c r="CE112">
        <f>100-Sheet3!CE112</f>
        <v>31.803399999999996</v>
      </c>
      <c r="CF112">
        <f>100-Sheet3!CF112</f>
        <v>32.481200000000001</v>
      </c>
      <c r="CG112">
        <f>100-Sheet3!CG112</f>
        <v>30.411000000000001</v>
      </c>
      <c r="CH112">
        <f>100-Sheet3!CH112</f>
        <v>31.809799999999996</v>
      </c>
      <c r="CI112">
        <f>100-Sheet3!CI112</f>
        <v>31.730699999999999</v>
      </c>
      <c r="CJ112">
        <f>100-Sheet3!CJ112</f>
        <v>31.855199999999996</v>
      </c>
      <c r="CK112">
        <f>100-Sheet3!CK112</f>
        <v>32.066999999999993</v>
      </c>
      <c r="CL112">
        <f>100-Sheet3!CL112</f>
        <v>31.386799999999994</v>
      </c>
      <c r="CM112">
        <f>100-Sheet3!CM112</f>
        <v>31.0154</v>
      </c>
      <c r="CN112">
        <f>100-Sheet3!CN112</f>
        <v>31.753600000000006</v>
      </c>
      <c r="CO112">
        <f>100-Sheet3!CO112</f>
        <v>30.642399999999995</v>
      </c>
      <c r="CP112">
        <f>100-Sheet3!CP112</f>
        <v>32.081800000000001</v>
      </c>
      <c r="CQ112">
        <f>100-Sheet3!CQ112</f>
        <v>32.430499999999995</v>
      </c>
      <c r="CR112">
        <f>100-Sheet3!CR112</f>
        <v>30.132000000000005</v>
      </c>
      <c r="CS112">
        <f>100-Sheet3!CS112</f>
        <v>31.714100000000002</v>
      </c>
      <c r="CT112">
        <f>100-Sheet3!CT112</f>
        <v>31.560199999999995</v>
      </c>
      <c r="CU112">
        <f>100-Sheet3!CU112</f>
        <v>31.683499999999995</v>
      </c>
      <c r="CV112">
        <f>100-Sheet3!CV112</f>
        <v>29.867699999999999</v>
      </c>
      <c r="CW112">
        <f>100-Sheet3!CW112</f>
        <v>31.813100000000006</v>
      </c>
      <c r="CX112">
        <f>100-Sheet3!CX112</f>
        <v>31.499799999999993</v>
      </c>
      <c r="CY112">
        <f>100-Sheet3!CY112</f>
        <v>31.5595</v>
      </c>
      <c r="CZ112">
        <f>100-Sheet3!CZ112</f>
        <v>30.263800000000003</v>
      </c>
      <c r="DA112">
        <f>100-Sheet3!DA112</f>
        <v>32.518699999999995</v>
      </c>
      <c r="DB112">
        <f>100-Sheet3!DB112</f>
        <v>31.625299999999996</v>
      </c>
      <c r="DC112">
        <f>100-Sheet3!DC112</f>
        <v>7.615799999999993</v>
      </c>
      <c r="DD112">
        <f>100-Sheet3!DD112</f>
        <v>32.019999999999996</v>
      </c>
      <c r="DE112">
        <f>100-Sheet3!DE112</f>
        <v>31.706900000000005</v>
      </c>
      <c r="DF112">
        <f>100-Sheet3!DF112</f>
        <v>31.777799999999999</v>
      </c>
      <c r="DG112">
        <f>100-Sheet3!DG112</f>
        <v>31.527299999999997</v>
      </c>
      <c r="DH112">
        <f>100-Sheet3!DH112</f>
        <v>0</v>
      </c>
      <c r="DI112">
        <f>100-Sheet3!DI112</f>
        <v>32.353099999999998</v>
      </c>
      <c r="DJ112">
        <f>100-Sheet3!DJ112</f>
        <v>31.709199999999996</v>
      </c>
      <c r="DK112">
        <f>100-Sheet3!DK112</f>
        <v>28.201599999999999</v>
      </c>
      <c r="DL112">
        <f>100-Sheet3!DL112</f>
        <v>31.135800000000003</v>
      </c>
      <c r="DM112">
        <f>100-Sheet3!DM112</f>
        <v>31.466099999999997</v>
      </c>
      <c r="DN112">
        <f>100-Sheet3!DN112</f>
        <v>31.753500000000003</v>
      </c>
      <c r="DO112">
        <f>100-Sheet3!DO112</f>
        <v>27.6053</v>
      </c>
      <c r="DP112">
        <f>100-Sheet3!DP112</f>
        <v>28.980599999999995</v>
      </c>
      <c r="DQ112">
        <f>100-Sheet3!DQ112</f>
        <v>31.731200000000001</v>
      </c>
      <c r="DR112">
        <f>100-Sheet3!DR112</f>
        <v>30.265500000000003</v>
      </c>
      <c r="DS112">
        <f>100-Sheet3!DS112</f>
        <v>30.183400000000006</v>
      </c>
      <c r="DT112">
        <f>100-Sheet3!DT112</f>
        <v>31.676599999999993</v>
      </c>
      <c r="DU112">
        <f>100-Sheet3!DU112</f>
        <v>29.805400000000006</v>
      </c>
      <c r="DV112">
        <f>100-Sheet3!DV112</f>
        <v>2.4298000000000002</v>
      </c>
      <c r="DW112">
        <f>100-Sheet3!DW112</f>
        <v>29.036799999999999</v>
      </c>
      <c r="DX112">
        <f>100-Sheet3!DX112</f>
        <v>31.686899999999994</v>
      </c>
      <c r="DY112">
        <f>100-Sheet3!DY112</f>
        <v>31.204800000000006</v>
      </c>
      <c r="DZ112">
        <f>100-Sheet3!DZ112</f>
        <v>32.256399999999999</v>
      </c>
      <c r="EA112">
        <f>100-Sheet3!EA112</f>
        <v>30.077699999999993</v>
      </c>
      <c r="EB112">
        <f>100-Sheet3!EB112</f>
        <v>31.687100000000001</v>
      </c>
      <c r="EC112">
        <f>100-Sheet3!EC112</f>
        <v>31.6965</v>
      </c>
      <c r="ED112">
        <f>100-Sheet3!ED112</f>
        <v>2.5097999999999985</v>
      </c>
      <c r="EE112">
        <f>100-Sheet3!EE112</f>
        <v>31.698400000000007</v>
      </c>
      <c r="EF112">
        <f>100-Sheet3!EF112</f>
        <v>32.386399999999995</v>
      </c>
      <c r="EG112">
        <f>100-Sheet3!EG112</f>
        <v>29.631200000000007</v>
      </c>
      <c r="EH112">
        <f>100-Sheet3!EH112</f>
        <v>31.545000000000002</v>
      </c>
      <c r="EI112">
        <f>100-Sheet3!EI112</f>
        <v>31.492199999999997</v>
      </c>
      <c r="EJ112">
        <f>100-Sheet3!EJ112</f>
        <v>31.724299999999999</v>
      </c>
      <c r="EK112">
        <f>100-Sheet3!EK112</f>
        <v>29.883899999999997</v>
      </c>
      <c r="EL112">
        <f>100-Sheet3!EL112</f>
        <v>28.096800000000002</v>
      </c>
      <c r="EM112">
        <f>100-Sheet3!EM112</f>
        <v>31.900000000000006</v>
      </c>
      <c r="EN112">
        <f>100-Sheet3!EN112</f>
        <v>2.5568999999999988</v>
      </c>
      <c r="EO112">
        <f>100-Sheet3!EO112</f>
        <v>30.971100000000007</v>
      </c>
      <c r="EP112">
        <f>100-Sheet3!EP112</f>
        <v>31.350899999999996</v>
      </c>
      <c r="EQ112">
        <f>100-Sheet3!EQ112</f>
        <v>31.708699999999993</v>
      </c>
      <c r="ER112">
        <f>100-Sheet3!ER112</f>
        <v>31.340599999999995</v>
      </c>
      <c r="ES112">
        <f>100-Sheet3!ES112</f>
        <v>28.1447</v>
      </c>
      <c r="ET112">
        <f>100-Sheet3!ET112</f>
        <v>31.904499999999999</v>
      </c>
      <c r="EU112">
        <f>100-Sheet3!EU112</f>
        <v>31.7072</v>
      </c>
    </row>
    <row r="113" spans="1:151" x14ac:dyDescent="0.2">
      <c r="A113">
        <v>112</v>
      </c>
      <c r="B113">
        <f>100-Sheet3!B113</f>
        <v>33.099800000000002</v>
      </c>
      <c r="C113">
        <f>100-Sheet3!C113</f>
        <v>33.730500000000006</v>
      </c>
      <c r="D113">
        <f>100-Sheet3!D113</f>
        <v>32.687899999999999</v>
      </c>
      <c r="E113">
        <f>100-Sheet3!E113</f>
        <v>32.738299999999995</v>
      </c>
      <c r="F113">
        <f>100-Sheet3!F113</f>
        <v>32.969099999999997</v>
      </c>
      <c r="G113">
        <f>100-Sheet3!G113</f>
        <v>32.752700000000004</v>
      </c>
      <c r="H113">
        <f>100-Sheet3!H113</f>
        <v>31.6785</v>
      </c>
      <c r="I113">
        <f>100-Sheet3!I113</f>
        <v>33.427000000000007</v>
      </c>
      <c r="J113">
        <f>100-Sheet3!J113</f>
        <v>33.326099999999997</v>
      </c>
      <c r="K113">
        <f>100-Sheet3!K113</f>
        <v>31.473100000000002</v>
      </c>
      <c r="L113">
        <f>100-Sheet3!L113</f>
        <v>32.163799999999995</v>
      </c>
      <c r="M113">
        <f>100-Sheet3!M113</f>
        <v>33.327500000000001</v>
      </c>
      <c r="N113">
        <f>100-Sheet3!N113</f>
        <v>33.403800000000004</v>
      </c>
      <c r="O113">
        <f>100-Sheet3!O113</f>
        <v>32.157600000000002</v>
      </c>
      <c r="P113">
        <f>100-Sheet3!P113</f>
        <v>33.6387</v>
      </c>
      <c r="Q113">
        <f>100-Sheet3!Q113</f>
        <v>32.228200000000001</v>
      </c>
      <c r="R113">
        <f>100-Sheet3!R113</f>
        <v>32.587800000000001</v>
      </c>
      <c r="S113">
        <f>100-Sheet3!S113</f>
        <v>32.180499999999995</v>
      </c>
      <c r="T113">
        <f>100-Sheet3!T113</f>
        <v>32.011899999999997</v>
      </c>
      <c r="U113">
        <f>100-Sheet3!U113</f>
        <v>33.059600000000003</v>
      </c>
      <c r="V113">
        <f>100-Sheet3!V113</f>
        <v>32.693100000000001</v>
      </c>
      <c r="W113">
        <f>100-Sheet3!W113</f>
        <v>32.235600000000005</v>
      </c>
      <c r="X113">
        <f>100-Sheet3!X113</f>
        <v>32.256900000000002</v>
      </c>
      <c r="Y113">
        <f>100-Sheet3!Y113</f>
        <v>33.427999999999997</v>
      </c>
      <c r="Z113">
        <f>100-Sheet3!Z113</f>
        <v>33.4114</v>
      </c>
      <c r="AA113">
        <f>100-Sheet3!AA113</f>
        <v>33.655500000000004</v>
      </c>
      <c r="AB113">
        <f>100-Sheet3!AB113</f>
        <v>32.574700000000007</v>
      </c>
      <c r="AC113">
        <f>100-Sheet3!AC113</f>
        <v>33.371099999999998</v>
      </c>
      <c r="AD113">
        <f>100-Sheet3!AD113</f>
        <v>32.447400000000002</v>
      </c>
      <c r="AE113">
        <f>100-Sheet3!AE113</f>
        <v>32.639399999999995</v>
      </c>
      <c r="AF113">
        <f>100-Sheet3!AF113</f>
        <v>32.514600000000002</v>
      </c>
      <c r="AG113">
        <f>100-Sheet3!AG113</f>
        <v>32.344999999999999</v>
      </c>
      <c r="AH113">
        <f>100-Sheet3!AH113</f>
        <v>32.6053</v>
      </c>
      <c r="AI113">
        <f>100-Sheet3!AI113</f>
        <v>33.070400000000006</v>
      </c>
      <c r="AJ113">
        <f>100-Sheet3!AJ113</f>
        <v>32.127200000000002</v>
      </c>
      <c r="AK113">
        <f>100-Sheet3!AK113</f>
        <v>33.313100000000006</v>
      </c>
      <c r="AL113">
        <f>100-Sheet3!AL113</f>
        <v>32.717699999999994</v>
      </c>
      <c r="AM113">
        <f>100-Sheet3!AM113</f>
        <v>32.276600000000002</v>
      </c>
      <c r="AN113">
        <f>100-Sheet3!AN113</f>
        <v>33.151300000000006</v>
      </c>
      <c r="AO113">
        <f>100-Sheet3!AO113</f>
        <v>32.4923</v>
      </c>
      <c r="AP113">
        <f>100-Sheet3!AP113</f>
        <v>32.447299999999998</v>
      </c>
      <c r="AQ113">
        <f>100-Sheet3!AQ113</f>
        <v>33.312200000000004</v>
      </c>
      <c r="AR113">
        <f>100-Sheet3!AR113</f>
        <v>33.278599999999997</v>
      </c>
      <c r="AS113">
        <f>100-Sheet3!AS113</f>
        <v>32.501300000000001</v>
      </c>
      <c r="AT113">
        <f>100-Sheet3!AT113</f>
        <v>33.821399999999997</v>
      </c>
      <c r="AU113">
        <f>100-Sheet3!AU113</f>
        <v>32.051100000000005</v>
      </c>
      <c r="AV113">
        <f>100-Sheet3!AV113</f>
        <v>33.320599999999999</v>
      </c>
      <c r="AW113">
        <f>100-Sheet3!AW113</f>
        <v>32.563100000000006</v>
      </c>
      <c r="AX113">
        <f>100-Sheet3!AX113</f>
        <v>31.971800000000002</v>
      </c>
      <c r="AY113">
        <f>100-Sheet3!AY113</f>
        <v>32.456100000000006</v>
      </c>
      <c r="AZ113">
        <f>100-Sheet3!AZ113</f>
        <v>33.635999999999996</v>
      </c>
      <c r="BA113">
        <f>100-Sheet3!BA113</f>
        <v>32.546099999999996</v>
      </c>
      <c r="BB113">
        <f>100-Sheet3!BB113</f>
        <v>31.884299999999996</v>
      </c>
      <c r="BC113">
        <f>100-Sheet3!BC113</f>
        <v>32.274900000000002</v>
      </c>
      <c r="BD113">
        <f>100-Sheet3!BD113</f>
        <v>31.929199999999994</v>
      </c>
      <c r="BE113">
        <f>100-Sheet3!BE113</f>
        <v>33.094700000000003</v>
      </c>
      <c r="BF113">
        <f>100-Sheet3!BF113</f>
        <v>32.074700000000007</v>
      </c>
      <c r="BG113">
        <f>100-Sheet3!BG113</f>
        <v>33.488200000000006</v>
      </c>
      <c r="BH113">
        <f>100-Sheet3!BH113</f>
        <v>32.687799999999996</v>
      </c>
      <c r="BI113">
        <f>100-Sheet3!BI113</f>
        <v>32.950400000000002</v>
      </c>
      <c r="BJ113">
        <f>100-Sheet3!BJ113</f>
        <v>31.517300000000006</v>
      </c>
      <c r="BK113">
        <f>100-Sheet3!BK113</f>
        <v>32.489000000000004</v>
      </c>
      <c r="BL113">
        <f>100-Sheet3!BL113</f>
        <v>33.931700000000006</v>
      </c>
      <c r="BM113">
        <f>100-Sheet3!BM113</f>
        <v>33.6691</v>
      </c>
      <c r="BN113">
        <f>100-Sheet3!BN113</f>
        <v>31.963800000000006</v>
      </c>
      <c r="BO113">
        <f>100-Sheet3!BO113</f>
        <v>33.416200000000003</v>
      </c>
      <c r="BP113">
        <f>100-Sheet3!BP113</f>
        <v>33.583200000000005</v>
      </c>
      <c r="BQ113">
        <f>100-Sheet3!BQ113</f>
        <v>33.2179</v>
      </c>
      <c r="BR113">
        <f>100-Sheet3!BR113</f>
        <v>33.126199999999997</v>
      </c>
      <c r="BS113">
        <f>100-Sheet3!BS113</f>
        <v>32.081000000000003</v>
      </c>
      <c r="BT113">
        <f>100-Sheet3!BT113</f>
        <v>32.787899999999993</v>
      </c>
      <c r="BU113">
        <f>100-Sheet3!BU113</f>
        <v>32.621799999999993</v>
      </c>
      <c r="BV113">
        <f>100-Sheet3!BV113</f>
        <v>31.860399999999998</v>
      </c>
      <c r="BW113">
        <f>100-Sheet3!BW113</f>
        <v>32.373999999999995</v>
      </c>
      <c r="BX113">
        <f>100-Sheet3!BX113</f>
        <v>33.148300000000006</v>
      </c>
      <c r="BY113">
        <f>100-Sheet3!BY113</f>
        <v>32.172899999999998</v>
      </c>
      <c r="BZ113">
        <f>100-Sheet3!BZ113</f>
        <v>33.245199999999997</v>
      </c>
      <c r="CA113">
        <f>100-Sheet3!CA113</f>
        <v>32.683300000000003</v>
      </c>
      <c r="CB113">
        <f>100-Sheet3!CB113</f>
        <v>32.7547</v>
      </c>
      <c r="CC113">
        <f>100-Sheet3!CC113</f>
        <v>32.284300000000002</v>
      </c>
      <c r="CD113">
        <f>100-Sheet3!CD113</f>
        <v>33.2744</v>
      </c>
      <c r="CE113">
        <f>100-Sheet3!CE113</f>
        <v>31.763199999999998</v>
      </c>
      <c r="CF113">
        <f>100-Sheet3!CF113</f>
        <v>31.653400000000005</v>
      </c>
      <c r="CG113">
        <f>100-Sheet3!CG113</f>
        <v>33.173599999999993</v>
      </c>
      <c r="CH113">
        <f>100-Sheet3!CH113</f>
        <v>33.336399999999998</v>
      </c>
      <c r="CI113">
        <f>100-Sheet3!CI113</f>
        <v>33.100899999999996</v>
      </c>
      <c r="CJ113">
        <f>100-Sheet3!CJ113</f>
        <v>33.417900000000003</v>
      </c>
      <c r="CK113">
        <f>100-Sheet3!CK113</f>
        <v>31.246600000000001</v>
      </c>
      <c r="CL113">
        <f>100-Sheet3!CL113</f>
        <v>31.544499999999999</v>
      </c>
      <c r="CM113">
        <f>100-Sheet3!CM113</f>
        <v>32.088800000000006</v>
      </c>
      <c r="CN113">
        <f>100-Sheet3!CN113</f>
        <v>33.202399999999997</v>
      </c>
      <c r="CO113">
        <f>100-Sheet3!CO113</f>
        <v>32.231399999999994</v>
      </c>
      <c r="CP113">
        <f>100-Sheet3!CP113</f>
        <v>33.237399999999994</v>
      </c>
      <c r="CQ113">
        <f>100-Sheet3!CQ113</f>
        <v>31.465199999999996</v>
      </c>
      <c r="CR113">
        <f>100-Sheet3!CR113</f>
        <v>32.795400000000001</v>
      </c>
      <c r="CS113">
        <f>100-Sheet3!CS113</f>
        <v>33.309399999999997</v>
      </c>
      <c r="CT113">
        <f>100-Sheet3!CT113</f>
        <v>33.183700000000002</v>
      </c>
      <c r="CU113">
        <f>100-Sheet3!CU113</f>
        <v>33.149100000000004</v>
      </c>
      <c r="CV113">
        <f>100-Sheet3!CV113</f>
        <v>32.718800000000002</v>
      </c>
      <c r="CW113">
        <f>100-Sheet3!CW113</f>
        <v>32.688599999999994</v>
      </c>
      <c r="CX113">
        <f>100-Sheet3!CX113</f>
        <v>33.169399999999996</v>
      </c>
      <c r="CY113">
        <f>100-Sheet3!CY113</f>
        <v>33.324100000000001</v>
      </c>
      <c r="CZ113">
        <f>100-Sheet3!CZ113</f>
        <v>32.6768</v>
      </c>
      <c r="DA113">
        <f>100-Sheet3!DA113</f>
        <v>32.381299999999996</v>
      </c>
      <c r="DB113">
        <f>100-Sheet3!DB113</f>
        <v>33.246399999999994</v>
      </c>
      <c r="DC113">
        <f>100-Sheet3!DC113</f>
        <v>32.0745</v>
      </c>
      <c r="DD113">
        <f>100-Sheet3!DD113</f>
        <v>32.787300000000002</v>
      </c>
      <c r="DE113">
        <f>100-Sheet3!DE113</f>
        <v>33.454700000000003</v>
      </c>
      <c r="DF113">
        <f>100-Sheet3!DF113</f>
        <v>33.413300000000007</v>
      </c>
      <c r="DG113">
        <f>100-Sheet3!DG113</f>
        <v>33.446700000000007</v>
      </c>
      <c r="DH113">
        <f>100-Sheet3!DH113</f>
        <v>32.353099999999998</v>
      </c>
      <c r="DI113">
        <f>100-Sheet3!DI113</f>
        <v>0</v>
      </c>
      <c r="DJ113">
        <f>100-Sheet3!DJ113</f>
        <v>33.1999</v>
      </c>
      <c r="DK113">
        <f>100-Sheet3!DK113</f>
        <v>32.5548</v>
      </c>
      <c r="DL113">
        <f>100-Sheet3!DL113</f>
        <v>32.286199999999994</v>
      </c>
      <c r="DM113">
        <f>100-Sheet3!DM113</f>
        <v>33.429100000000005</v>
      </c>
      <c r="DN113">
        <f>100-Sheet3!DN113</f>
        <v>33.186700000000002</v>
      </c>
      <c r="DO113">
        <f>100-Sheet3!DO113</f>
        <v>32.447900000000004</v>
      </c>
      <c r="DP113">
        <f>100-Sheet3!DP113</f>
        <v>32.607500000000002</v>
      </c>
      <c r="DQ113">
        <f>100-Sheet3!DQ113</f>
        <v>33.456400000000002</v>
      </c>
      <c r="DR113">
        <f>100-Sheet3!DR113</f>
        <v>32.678899999999999</v>
      </c>
      <c r="DS113">
        <f>100-Sheet3!DS113</f>
        <v>32.787999999999997</v>
      </c>
      <c r="DT113">
        <f>100-Sheet3!DT113</f>
        <v>33.429199999999994</v>
      </c>
      <c r="DU113">
        <f>100-Sheet3!DU113</f>
        <v>33.128100000000003</v>
      </c>
      <c r="DV113">
        <f>100-Sheet3!DV113</f>
        <v>31.965699999999998</v>
      </c>
      <c r="DW113">
        <f>100-Sheet3!DW113</f>
        <v>32.394499999999994</v>
      </c>
      <c r="DX113">
        <f>100-Sheet3!DX113</f>
        <v>33.328199999999995</v>
      </c>
      <c r="DY113">
        <f>100-Sheet3!DY113</f>
        <v>33.750699999999995</v>
      </c>
      <c r="DZ113">
        <f>100-Sheet3!DZ113</f>
        <v>31.485600000000005</v>
      </c>
      <c r="EA113">
        <f>100-Sheet3!EA113</f>
        <v>32.839799999999997</v>
      </c>
      <c r="EB113">
        <f>100-Sheet3!EB113</f>
        <v>33.570099999999996</v>
      </c>
      <c r="EC113">
        <f>100-Sheet3!EC113</f>
        <v>33.722800000000007</v>
      </c>
      <c r="ED113">
        <f>100-Sheet3!ED113</f>
        <v>32.2988</v>
      </c>
      <c r="EE113">
        <f>100-Sheet3!EE113</f>
        <v>33.481099999999998</v>
      </c>
      <c r="EF113">
        <f>100-Sheet3!EF113</f>
        <v>32.219300000000004</v>
      </c>
      <c r="EG113">
        <f>100-Sheet3!EG113</f>
        <v>32.357100000000003</v>
      </c>
      <c r="EH113">
        <f>100-Sheet3!EH113</f>
        <v>31.483099999999993</v>
      </c>
      <c r="EI113">
        <f>100-Sheet3!EI113</f>
        <v>30.392300000000006</v>
      </c>
      <c r="EJ113">
        <f>100-Sheet3!EJ113</f>
        <v>32.185400000000001</v>
      </c>
      <c r="EK113">
        <f>100-Sheet3!EK113</f>
        <v>32.759399999999999</v>
      </c>
      <c r="EL113">
        <f>100-Sheet3!EL113</f>
        <v>32.460800000000006</v>
      </c>
      <c r="EM113">
        <f>100-Sheet3!EM113</f>
        <v>33.046999999999997</v>
      </c>
      <c r="EN113">
        <f>100-Sheet3!EN113</f>
        <v>32.319900000000004</v>
      </c>
      <c r="EO113">
        <f>100-Sheet3!EO113</f>
        <v>32.178399999999996</v>
      </c>
      <c r="EP113">
        <f>100-Sheet3!EP113</f>
        <v>33.552499999999995</v>
      </c>
      <c r="EQ113">
        <f>100-Sheet3!EQ113</f>
        <v>32.976600000000005</v>
      </c>
      <c r="ER113">
        <f>100-Sheet3!ER113</f>
        <v>31.696700000000007</v>
      </c>
      <c r="ES113">
        <f>100-Sheet3!ES113</f>
        <v>32.524100000000004</v>
      </c>
      <c r="ET113">
        <f>100-Sheet3!ET113</f>
        <v>33.742699999999999</v>
      </c>
      <c r="EU113">
        <f>100-Sheet3!EU113</f>
        <v>32.817599999999999</v>
      </c>
    </row>
    <row r="114" spans="1:151" x14ac:dyDescent="0.2">
      <c r="A114">
        <v>113</v>
      </c>
      <c r="B114">
        <f>100-Sheet3!B114</f>
        <v>30.147400000000005</v>
      </c>
      <c r="C114">
        <f>100-Sheet3!C114</f>
        <v>8.992999999999995</v>
      </c>
      <c r="D114">
        <f>100-Sheet3!D114</f>
        <v>31.605400000000003</v>
      </c>
      <c r="E114">
        <f>100-Sheet3!E114</f>
        <v>31.061300000000003</v>
      </c>
      <c r="F114">
        <f>100-Sheet3!F114</f>
        <v>31.187899999999999</v>
      </c>
      <c r="G114">
        <f>100-Sheet3!G114</f>
        <v>30.8352</v>
      </c>
      <c r="H114">
        <f>100-Sheet3!H114</f>
        <v>33.170699999999997</v>
      </c>
      <c r="I114">
        <f>100-Sheet3!I114</f>
        <v>8.9981999999999971</v>
      </c>
      <c r="J114">
        <f>100-Sheet3!J114</f>
        <v>8.9658000000000015</v>
      </c>
      <c r="K114">
        <f>100-Sheet3!K114</f>
        <v>32.373699999999999</v>
      </c>
      <c r="L114">
        <f>100-Sheet3!L114</f>
        <v>31.032700000000006</v>
      </c>
      <c r="M114">
        <f>100-Sheet3!M114</f>
        <v>9.0825999999999993</v>
      </c>
      <c r="N114">
        <f>100-Sheet3!N114</f>
        <v>9.0743999999999971</v>
      </c>
      <c r="O114">
        <f>100-Sheet3!O114</f>
        <v>31.589799999999997</v>
      </c>
      <c r="P114">
        <f>100-Sheet3!P114</f>
        <v>9.0378000000000043</v>
      </c>
      <c r="Q114">
        <f>100-Sheet3!Q114</f>
        <v>31.535799999999995</v>
      </c>
      <c r="R114">
        <f>100-Sheet3!R114</f>
        <v>31.667000000000002</v>
      </c>
      <c r="S114">
        <f>100-Sheet3!S114</f>
        <v>30.720600000000005</v>
      </c>
      <c r="T114">
        <f>100-Sheet3!T114</f>
        <v>32.711299999999994</v>
      </c>
      <c r="U114">
        <f>100-Sheet3!U114</f>
        <v>29.419600000000003</v>
      </c>
      <c r="V114">
        <f>100-Sheet3!V114</f>
        <v>31.608099999999993</v>
      </c>
      <c r="W114">
        <f>100-Sheet3!W114</f>
        <v>31.011700000000005</v>
      </c>
      <c r="X114">
        <f>100-Sheet3!X114</f>
        <v>31.322299999999998</v>
      </c>
      <c r="Y114">
        <f>100-Sheet3!Y114</f>
        <v>9.0643000000000029</v>
      </c>
      <c r="Z114">
        <f>100-Sheet3!Z114</f>
        <v>31.190899999999999</v>
      </c>
      <c r="AA114">
        <f>100-Sheet3!AA114</f>
        <v>8.9853999999999985</v>
      </c>
      <c r="AB114">
        <f>100-Sheet3!AB114</f>
        <v>31.582999999999998</v>
      </c>
      <c r="AC114">
        <f>100-Sheet3!AC114</f>
        <v>9.2913000000000068</v>
      </c>
      <c r="AD114">
        <f>100-Sheet3!AD114</f>
        <v>31.060100000000006</v>
      </c>
      <c r="AE114">
        <f>100-Sheet3!AE114</f>
        <v>30.281499999999994</v>
      </c>
      <c r="AF114">
        <f>100-Sheet3!AF114</f>
        <v>33.383899999999997</v>
      </c>
      <c r="AG114">
        <f>100-Sheet3!AG114</f>
        <v>31.6541</v>
      </c>
      <c r="AH114">
        <f>100-Sheet3!AH114</f>
        <v>30.305000000000007</v>
      </c>
      <c r="AI114">
        <f>100-Sheet3!AI114</f>
        <v>30.171300000000002</v>
      </c>
      <c r="AJ114">
        <f>100-Sheet3!AJ114</f>
        <v>30.585599999999999</v>
      </c>
      <c r="AK114">
        <f>100-Sheet3!AK114</f>
        <v>9.0786999999999978</v>
      </c>
      <c r="AL114">
        <f>100-Sheet3!AL114</f>
        <v>30.989099999999993</v>
      </c>
      <c r="AM114">
        <f>100-Sheet3!AM114</f>
        <v>31.532399999999996</v>
      </c>
      <c r="AN114">
        <f>100-Sheet3!AN114</f>
        <v>9.1204000000000036</v>
      </c>
      <c r="AO114">
        <f>100-Sheet3!AO114</f>
        <v>31.518100000000004</v>
      </c>
      <c r="AP114">
        <f>100-Sheet3!AP114</f>
        <v>32.328000000000003</v>
      </c>
      <c r="AQ114">
        <f>100-Sheet3!AQ114</f>
        <v>30.049599999999998</v>
      </c>
      <c r="AR114">
        <f>100-Sheet3!AR114</f>
        <v>31.592500000000001</v>
      </c>
      <c r="AS114">
        <f>100-Sheet3!AS114</f>
        <v>30.965900000000005</v>
      </c>
      <c r="AT114">
        <f>100-Sheet3!AT114</f>
        <v>30.868300000000005</v>
      </c>
      <c r="AU114">
        <f>100-Sheet3!AU114</f>
        <v>31.803799999999995</v>
      </c>
      <c r="AV114">
        <f>100-Sheet3!AV114</f>
        <v>29.443799999999996</v>
      </c>
      <c r="AW114">
        <f>100-Sheet3!AW114</f>
        <v>31.066500000000005</v>
      </c>
      <c r="AX114">
        <f>100-Sheet3!AX114</f>
        <v>32.148300000000006</v>
      </c>
      <c r="AY114">
        <f>100-Sheet3!AY114</f>
        <v>30.727099999999993</v>
      </c>
      <c r="AZ114">
        <f>100-Sheet3!AZ114</f>
        <v>9.1693000000000069</v>
      </c>
      <c r="BA114">
        <f>100-Sheet3!BA114</f>
        <v>30.971100000000007</v>
      </c>
      <c r="BB114">
        <f>100-Sheet3!BB114</f>
        <v>32.382599999999996</v>
      </c>
      <c r="BC114">
        <f>100-Sheet3!BC114</f>
        <v>30.970699999999994</v>
      </c>
      <c r="BD114">
        <f>100-Sheet3!BD114</f>
        <v>32.136700000000005</v>
      </c>
      <c r="BE114">
        <f>100-Sheet3!BE114</f>
        <v>30.298900000000003</v>
      </c>
      <c r="BF114">
        <f>100-Sheet3!BF114</f>
        <v>31.4114</v>
      </c>
      <c r="BG114">
        <f>100-Sheet3!BG114</f>
        <v>29.945499999999996</v>
      </c>
      <c r="BH114">
        <f>100-Sheet3!BH114</f>
        <v>31.511899999999997</v>
      </c>
      <c r="BI114">
        <f>100-Sheet3!BI114</f>
        <v>31.4726</v>
      </c>
      <c r="BJ114">
        <f>100-Sheet3!BJ114</f>
        <v>32.561499999999995</v>
      </c>
      <c r="BK114">
        <f>100-Sheet3!BK114</f>
        <v>30.966399999999993</v>
      </c>
      <c r="BL114">
        <f>100-Sheet3!BL114</f>
        <v>30.688999999999993</v>
      </c>
      <c r="BM114">
        <f>100-Sheet3!BM114</f>
        <v>29.911100000000005</v>
      </c>
      <c r="BN114">
        <f>100-Sheet3!BN114</f>
        <v>31.9876</v>
      </c>
      <c r="BO114">
        <f>100-Sheet3!BO114</f>
        <v>29.725899999999996</v>
      </c>
      <c r="BP114">
        <f>100-Sheet3!BP114</f>
        <v>8.9600999999999971</v>
      </c>
      <c r="BQ114">
        <f>100-Sheet3!BQ114</f>
        <v>15.794499999999999</v>
      </c>
      <c r="BR114">
        <f>100-Sheet3!BR114</f>
        <v>8.9481999999999999</v>
      </c>
      <c r="BS114">
        <f>100-Sheet3!BS114</f>
        <v>31.5244</v>
      </c>
      <c r="BT114">
        <f>100-Sheet3!BT114</f>
        <v>32.7607</v>
      </c>
      <c r="BU114">
        <f>100-Sheet3!BU114</f>
        <v>31.443100000000001</v>
      </c>
      <c r="BV114">
        <f>100-Sheet3!BV114</f>
        <v>30.915499999999994</v>
      </c>
      <c r="BW114">
        <f>100-Sheet3!BW114</f>
        <v>30.915099999999995</v>
      </c>
      <c r="BX114">
        <f>100-Sheet3!BX114</f>
        <v>9.2293999999999983</v>
      </c>
      <c r="BY114">
        <f>100-Sheet3!BY114</f>
        <v>32.729500000000002</v>
      </c>
      <c r="BZ114">
        <f>100-Sheet3!BZ114</f>
        <v>9.0589999999999975</v>
      </c>
      <c r="CA114">
        <f>100-Sheet3!CA114</f>
        <v>30.523799999999994</v>
      </c>
      <c r="CB114">
        <f>100-Sheet3!CB114</f>
        <v>31.985500000000002</v>
      </c>
      <c r="CC114">
        <f>100-Sheet3!CC114</f>
        <v>31.002099999999999</v>
      </c>
      <c r="CD114">
        <f>100-Sheet3!CD114</f>
        <v>9.0969000000000051</v>
      </c>
      <c r="CE114">
        <f>100-Sheet3!CE114</f>
        <v>31.714100000000002</v>
      </c>
      <c r="CF114">
        <f>100-Sheet3!CF114</f>
        <v>33.146600000000007</v>
      </c>
      <c r="CG114">
        <f>100-Sheet3!CG114</f>
        <v>29.661100000000005</v>
      </c>
      <c r="CH114">
        <f>100-Sheet3!CH114</f>
        <v>9.1148000000000025</v>
      </c>
      <c r="CI114">
        <f>100-Sheet3!CI114</f>
        <v>28.646000000000001</v>
      </c>
      <c r="CJ114">
        <f>100-Sheet3!CJ114</f>
        <v>9.0884999999999962</v>
      </c>
      <c r="CK114">
        <f>100-Sheet3!CK114</f>
        <v>32.8429</v>
      </c>
      <c r="CL114">
        <f>100-Sheet3!CL114</f>
        <v>31.385099999999994</v>
      </c>
      <c r="CM114">
        <f>100-Sheet3!CM114</f>
        <v>30.372200000000007</v>
      </c>
      <c r="CN114">
        <f>100-Sheet3!CN114</f>
        <v>8.9159999999999968</v>
      </c>
      <c r="CO114">
        <f>100-Sheet3!CO114</f>
        <v>31.433899999999994</v>
      </c>
      <c r="CP114">
        <f>100-Sheet3!CP114</f>
        <v>29.650400000000005</v>
      </c>
      <c r="CQ114">
        <f>100-Sheet3!CQ114</f>
        <v>33.173100000000005</v>
      </c>
      <c r="CR114">
        <f>100-Sheet3!CR114</f>
        <v>30.969399999999993</v>
      </c>
      <c r="CS114">
        <f>100-Sheet3!CS114</f>
        <v>9.053600000000003</v>
      </c>
      <c r="CT114">
        <f>100-Sheet3!CT114</f>
        <v>9.1340000000000003</v>
      </c>
      <c r="CU114">
        <f>100-Sheet3!CU114</f>
        <v>28.295400000000001</v>
      </c>
      <c r="CV114">
        <f>100-Sheet3!CV114</f>
        <v>31.093800000000002</v>
      </c>
      <c r="CW114">
        <f>100-Sheet3!CW114</f>
        <v>32.551000000000002</v>
      </c>
      <c r="CX114">
        <f>100-Sheet3!CX114</f>
        <v>17.174899999999994</v>
      </c>
      <c r="CY114">
        <f>100-Sheet3!CY114</f>
        <v>17.196600000000004</v>
      </c>
      <c r="CZ114">
        <f>100-Sheet3!CZ114</f>
        <v>30.842699999999994</v>
      </c>
      <c r="DA114">
        <f>100-Sheet3!DA114</f>
        <v>32.100300000000004</v>
      </c>
      <c r="DB114">
        <f>100-Sheet3!DB114</f>
        <v>8.8948000000000036</v>
      </c>
      <c r="DC114">
        <f>100-Sheet3!DC114</f>
        <v>31.386300000000006</v>
      </c>
      <c r="DD114">
        <f>100-Sheet3!DD114</f>
        <v>29.660600000000002</v>
      </c>
      <c r="DE114">
        <f>100-Sheet3!DE114</f>
        <v>9.2864000000000004</v>
      </c>
      <c r="DF114">
        <f>100-Sheet3!DF114</f>
        <v>9.1166000000000054</v>
      </c>
      <c r="DG114">
        <f>100-Sheet3!DG114</f>
        <v>17.371300000000005</v>
      </c>
      <c r="DH114">
        <f>100-Sheet3!DH114</f>
        <v>31.709199999999996</v>
      </c>
      <c r="DI114">
        <f>100-Sheet3!DI114</f>
        <v>33.1999</v>
      </c>
      <c r="DJ114">
        <f>100-Sheet3!DJ114</f>
        <v>0</v>
      </c>
      <c r="DK114">
        <f>100-Sheet3!DK114</f>
        <v>31.175700000000006</v>
      </c>
      <c r="DL114">
        <f>100-Sheet3!DL114</f>
        <v>32.341399999999993</v>
      </c>
      <c r="DM114">
        <f>100-Sheet3!DM114</f>
        <v>8.9826999999999941</v>
      </c>
      <c r="DN114">
        <f>100-Sheet3!DN114</f>
        <v>9.1145999999999958</v>
      </c>
      <c r="DO114">
        <f>100-Sheet3!DO114</f>
        <v>30.690399999999997</v>
      </c>
      <c r="DP114">
        <f>100-Sheet3!DP114</f>
        <v>31.438900000000004</v>
      </c>
      <c r="DQ114">
        <f>100-Sheet3!DQ114</f>
        <v>9.4583999999999975</v>
      </c>
      <c r="DR114">
        <f>100-Sheet3!DR114</f>
        <v>30.445300000000003</v>
      </c>
      <c r="DS114">
        <f>100-Sheet3!DS114</f>
        <v>31.383300000000006</v>
      </c>
      <c r="DT114">
        <f>100-Sheet3!DT114</f>
        <v>8.9522000000000048</v>
      </c>
      <c r="DU114">
        <f>100-Sheet3!DU114</f>
        <v>30.227999999999994</v>
      </c>
      <c r="DV114">
        <f>100-Sheet3!DV114</f>
        <v>31.408900000000003</v>
      </c>
      <c r="DW114">
        <f>100-Sheet3!DW114</f>
        <v>31.529600000000002</v>
      </c>
      <c r="DX114">
        <f>100-Sheet3!DX114</f>
        <v>9.0407000000000011</v>
      </c>
      <c r="DY114">
        <f>100-Sheet3!DY114</f>
        <v>30.060199999999995</v>
      </c>
      <c r="DZ114">
        <f>100-Sheet3!DZ114</f>
        <v>33.112200000000001</v>
      </c>
      <c r="EA114">
        <f>100-Sheet3!EA114</f>
        <v>31.440100000000001</v>
      </c>
      <c r="EB114">
        <f>100-Sheet3!EB114</f>
        <v>9.1135000000000019</v>
      </c>
      <c r="EC114">
        <f>100-Sheet3!EC114</f>
        <v>30.2971</v>
      </c>
      <c r="ED114">
        <f>100-Sheet3!ED114</f>
        <v>31.676400000000001</v>
      </c>
      <c r="EE114">
        <f>100-Sheet3!EE114</f>
        <v>9.1646999999999963</v>
      </c>
      <c r="EF114">
        <f>100-Sheet3!EF114</f>
        <v>32.005799999999994</v>
      </c>
      <c r="EG114">
        <f>100-Sheet3!EG114</f>
        <v>30.842399999999998</v>
      </c>
      <c r="EH114">
        <f>100-Sheet3!EH114</f>
        <v>31.406800000000004</v>
      </c>
      <c r="EI114">
        <f>100-Sheet3!EI114</f>
        <v>32.488</v>
      </c>
      <c r="EJ114">
        <f>100-Sheet3!EJ114</f>
        <v>32.837699999999998</v>
      </c>
      <c r="EK114">
        <f>100-Sheet3!EK114</f>
        <v>30.794399999999996</v>
      </c>
      <c r="EL114">
        <f>100-Sheet3!EL114</f>
        <v>31.473100000000002</v>
      </c>
      <c r="EM114">
        <f>100-Sheet3!EM114</f>
        <v>29.629800000000003</v>
      </c>
      <c r="EN114">
        <f>100-Sheet3!EN114</f>
        <v>31.486099999999993</v>
      </c>
      <c r="EO114">
        <f>100-Sheet3!EO114</f>
        <v>31.297899999999998</v>
      </c>
      <c r="EP114">
        <f>100-Sheet3!EP114</f>
        <v>29.684200000000004</v>
      </c>
      <c r="EQ114">
        <f>100-Sheet3!EQ114</f>
        <v>28.516900000000007</v>
      </c>
      <c r="ER114">
        <f>100-Sheet3!ER114</f>
        <v>33.0047</v>
      </c>
      <c r="ES114">
        <f>100-Sheet3!ES114</f>
        <v>31.173400000000001</v>
      </c>
      <c r="ET114">
        <f>100-Sheet3!ET114</f>
        <v>9.0644000000000062</v>
      </c>
      <c r="EU114">
        <f>100-Sheet3!EU114</f>
        <v>9.0258000000000038</v>
      </c>
    </row>
    <row r="115" spans="1:151" x14ac:dyDescent="0.2">
      <c r="A115">
        <v>114</v>
      </c>
      <c r="B115">
        <f>100-Sheet3!B115</f>
        <v>29.352699999999999</v>
      </c>
      <c r="C115">
        <f>100-Sheet3!C115</f>
        <v>31.053899999999999</v>
      </c>
      <c r="D115">
        <f>100-Sheet3!D115</f>
        <v>29.802300000000002</v>
      </c>
      <c r="E115">
        <f>100-Sheet3!E115</f>
        <v>31.507000000000005</v>
      </c>
      <c r="F115">
        <f>100-Sheet3!F115</f>
        <v>31.362099999999998</v>
      </c>
      <c r="G115">
        <f>100-Sheet3!G115</f>
        <v>29.600700000000003</v>
      </c>
      <c r="H115">
        <f>100-Sheet3!H115</f>
        <v>32.630600000000001</v>
      </c>
      <c r="I115">
        <f>100-Sheet3!I115</f>
        <v>30.936199999999999</v>
      </c>
      <c r="J115">
        <f>100-Sheet3!J115</f>
        <v>31.120999999999995</v>
      </c>
      <c r="K115">
        <f>100-Sheet3!K115</f>
        <v>29.593000000000004</v>
      </c>
      <c r="L115">
        <f>100-Sheet3!L115</f>
        <v>29.396900000000002</v>
      </c>
      <c r="M115">
        <f>100-Sheet3!M115</f>
        <v>31.052599999999998</v>
      </c>
      <c r="N115">
        <f>100-Sheet3!N115</f>
        <v>30.905600000000007</v>
      </c>
      <c r="O115">
        <f>100-Sheet3!O115</f>
        <v>28.108099999999993</v>
      </c>
      <c r="P115">
        <f>100-Sheet3!P115</f>
        <v>30.771900000000002</v>
      </c>
      <c r="Q115">
        <f>100-Sheet3!Q115</f>
        <v>29.674700000000001</v>
      </c>
      <c r="R115">
        <f>100-Sheet3!R115</f>
        <v>28.201700000000002</v>
      </c>
      <c r="S115">
        <f>100-Sheet3!S115</f>
        <v>29.313699999999997</v>
      </c>
      <c r="T115">
        <f>100-Sheet3!T115</f>
        <v>31.709800000000001</v>
      </c>
      <c r="U115">
        <f>100-Sheet3!U115</f>
        <v>31.940100000000001</v>
      </c>
      <c r="V115">
        <f>100-Sheet3!V115</f>
        <v>32.185299999999998</v>
      </c>
      <c r="W115">
        <f>100-Sheet3!W115</f>
        <v>29.710899999999995</v>
      </c>
      <c r="X115">
        <f>100-Sheet3!X115</f>
        <v>31.008099999999999</v>
      </c>
      <c r="Y115">
        <f>100-Sheet3!Y115</f>
        <v>31.146299999999997</v>
      </c>
      <c r="Z115">
        <f>100-Sheet3!Z115</f>
        <v>31.097200000000001</v>
      </c>
      <c r="AA115">
        <f>100-Sheet3!AA115</f>
        <v>31.084900000000005</v>
      </c>
      <c r="AB115">
        <f>100-Sheet3!AB115</f>
        <v>30.964500000000001</v>
      </c>
      <c r="AC115">
        <f>100-Sheet3!AC115</f>
        <v>31.0124</v>
      </c>
      <c r="AD115">
        <f>100-Sheet3!AD115</f>
        <v>29.342699999999994</v>
      </c>
      <c r="AE115">
        <f>100-Sheet3!AE115</f>
        <v>30.516900000000007</v>
      </c>
      <c r="AF115">
        <f>100-Sheet3!AF115</f>
        <v>33.263999999999996</v>
      </c>
      <c r="AG115">
        <f>100-Sheet3!AG115</f>
        <v>28.2727</v>
      </c>
      <c r="AH115">
        <f>100-Sheet3!AH115</f>
        <v>30.452799999999996</v>
      </c>
      <c r="AI115">
        <f>100-Sheet3!AI115</f>
        <v>26.509799999999998</v>
      </c>
      <c r="AJ115">
        <f>100-Sheet3!AJ115</f>
        <v>29.404499999999999</v>
      </c>
      <c r="AK115">
        <f>100-Sheet3!AK115</f>
        <v>31.028000000000006</v>
      </c>
      <c r="AL115">
        <f>100-Sheet3!AL115</f>
        <v>29.956400000000002</v>
      </c>
      <c r="AM115">
        <f>100-Sheet3!AM115</f>
        <v>31.080799999999996</v>
      </c>
      <c r="AN115">
        <f>100-Sheet3!AN115</f>
        <v>31.088300000000004</v>
      </c>
      <c r="AO115">
        <f>100-Sheet3!AO115</f>
        <v>28.036799999999999</v>
      </c>
      <c r="AP115">
        <f>100-Sheet3!AP115</f>
        <v>32.767399999999995</v>
      </c>
      <c r="AQ115">
        <f>100-Sheet3!AQ115</f>
        <v>27.022599999999997</v>
      </c>
      <c r="AR115">
        <f>100-Sheet3!AR115</f>
        <v>31.093900000000005</v>
      </c>
      <c r="AS115">
        <f>100-Sheet3!AS115</f>
        <v>29.550600000000003</v>
      </c>
      <c r="AT115">
        <f>100-Sheet3!AT115</f>
        <v>31.866100000000003</v>
      </c>
      <c r="AU115">
        <f>100-Sheet3!AU115</f>
        <v>31.021199999999993</v>
      </c>
      <c r="AV115">
        <f>100-Sheet3!AV115</f>
        <v>31.638800000000003</v>
      </c>
      <c r="AW115">
        <f>100-Sheet3!AW115</f>
        <v>29.687200000000004</v>
      </c>
      <c r="AX115">
        <f>100-Sheet3!AX115</f>
        <v>32.184299999999993</v>
      </c>
      <c r="AY115">
        <f>100-Sheet3!AY115</f>
        <v>20.1203</v>
      </c>
      <c r="AZ115">
        <f>100-Sheet3!AZ115</f>
        <v>31.327200000000005</v>
      </c>
      <c r="BA115">
        <f>100-Sheet3!BA115</f>
        <v>29.7607</v>
      </c>
      <c r="BB115">
        <f>100-Sheet3!BB115</f>
        <v>31.858900000000006</v>
      </c>
      <c r="BC115">
        <f>100-Sheet3!BC115</f>
        <v>27.000799999999998</v>
      </c>
      <c r="BD115">
        <f>100-Sheet3!BD115</f>
        <v>31.330299999999994</v>
      </c>
      <c r="BE115">
        <f>100-Sheet3!BE115</f>
        <v>29.073300000000003</v>
      </c>
      <c r="BF115">
        <f>100-Sheet3!BF115</f>
        <v>28.302000000000007</v>
      </c>
      <c r="BG115">
        <f>100-Sheet3!BG115</f>
        <v>31.378500000000003</v>
      </c>
      <c r="BH115">
        <f>100-Sheet3!BH115</f>
        <v>31.058800000000005</v>
      </c>
      <c r="BI115">
        <f>100-Sheet3!BI115</f>
        <v>32.249899999999997</v>
      </c>
      <c r="BJ115">
        <f>100-Sheet3!BJ115</f>
        <v>31.522099999999995</v>
      </c>
      <c r="BK115">
        <f>100-Sheet3!BK115</f>
        <v>29.535899999999998</v>
      </c>
      <c r="BL115">
        <f>100-Sheet3!BL115</f>
        <v>32.293899999999994</v>
      </c>
      <c r="BM115">
        <f>100-Sheet3!BM115</f>
        <v>31.191699999999997</v>
      </c>
      <c r="BN115">
        <f>100-Sheet3!BN115</f>
        <v>32.387</v>
      </c>
      <c r="BO115">
        <f>100-Sheet3!BO115</f>
        <v>31.153400000000005</v>
      </c>
      <c r="BP115">
        <f>100-Sheet3!BP115</f>
        <v>31.147800000000004</v>
      </c>
      <c r="BQ115">
        <f>100-Sheet3!BQ115</f>
        <v>30.717299999999994</v>
      </c>
      <c r="BR115">
        <f>100-Sheet3!BR115</f>
        <v>31.033699999999996</v>
      </c>
      <c r="BS115">
        <f>100-Sheet3!BS115</f>
        <v>28.107299999999995</v>
      </c>
      <c r="BT115">
        <f>100-Sheet3!BT115</f>
        <v>32.144999999999996</v>
      </c>
      <c r="BU115">
        <f>100-Sheet3!BU115</f>
        <v>31.953699999999998</v>
      </c>
      <c r="BV115">
        <f>100-Sheet3!BV115</f>
        <v>29.294899999999998</v>
      </c>
      <c r="BW115">
        <f>100-Sheet3!BW115</f>
        <v>29.759699999999995</v>
      </c>
      <c r="BX115">
        <f>100-Sheet3!BX115</f>
        <v>31.228300000000004</v>
      </c>
      <c r="BY115">
        <f>100-Sheet3!BY115</f>
        <v>31.601200000000006</v>
      </c>
      <c r="BZ115">
        <f>100-Sheet3!BZ115</f>
        <v>30.986800000000002</v>
      </c>
      <c r="CA115">
        <f>100-Sheet3!CA115</f>
        <v>30.118899999999996</v>
      </c>
      <c r="CB115">
        <f>100-Sheet3!CB115</f>
        <v>29.932000000000002</v>
      </c>
      <c r="CC115">
        <f>100-Sheet3!CC115</f>
        <v>31.390299999999996</v>
      </c>
      <c r="CD115">
        <f>100-Sheet3!CD115</f>
        <v>30.812799999999996</v>
      </c>
      <c r="CE115">
        <f>100-Sheet3!CE115</f>
        <v>31.571200000000005</v>
      </c>
      <c r="CF115">
        <f>100-Sheet3!CF115</f>
        <v>32.6845</v>
      </c>
      <c r="CG115">
        <f>100-Sheet3!CG115</f>
        <v>29.614000000000004</v>
      </c>
      <c r="CH115">
        <f>100-Sheet3!CH115</f>
        <v>31.101500000000001</v>
      </c>
      <c r="CI115">
        <f>100-Sheet3!CI115</f>
        <v>31.642300000000006</v>
      </c>
      <c r="CJ115">
        <f>100-Sheet3!CJ115</f>
        <v>30.872100000000003</v>
      </c>
      <c r="CK115">
        <f>100-Sheet3!CK115</f>
        <v>32.333799999999997</v>
      </c>
      <c r="CL115">
        <f>100-Sheet3!CL115</f>
        <v>31.352199999999996</v>
      </c>
      <c r="CM115">
        <f>100-Sheet3!CM115</f>
        <v>30.358599999999996</v>
      </c>
      <c r="CN115">
        <f>100-Sheet3!CN115</f>
        <v>31.195700000000002</v>
      </c>
      <c r="CO115">
        <f>100-Sheet3!CO115</f>
        <v>31.122399999999999</v>
      </c>
      <c r="CP115">
        <f>100-Sheet3!CP115</f>
        <v>32.075199999999995</v>
      </c>
      <c r="CQ115">
        <f>100-Sheet3!CQ115</f>
        <v>32.572000000000003</v>
      </c>
      <c r="CR115">
        <f>100-Sheet3!CR115</f>
        <v>30.914000000000001</v>
      </c>
      <c r="CS115">
        <f>100-Sheet3!CS115</f>
        <v>31.154600000000002</v>
      </c>
      <c r="CT115">
        <f>100-Sheet3!CT115</f>
        <v>31.036500000000004</v>
      </c>
      <c r="CU115">
        <f>100-Sheet3!CU115</f>
        <v>31.436099999999996</v>
      </c>
      <c r="CV115">
        <f>100-Sheet3!CV115</f>
        <v>29.603099999999998</v>
      </c>
      <c r="CW115">
        <f>100-Sheet3!CW115</f>
        <v>31.463300000000004</v>
      </c>
      <c r="CX115">
        <f>100-Sheet3!CX115</f>
        <v>30.569800000000001</v>
      </c>
      <c r="CY115">
        <f>100-Sheet3!CY115</f>
        <v>30.576300000000003</v>
      </c>
      <c r="CZ115">
        <f>100-Sheet3!CZ115</f>
        <v>29.781199999999998</v>
      </c>
      <c r="DA115">
        <f>100-Sheet3!DA115</f>
        <v>32.479699999999994</v>
      </c>
      <c r="DB115">
        <f>100-Sheet3!DB115</f>
        <v>30.905000000000001</v>
      </c>
      <c r="DC115">
        <f>100-Sheet3!DC115</f>
        <v>28.173000000000002</v>
      </c>
      <c r="DD115">
        <f>100-Sheet3!DD115</f>
        <v>31.729600000000005</v>
      </c>
      <c r="DE115">
        <f>100-Sheet3!DE115</f>
        <v>31.235600000000005</v>
      </c>
      <c r="DF115">
        <f>100-Sheet3!DF115</f>
        <v>31.009299999999996</v>
      </c>
      <c r="DG115">
        <f>100-Sheet3!DG115</f>
        <v>30.946100000000001</v>
      </c>
      <c r="DH115">
        <f>100-Sheet3!DH115</f>
        <v>28.201599999999999</v>
      </c>
      <c r="DI115">
        <f>100-Sheet3!DI115</f>
        <v>32.5548</v>
      </c>
      <c r="DJ115">
        <f>100-Sheet3!DJ115</f>
        <v>31.175700000000006</v>
      </c>
      <c r="DK115">
        <f>100-Sheet3!DK115</f>
        <v>0</v>
      </c>
      <c r="DL115">
        <f>100-Sheet3!DL115</f>
        <v>31.549499999999995</v>
      </c>
      <c r="DM115">
        <f>100-Sheet3!DM115</f>
        <v>30.961600000000004</v>
      </c>
      <c r="DN115">
        <f>100-Sheet3!DN115</f>
        <v>31.179299999999998</v>
      </c>
      <c r="DO115">
        <f>100-Sheet3!DO115</f>
        <v>20.206400000000002</v>
      </c>
      <c r="DP115">
        <f>100-Sheet3!DP115</f>
        <v>30.0929</v>
      </c>
      <c r="DQ115">
        <f>100-Sheet3!DQ115</f>
        <v>31.395899999999997</v>
      </c>
      <c r="DR115">
        <f>100-Sheet3!DR115</f>
        <v>29.643500000000003</v>
      </c>
      <c r="DS115">
        <f>100-Sheet3!DS115</f>
        <v>30.896900000000002</v>
      </c>
      <c r="DT115">
        <f>100-Sheet3!DT115</f>
        <v>30.940200000000004</v>
      </c>
      <c r="DU115">
        <f>100-Sheet3!DU115</f>
        <v>29.272499999999994</v>
      </c>
      <c r="DV115">
        <f>100-Sheet3!DV115</f>
        <v>28.198700000000002</v>
      </c>
      <c r="DW115">
        <f>100-Sheet3!DW115</f>
        <v>30.029200000000003</v>
      </c>
      <c r="DX115">
        <f>100-Sheet3!DX115</f>
        <v>30.951300000000003</v>
      </c>
      <c r="DY115">
        <f>100-Sheet3!DY115</f>
        <v>30.9572</v>
      </c>
      <c r="DZ115">
        <f>100-Sheet3!DZ115</f>
        <v>32.475800000000007</v>
      </c>
      <c r="EA115">
        <f>100-Sheet3!EA115</f>
        <v>31.179000000000002</v>
      </c>
      <c r="EB115">
        <f>100-Sheet3!EB115</f>
        <v>31.006699999999995</v>
      </c>
      <c r="EC115">
        <f>100-Sheet3!EC115</f>
        <v>31.104600000000005</v>
      </c>
      <c r="ED115">
        <f>100-Sheet3!ED115</f>
        <v>27.998099999999994</v>
      </c>
      <c r="EE115">
        <f>100-Sheet3!EE115</f>
        <v>30.840400000000002</v>
      </c>
      <c r="EF115">
        <f>100-Sheet3!EF115</f>
        <v>32.727800000000002</v>
      </c>
      <c r="EG115">
        <f>100-Sheet3!EG115</f>
        <v>29.419600000000003</v>
      </c>
      <c r="EH115">
        <f>100-Sheet3!EH115</f>
        <v>31.211500000000001</v>
      </c>
      <c r="EI115">
        <f>100-Sheet3!EI115</f>
        <v>31.733099999999993</v>
      </c>
      <c r="EJ115">
        <f>100-Sheet3!EJ115</f>
        <v>32.500699999999995</v>
      </c>
      <c r="EK115">
        <f>100-Sheet3!EK115</f>
        <v>29.774799999999999</v>
      </c>
      <c r="EL115">
        <f>100-Sheet3!EL115</f>
        <v>29.7273</v>
      </c>
      <c r="EM115">
        <f>100-Sheet3!EM115</f>
        <v>31.846800000000002</v>
      </c>
      <c r="EN115">
        <f>100-Sheet3!EN115</f>
        <v>28.256799999999998</v>
      </c>
      <c r="EO115">
        <f>100-Sheet3!EO115</f>
        <v>30.914000000000001</v>
      </c>
      <c r="EP115">
        <f>100-Sheet3!EP115</f>
        <v>31.3523</v>
      </c>
      <c r="EQ115">
        <f>100-Sheet3!EQ115</f>
        <v>31.4315</v>
      </c>
      <c r="ER115">
        <f>100-Sheet3!ER115</f>
        <v>31.650199999999998</v>
      </c>
      <c r="ES115">
        <f>100-Sheet3!ES115</f>
        <v>0.11339999999999861</v>
      </c>
      <c r="ET115">
        <f>100-Sheet3!ET115</f>
        <v>30.845100000000002</v>
      </c>
      <c r="EU115">
        <f>100-Sheet3!EU115</f>
        <v>31.089500000000001</v>
      </c>
    </row>
    <row r="116" spans="1:151" x14ac:dyDescent="0.2">
      <c r="A116">
        <v>115</v>
      </c>
      <c r="B116">
        <f>100-Sheet3!B116</f>
        <v>31.865300000000005</v>
      </c>
      <c r="C116">
        <f>100-Sheet3!C116</f>
        <v>32.631100000000004</v>
      </c>
      <c r="D116">
        <f>100-Sheet3!D116</f>
        <v>31.402600000000007</v>
      </c>
      <c r="E116">
        <f>100-Sheet3!E116</f>
        <v>31.975399999999993</v>
      </c>
      <c r="F116">
        <f>100-Sheet3!F116</f>
        <v>32.153700000000001</v>
      </c>
      <c r="G116">
        <f>100-Sheet3!G116</f>
        <v>31.8626</v>
      </c>
      <c r="H116">
        <f>100-Sheet3!H116</f>
        <v>30.952799999999996</v>
      </c>
      <c r="I116">
        <f>100-Sheet3!I116</f>
        <v>32.424599999999998</v>
      </c>
      <c r="J116">
        <f>100-Sheet3!J116</f>
        <v>32.543099999999995</v>
      </c>
      <c r="K116">
        <f>100-Sheet3!K116</f>
        <v>31.311499999999995</v>
      </c>
      <c r="L116">
        <f>100-Sheet3!L116</f>
        <v>31.249499999999998</v>
      </c>
      <c r="M116">
        <f>100-Sheet3!M116</f>
        <v>32.350999999999999</v>
      </c>
      <c r="N116">
        <f>100-Sheet3!N116</f>
        <v>32.500699999999995</v>
      </c>
      <c r="O116">
        <f>100-Sheet3!O116</f>
        <v>31.294399999999996</v>
      </c>
      <c r="P116">
        <f>100-Sheet3!P116</f>
        <v>32.443600000000004</v>
      </c>
      <c r="Q116">
        <f>100-Sheet3!Q116</f>
        <v>31.332400000000007</v>
      </c>
      <c r="R116">
        <f>100-Sheet3!R116</f>
        <v>31.229900000000001</v>
      </c>
      <c r="S116">
        <f>100-Sheet3!S116</f>
        <v>31.4495</v>
      </c>
      <c r="T116">
        <f>100-Sheet3!T116</f>
        <v>29.530299999999997</v>
      </c>
      <c r="U116">
        <f>100-Sheet3!U116</f>
        <v>32.434399999999997</v>
      </c>
      <c r="V116">
        <f>100-Sheet3!V116</f>
        <v>32.351100000000002</v>
      </c>
      <c r="W116">
        <f>100-Sheet3!W116</f>
        <v>31.924899999999994</v>
      </c>
      <c r="X116">
        <f>100-Sheet3!X116</f>
        <v>31.313599999999994</v>
      </c>
      <c r="Y116">
        <f>100-Sheet3!Y116</f>
        <v>32.213399999999993</v>
      </c>
      <c r="Z116">
        <f>100-Sheet3!Z116</f>
        <v>32.617199999999997</v>
      </c>
      <c r="AA116">
        <f>100-Sheet3!AA116</f>
        <v>32.403300000000002</v>
      </c>
      <c r="AB116">
        <f>100-Sheet3!AB116</f>
        <v>32.144800000000004</v>
      </c>
      <c r="AC116">
        <f>100-Sheet3!AC116</f>
        <v>32.3352</v>
      </c>
      <c r="AD116">
        <f>100-Sheet3!AD116</f>
        <v>31.960599999999999</v>
      </c>
      <c r="AE116">
        <f>100-Sheet3!AE116</f>
        <v>31.736800000000002</v>
      </c>
      <c r="AF116">
        <f>100-Sheet3!AF116</f>
        <v>32.715000000000003</v>
      </c>
      <c r="AG116">
        <f>100-Sheet3!AG116</f>
        <v>31.412700000000001</v>
      </c>
      <c r="AH116">
        <f>100-Sheet3!AH116</f>
        <v>31.790099999999995</v>
      </c>
      <c r="AI116">
        <f>100-Sheet3!AI116</f>
        <v>31.516599999999997</v>
      </c>
      <c r="AJ116">
        <f>100-Sheet3!AJ116</f>
        <v>31.690600000000003</v>
      </c>
      <c r="AK116">
        <f>100-Sheet3!AK116</f>
        <v>32.323800000000006</v>
      </c>
      <c r="AL116">
        <f>100-Sheet3!AL116</f>
        <v>31.879400000000004</v>
      </c>
      <c r="AM116">
        <f>100-Sheet3!AM116</f>
        <v>31.439499999999995</v>
      </c>
      <c r="AN116">
        <f>100-Sheet3!AN116</f>
        <v>32.516300000000001</v>
      </c>
      <c r="AO116">
        <f>100-Sheet3!AO116</f>
        <v>31.899900000000002</v>
      </c>
      <c r="AP116">
        <f>100-Sheet3!AP116</f>
        <v>32.536900000000003</v>
      </c>
      <c r="AQ116">
        <f>100-Sheet3!AQ116</f>
        <v>31.288200000000003</v>
      </c>
      <c r="AR116">
        <f>100-Sheet3!AR116</f>
        <v>32.456000000000003</v>
      </c>
      <c r="AS116">
        <f>100-Sheet3!AS116</f>
        <v>31.823400000000007</v>
      </c>
      <c r="AT116">
        <f>100-Sheet3!AT116</f>
        <v>32.289699999999996</v>
      </c>
      <c r="AU116">
        <f>100-Sheet3!AU116</f>
        <v>31.903599999999997</v>
      </c>
      <c r="AV116">
        <f>100-Sheet3!AV116</f>
        <v>32.491600000000005</v>
      </c>
      <c r="AW116">
        <f>100-Sheet3!AW116</f>
        <v>32.020700000000005</v>
      </c>
      <c r="AX116">
        <f>100-Sheet3!AX116</f>
        <v>32.203400000000002</v>
      </c>
      <c r="AY116">
        <f>100-Sheet3!AY116</f>
        <v>31.5535</v>
      </c>
      <c r="AZ116">
        <f>100-Sheet3!AZ116</f>
        <v>32.421400000000006</v>
      </c>
      <c r="BA116">
        <f>100-Sheet3!BA116</f>
        <v>31.803899999999999</v>
      </c>
      <c r="BB116">
        <f>100-Sheet3!BB116</f>
        <v>32.132499999999993</v>
      </c>
      <c r="BC116">
        <f>100-Sheet3!BC116</f>
        <v>31.665000000000006</v>
      </c>
      <c r="BD116">
        <f>100-Sheet3!BD116</f>
        <v>29.818600000000004</v>
      </c>
      <c r="BE116">
        <f>100-Sheet3!BE116</f>
        <v>31.244600000000005</v>
      </c>
      <c r="BF116">
        <f>100-Sheet3!BF116</f>
        <v>31.244399999999999</v>
      </c>
      <c r="BG116">
        <f>100-Sheet3!BG116</f>
        <v>32.192700000000002</v>
      </c>
      <c r="BH116">
        <f>100-Sheet3!BH116</f>
        <v>32.277299999999997</v>
      </c>
      <c r="BI116">
        <f>100-Sheet3!BI116</f>
        <v>32.6203</v>
      </c>
      <c r="BJ116">
        <f>100-Sheet3!BJ116</f>
        <v>29.934399999999997</v>
      </c>
      <c r="BK116">
        <f>100-Sheet3!BK116</f>
        <v>31.840000000000003</v>
      </c>
      <c r="BL116">
        <f>100-Sheet3!BL116</f>
        <v>32.933899999999994</v>
      </c>
      <c r="BM116">
        <f>100-Sheet3!BM116</f>
        <v>32.222700000000003</v>
      </c>
      <c r="BN116">
        <f>100-Sheet3!BN116</f>
        <v>32.318399999999997</v>
      </c>
      <c r="BO116">
        <f>100-Sheet3!BO116</f>
        <v>31.983500000000006</v>
      </c>
      <c r="BP116">
        <f>100-Sheet3!BP116</f>
        <v>32.361800000000002</v>
      </c>
      <c r="BQ116">
        <f>100-Sheet3!BQ116</f>
        <v>32.2029</v>
      </c>
      <c r="BR116">
        <f>100-Sheet3!BR116</f>
        <v>32.453199999999995</v>
      </c>
      <c r="BS116">
        <f>100-Sheet3!BS116</f>
        <v>31.106099999999998</v>
      </c>
      <c r="BT116">
        <f>100-Sheet3!BT116</f>
        <v>32.940100000000001</v>
      </c>
      <c r="BU116">
        <f>100-Sheet3!BU116</f>
        <v>32.659000000000006</v>
      </c>
      <c r="BV116">
        <f>100-Sheet3!BV116</f>
        <v>31.307299999999998</v>
      </c>
      <c r="BW116">
        <f>100-Sheet3!BW116</f>
        <v>31.754099999999994</v>
      </c>
      <c r="BX116">
        <f>100-Sheet3!BX116</f>
        <v>32.440799999999996</v>
      </c>
      <c r="BY116">
        <f>100-Sheet3!BY116</f>
        <v>29.531800000000004</v>
      </c>
      <c r="BZ116">
        <f>100-Sheet3!BZ116</f>
        <v>32.390799999999999</v>
      </c>
      <c r="CA116">
        <f>100-Sheet3!CA116</f>
        <v>31.752300000000005</v>
      </c>
      <c r="CB116">
        <f>100-Sheet3!CB116</f>
        <v>31.236099999999993</v>
      </c>
      <c r="CC116">
        <f>100-Sheet3!CC116</f>
        <v>31.965800000000002</v>
      </c>
      <c r="CD116">
        <f>100-Sheet3!CD116</f>
        <v>32.221800000000002</v>
      </c>
      <c r="CE116">
        <f>100-Sheet3!CE116</f>
        <v>32.279300000000006</v>
      </c>
      <c r="CF116">
        <f>100-Sheet3!CF116</f>
        <v>31.221900000000005</v>
      </c>
      <c r="CG116">
        <f>100-Sheet3!CG116</f>
        <v>31.659000000000006</v>
      </c>
      <c r="CH116">
        <f>100-Sheet3!CH116</f>
        <v>32.171099999999996</v>
      </c>
      <c r="CI116">
        <f>100-Sheet3!CI116</f>
        <v>32.311700000000002</v>
      </c>
      <c r="CJ116">
        <f>100-Sheet3!CJ116</f>
        <v>32.274900000000002</v>
      </c>
      <c r="CK116">
        <f>100-Sheet3!CK116</f>
        <v>31.118499999999997</v>
      </c>
      <c r="CL116">
        <f>100-Sheet3!CL116</f>
        <v>31.728700000000003</v>
      </c>
      <c r="CM116">
        <f>100-Sheet3!CM116</f>
        <v>31.704099999999997</v>
      </c>
      <c r="CN116">
        <f>100-Sheet3!CN116</f>
        <v>32.302499999999995</v>
      </c>
      <c r="CO116">
        <f>100-Sheet3!CO116</f>
        <v>31.280600000000007</v>
      </c>
      <c r="CP116">
        <f>100-Sheet3!CP116</f>
        <v>32.570499999999996</v>
      </c>
      <c r="CQ116">
        <f>100-Sheet3!CQ116</f>
        <v>31.146000000000001</v>
      </c>
      <c r="CR116">
        <f>100-Sheet3!CR116</f>
        <v>32.149799999999999</v>
      </c>
      <c r="CS116">
        <f>100-Sheet3!CS116</f>
        <v>32.536000000000001</v>
      </c>
      <c r="CT116">
        <f>100-Sheet3!CT116</f>
        <v>32.352800000000002</v>
      </c>
      <c r="CU116">
        <f>100-Sheet3!CU116</f>
        <v>32.606200000000001</v>
      </c>
      <c r="CV116">
        <f>100-Sheet3!CV116</f>
        <v>31.998500000000007</v>
      </c>
      <c r="CW116">
        <f>100-Sheet3!CW116</f>
        <v>32.4208</v>
      </c>
      <c r="CX116">
        <f>100-Sheet3!CX116</f>
        <v>32.138900000000007</v>
      </c>
      <c r="CY116">
        <f>100-Sheet3!CY116</f>
        <v>32.035300000000007</v>
      </c>
      <c r="CZ116">
        <f>100-Sheet3!CZ116</f>
        <v>32.057900000000004</v>
      </c>
      <c r="DA116">
        <f>100-Sheet3!DA116</f>
        <v>32.3035</v>
      </c>
      <c r="DB116">
        <f>100-Sheet3!DB116</f>
        <v>32.418800000000005</v>
      </c>
      <c r="DC116">
        <f>100-Sheet3!DC116</f>
        <v>31.1434</v>
      </c>
      <c r="DD116">
        <f>100-Sheet3!DD116</f>
        <v>32.348200000000006</v>
      </c>
      <c r="DE116">
        <f>100-Sheet3!DE116</f>
        <v>32.230400000000003</v>
      </c>
      <c r="DF116">
        <f>100-Sheet3!DF116</f>
        <v>32.614599999999996</v>
      </c>
      <c r="DG116">
        <f>100-Sheet3!DG116</f>
        <v>32.006</v>
      </c>
      <c r="DH116">
        <f>100-Sheet3!DH116</f>
        <v>31.135800000000003</v>
      </c>
      <c r="DI116">
        <f>100-Sheet3!DI116</f>
        <v>32.286199999999994</v>
      </c>
      <c r="DJ116">
        <f>100-Sheet3!DJ116</f>
        <v>32.341399999999993</v>
      </c>
      <c r="DK116">
        <f>100-Sheet3!DK116</f>
        <v>31.549499999999995</v>
      </c>
      <c r="DL116">
        <f>100-Sheet3!DL116</f>
        <v>0</v>
      </c>
      <c r="DM116">
        <f>100-Sheet3!DM116</f>
        <v>32.372900000000001</v>
      </c>
      <c r="DN116">
        <f>100-Sheet3!DN116</f>
        <v>32.362899999999996</v>
      </c>
      <c r="DO116">
        <f>100-Sheet3!DO116</f>
        <v>31.7102</v>
      </c>
      <c r="DP116">
        <f>100-Sheet3!DP116</f>
        <v>31.238699999999994</v>
      </c>
      <c r="DQ116">
        <f>100-Sheet3!DQ116</f>
        <v>32.635999999999996</v>
      </c>
      <c r="DR116">
        <f>100-Sheet3!DR116</f>
        <v>31.749300000000005</v>
      </c>
      <c r="DS116">
        <f>100-Sheet3!DS116</f>
        <v>32.207999999999998</v>
      </c>
      <c r="DT116">
        <f>100-Sheet3!DT116</f>
        <v>32.383399999999995</v>
      </c>
      <c r="DU116">
        <f>100-Sheet3!DU116</f>
        <v>31.668899999999994</v>
      </c>
      <c r="DV116">
        <f>100-Sheet3!DV116</f>
        <v>31.041700000000006</v>
      </c>
      <c r="DW116">
        <f>100-Sheet3!DW116</f>
        <v>31.453900000000004</v>
      </c>
      <c r="DX116">
        <f>100-Sheet3!DX116</f>
        <v>32.5441</v>
      </c>
      <c r="DY116">
        <f>100-Sheet3!DY116</f>
        <v>32.284400000000005</v>
      </c>
      <c r="DZ116">
        <f>100-Sheet3!DZ116</f>
        <v>30.602199999999996</v>
      </c>
      <c r="EA116">
        <f>100-Sheet3!EA116</f>
        <v>32.1751</v>
      </c>
      <c r="EB116">
        <f>100-Sheet3!EB116</f>
        <v>32.318600000000004</v>
      </c>
      <c r="EC116">
        <f>100-Sheet3!EC116</f>
        <v>32.329499999999996</v>
      </c>
      <c r="ED116">
        <f>100-Sheet3!ED116</f>
        <v>31.078199999999995</v>
      </c>
      <c r="EE116">
        <f>100-Sheet3!EE116</f>
        <v>32.187100000000001</v>
      </c>
      <c r="EF116">
        <f>100-Sheet3!EF116</f>
        <v>32.642600000000002</v>
      </c>
      <c r="EG116">
        <f>100-Sheet3!EG116</f>
        <v>31.758300000000006</v>
      </c>
      <c r="EH116">
        <f>100-Sheet3!EH116</f>
        <v>31.848699999999994</v>
      </c>
      <c r="EI116">
        <f>100-Sheet3!EI116</f>
        <v>30.375</v>
      </c>
      <c r="EJ116">
        <f>100-Sheet3!EJ116</f>
        <v>30.779499999999999</v>
      </c>
      <c r="EK116">
        <f>100-Sheet3!EK116</f>
        <v>32.045299999999997</v>
      </c>
      <c r="EL116">
        <f>100-Sheet3!EL116</f>
        <v>31.590800000000002</v>
      </c>
      <c r="EM116">
        <f>100-Sheet3!EM116</f>
        <v>32.421300000000002</v>
      </c>
      <c r="EN116">
        <f>100-Sheet3!EN116</f>
        <v>31.180800000000005</v>
      </c>
      <c r="EO116">
        <f>100-Sheet3!EO116</f>
        <v>31.220299999999995</v>
      </c>
      <c r="EP116">
        <f>100-Sheet3!EP116</f>
        <v>32.014200000000002</v>
      </c>
      <c r="EQ116">
        <f>100-Sheet3!EQ116</f>
        <v>32.380399999999995</v>
      </c>
      <c r="ER116">
        <f>100-Sheet3!ER116</f>
        <v>28.8476</v>
      </c>
      <c r="ES116">
        <f>100-Sheet3!ES116</f>
        <v>31.4773</v>
      </c>
      <c r="ET116">
        <f>100-Sheet3!ET116</f>
        <v>32.548299999999998</v>
      </c>
      <c r="EU116">
        <f>100-Sheet3!EU116</f>
        <v>32.211399999999998</v>
      </c>
    </row>
    <row r="117" spans="1:151" x14ac:dyDescent="0.2">
      <c r="A117">
        <v>116</v>
      </c>
      <c r="B117">
        <f>100-Sheet3!B117</f>
        <v>29.989000000000004</v>
      </c>
      <c r="C117">
        <f>100-Sheet3!C117</f>
        <v>3.5969000000000051</v>
      </c>
      <c r="D117">
        <f>100-Sheet3!D117</f>
        <v>31.571200000000005</v>
      </c>
      <c r="E117">
        <f>100-Sheet3!E117</f>
        <v>30.515299999999996</v>
      </c>
      <c r="F117">
        <f>100-Sheet3!F117</f>
        <v>31.147999999999996</v>
      </c>
      <c r="G117">
        <f>100-Sheet3!G117</f>
        <v>30.9816</v>
      </c>
      <c r="H117">
        <f>100-Sheet3!H117</f>
        <v>33.352400000000003</v>
      </c>
      <c r="I117">
        <f>100-Sheet3!I117</f>
        <v>2.1916999999999973</v>
      </c>
      <c r="J117">
        <f>100-Sheet3!J117</f>
        <v>3.5150000000000006</v>
      </c>
      <c r="K117">
        <f>100-Sheet3!K117</f>
        <v>32.7226</v>
      </c>
      <c r="L117">
        <f>100-Sheet3!L117</f>
        <v>30.992000000000004</v>
      </c>
      <c r="M117">
        <f>100-Sheet3!M117</f>
        <v>3.5867999999999967</v>
      </c>
      <c r="N117">
        <f>100-Sheet3!N117</f>
        <v>1.4869000000000057</v>
      </c>
      <c r="O117">
        <f>100-Sheet3!O117</f>
        <v>31.642099999999999</v>
      </c>
      <c r="P117">
        <f>100-Sheet3!P117</f>
        <v>1.5909000000000049</v>
      </c>
      <c r="Q117">
        <f>100-Sheet3!Q117</f>
        <v>31.283500000000004</v>
      </c>
      <c r="R117">
        <f>100-Sheet3!R117</f>
        <v>31.656800000000004</v>
      </c>
      <c r="S117">
        <f>100-Sheet3!S117</f>
        <v>30.934600000000003</v>
      </c>
      <c r="T117">
        <f>100-Sheet3!T117</f>
        <v>32.697500000000005</v>
      </c>
      <c r="U117">
        <f>100-Sheet3!U117</f>
        <v>29.453400000000002</v>
      </c>
      <c r="V117">
        <f>100-Sheet3!V117</f>
        <v>31.812299999999993</v>
      </c>
      <c r="W117">
        <f>100-Sheet3!W117</f>
        <v>30.997399999999999</v>
      </c>
      <c r="X117">
        <f>100-Sheet3!X117</f>
        <v>31.496499999999997</v>
      </c>
      <c r="Y117">
        <f>100-Sheet3!Y117</f>
        <v>1.2254999999999967</v>
      </c>
      <c r="Z117">
        <f>100-Sheet3!Z117</f>
        <v>31.153700000000001</v>
      </c>
      <c r="AA117">
        <f>100-Sheet3!AA117</f>
        <v>3.5490000000000066</v>
      </c>
      <c r="AB117">
        <f>100-Sheet3!AB117</f>
        <v>31.397999999999996</v>
      </c>
      <c r="AC117">
        <f>100-Sheet3!AC117</f>
        <v>10.135300000000001</v>
      </c>
      <c r="AD117">
        <f>100-Sheet3!AD117</f>
        <v>30.939999999999998</v>
      </c>
      <c r="AE117">
        <f>100-Sheet3!AE117</f>
        <v>30.125799999999998</v>
      </c>
      <c r="AF117">
        <f>100-Sheet3!AF117</f>
        <v>33.549499999999995</v>
      </c>
      <c r="AG117">
        <f>100-Sheet3!AG117</f>
        <v>31.597399999999993</v>
      </c>
      <c r="AH117">
        <f>100-Sheet3!AH117</f>
        <v>30.055000000000007</v>
      </c>
      <c r="AI117">
        <f>100-Sheet3!AI117</f>
        <v>30.014399999999995</v>
      </c>
      <c r="AJ117">
        <f>100-Sheet3!AJ117</f>
        <v>30.895600000000002</v>
      </c>
      <c r="AK117">
        <f>100-Sheet3!AK117</f>
        <v>2.2379999999999995</v>
      </c>
      <c r="AL117">
        <f>100-Sheet3!AL117</f>
        <v>30.873099999999994</v>
      </c>
      <c r="AM117">
        <f>100-Sheet3!AM117</f>
        <v>31.453000000000003</v>
      </c>
      <c r="AN117">
        <f>100-Sheet3!AN117</f>
        <v>1.6006</v>
      </c>
      <c r="AO117">
        <f>100-Sheet3!AO117</f>
        <v>31.657499999999999</v>
      </c>
      <c r="AP117">
        <f>100-Sheet3!AP117</f>
        <v>32.390299999999996</v>
      </c>
      <c r="AQ117">
        <f>100-Sheet3!AQ117</f>
        <v>30.001900000000006</v>
      </c>
      <c r="AR117">
        <f>100-Sheet3!AR117</f>
        <v>31.412000000000006</v>
      </c>
      <c r="AS117">
        <f>100-Sheet3!AS117</f>
        <v>31.116</v>
      </c>
      <c r="AT117">
        <f>100-Sheet3!AT117</f>
        <v>30.833500000000001</v>
      </c>
      <c r="AU117">
        <f>100-Sheet3!AU117</f>
        <v>32.093999999999994</v>
      </c>
      <c r="AV117">
        <f>100-Sheet3!AV117</f>
        <v>29.437700000000007</v>
      </c>
      <c r="AW117">
        <f>100-Sheet3!AW117</f>
        <v>30.929299999999998</v>
      </c>
      <c r="AX117">
        <f>100-Sheet3!AX117</f>
        <v>32.334800000000001</v>
      </c>
      <c r="AY117">
        <f>100-Sheet3!AY117</f>
        <v>30.632199999999997</v>
      </c>
      <c r="AZ117">
        <f>100-Sheet3!AZ117</f>
        <v>3.6928999999999945</v>
      </c>
      <c r="BA117">
        <f>100-Sheet3!BA117</f>
        <v>30.977000000000004</v>
      </c>
      <c r="BB117">
        <f>100-Sheet3!BB117</f>
        <v>31.921599999999998</v>
      </c>
      <c r="BC117">
        <f>100-Sheet3!BC117</f>
        <v>30.989500000000007</v>
      </c>
      <c r="BD117">
        <f>100-Sheet3!BD117</f>
        <v>32.161299999999997</v>
      </c>
      <c r="BE117">
        <f>100-Sheet3!BE117</f>
        <v>30.367800000000003</v>
      </c>
      <c r="BF117">
        <f>100-Sheet3!BF117</f>
        <v>31.449600000000004</v>
      </c>
      <c r="BG117">
        <f>100-Sheet3!BG117</f>
        <v>29.661799999999999</v>
      </c>
      <c r="BH117">
        <f>100-Sheet3!BH117</f>
        <v>31.230999999999995</v>
      </c>
      <c r="BI117">
        <f>100-Sheet3!BI117</f>
        <v>31.440700000000007</v>
      </c>
      <c r="BJ117">
        <f>100-Sheet3!BJ117</f>
        <v>32.744100000000003</v>
      </c>
      <c r="BK117">
        <f>100-Sheet3!BK117</f>
        <v>30.852099999999993</v>
      </c>
      <c r="BL117">
        <f>100-Sheet3!BL117</f>
        <v>30.4358</v>
      </c>
      <c r="BM117">
        <f>100-Sheet3!BM117</f>
        <v>29.661100000000005</v>
      </c>
      <c r="BN117">
        <f>100-Sheet3!BN117</f>
        <v>31.828500000000005</v>
      </c>
      <c r="BO117">
        <f>100-Sheet3!BO117</f>
        <v>29.662099999999995</v>
      </c>
      <c r="BP117">
        <f>100-Sheet3!BP117</f>
        <v>3.5216999999999956</v>
      </c>
      <c r="BQ117">
        <f>100-Sheet3!BQ117</f>
        <v>15.397499999999994</v>
      </c>
      <c r="BR117">
        <f>100-Sheet3!BR117</f>
        <v>3.5216000000000065</v>
      </c>
      <c r="BS117">
        <f>100-Sheet3!BS117</f>
        <v>31.669499999999999</v>
      </c>
      <c r="BT117">
        <f>100-Sheet3!BT117</f>
        <v>33.107699999999994</v>
      </c>
      <c r="BU117">
        <f>100-Sheet3!BU117</f>
        <v>31.150700000000001</v>
      </c>
      <c r="BV117">
        <f>100-Sheet3!BV117</f>
        <v>30.942499999999995</v>
      </c>
      <c r="BW117">
        <f>100-Sheet3!BW117</f>
        <v>30.862899999999996</v>
      </c>
      <c r="BX117">
        <f>100-Sheet3!BX117</f>
        <v>3.5715000000000003</v>
      </c>
      <c r="BY117">
        <f>100-Sheet3!BY117</f>
        <v>32.689700000000002</v>
      </c>
      <c r="BZ117">
        <f>100-Sheet3!BZ117</f>
        <v>3.7286000000000001</v>
      </c>
      <c r="CA117">
        <f>100-Sheet3!CA117</f>
        <v>30.552400000000006</v>
      </c>
      <c r="CB117">
        <f>100-Sheet3!CB117</f>
        <v>31.909999999999997</v>
      </c>
      <c r="CC117">
        <f>100-Sheet3!CC117</f>
        <v>30.913600000000002</v>
      </c>
      <c r="CD117">
        <f>100-Sheet3!CD117</f>
        <v>3.5001000000000033</v>
      </c>
      <c r="CE117">
        <f>100-Sheet3!CE117</f>
        <v>31.938800000000001</v>
      </c>
      <c r="CF117">
        <f>100-Sheet3!CF117</f>
        <v>33.552599999999998</v>
      </c>
      <c r="CG117">
        <f>100-Sheet3!CG117</f>
        <v>29.165999999999997</v>
      </c>
      <c r="CH117">
        <f>100-Sheet3!CH117</f>
        <v>3.5172000000000025</v>
      </c>
      <c r="CI117">
        <f>100-Sheet3!CI117</f>
        <v>28.382199999999997</v>
      </c>
      <c r="CJ117">
        <f>100-Sheet3!CJ117</f>
        <v>3.5200999999999993</v>
      </c>
      <c r="CK117">
        <f>100-Sheet3!CK117</f>
        <v>33.002600000000001</v>
      </c>
      <c r="CL117">
        <f>100-Sheet3!CL117</f>
        <v>31.675600000000003</v>
      </c>
      <c r="CM117">
        <f>100-Sheet3!CM117</f>
        <v>30.115499999999997</v>
      </c>
      <c r="CN117">
        <f>100-Sheet3!CN117</f>
        <v>3.5896000000000043</v>
      </c>
      <c r="CO117">
        <f>100-Sheet3!CO117</f>
        <v>31.371499999999997</v>
      </c>
      <c r="CP117">
        <f>100-Sheet3!CP117</f>
        <v>29.674499999999995</v>
      </c>
      <c r="CQ117">
        <f>100-Sheet3!CQ117</f>
        <v>33.140799999999999</v>
      </c>
      <c r="CR117">
        <f>100-Sheet3!CR117</f>
        <v>31.176400000000001</v>
      </c>
      <c r="CS117">
        <f>100-Sheet3!CS117</f>
        <v>3.6980999999999966</v>
      </c>
      <c r="CT117">
        <f>100-Sheet3!CT117</f>
        <v>3.6645000000000039</v>
      </c>
      <c r="CU117">
        <f>100-Sheet3!CU117</f>
        <v>28.456199999999995</v>
      </c>
      <c r="CV117">
        <f>100-Sheet3!CV117</f>
        <v>31.0989</v>
      </c>
      <c r="CW117">
        <f>100-Sheet3!CW117</f>
        <v>32.332599999999999</v>
      </c>
      <c r="CX117">
        <f>100-Sheet3!CX117</f>
        <v>16.868300000000005</v>
      </c>
      <c r="CY117">
        <f>100-Sheet3!CY117</f>
        <v>16.832999999999998</v>
      </c>
      <c r="CZ117">
        <f>100-Sheet3!CZ117</f>
        <v>30.732399999999998</v>
      </c>
      <c r="DA117">
        <f>100-Sheet3!DA117</f>
        <v>32.273600000000002</v>
      </c>
      <c r="DB117">
        <f>100-Sheet3!DB117</f>
        <v>3.5074999999999932</v>
      </c>
      <c r="DC117">
        <f>100-Sheet3!DC117</f>
        <v>31.532700000000006</v>
      </c>
      <c r="DD117">
        <f>100-Sheet3!DD117</f>
        <v>29.706800000000001</v>
      </c>
      <c r="DE117">
        <f>100-Sheet3!DE117</f>
        <v>3.6068000000000069</v>
      </c>
      <c r="DF117">
        <f>100-Sheet3!DF117</f>
        <v>3.6907000000000068</v>
      </c>
      <c r="DG117">
        <f>100-Sheet3!DG117</f>
        <v>16.755200000000002</v>
      </c>
      <c r="DH117">
        <f>100-Sheet3!DH117</f>
        <v>31.466099999999997</v>
      </c>
      <c r="DI117">
        <f>100-Sheet3!DI117</f>
        <v>33.429100000000005</v>
      </c>
      <c r="DJ117">
        <f>100-Sheet3!DJ117</f>
        <v>8.9826999999999941</v>
      </c>
      <c r="DK117">
        <f>100-Sheet3!DK117</f>
        <v>30.961600000000004</v>
      </c>
      <c r="DL117">
        <f>100-Sheet3!DL117</f>
        <v>32.372900000000001</v>
      </c>
      <c r="DM117">
        <f>100-Sheet3!DM117</f>
        <v>0</v>
      </c>
      <c r="DN117">
        <f>100-Sheet3!DN117</f>
        <v>3.7412999999999954</v>
      </c>
      <c r="DO117">
        <f>100-Sheet3!DO117</f>
        <v>30.878200000000007</v>
      </c>
      <c r="DP117">
        <f>100-Sheet3!DP117</f>
        <v>31.810299999999998</v>
      </c>
      <c r="DQ117">
        <f>100-Sheet3!DQ117</f>
        <v>3.8165000000000049</v>
      </c>
      <c r="DR117">
        <f>100-Sheet3!DR117</f>
        <v>30.091999999999999</v>
      </c>
      <c r="DS117">
        <f>100-Sheet3!DS117</f>
        <v>31.385099999999994</v>
      </c>
      <c r="DT117">
        <f>100-Sheet3!DT117</f>
        <v>2.285499999999999</v>
      </c>
      <c r="DU117">
        <f>100-Sheet3!DU117</f>
        <v>30.019300000000001</v>
      </c>
      <c r="DV117">
        <f>100-Sheet3!DV117</f>
        <v>31.334900000000005</v>
      </c>
      <c r="DW117">
        <f>100-Sheet3!DW117</f>
        <v>31.571399999999997</v>
      </c>
      <c r="DX117">
        <f>100-Sheet3!DX117</f>
        <v>1.6702999999999975</v>
      </c>
      <c r="DY117">
        <f>100-Sheet3!DY117</f>
        <v>29.712299999999999</v>
      </c>
      <c r="DZ117">
        <f>100-Sheet3!DZ117</f>
        <v>33.453400000000002</v>
      </c>
      <c r="EA117">
        <f>100-Sheet3!EA117</f>
        <v>31.274500000000003</v>
      </c>
      <c r="EB117">
        <f>100-Sheet3!EB117</f>
        <v>3.6574999999999989</v>
      </c>
      <c r="EC117">
        <f>100-Sheet3!EC117</f>
        <v>30.075299999999999</v>
      </c>
      <c r="ED117">
        <f>100-Sheet3!ED117</f>
        <v>31.630499999999998</v>
      </c>
      <c r="EE117">
        <f>100-Sheet3!EE117</f>
        <v>2.3607999999999976</v>
      </c>
      <c r="EF117">
        <f>100-Sheet3!EF117</f>
        <v>32.256299999999996</v>
      </c>
      <c r="EG117">
        <f>100-Sheet3!EG117</f>
        <v>30.807500000000005</v>
      </c>
      <c r="EH117">
        <f>100-Sheet3!EH117</f>
        <v>31.631699999999995</v>
      </c>
      <c r="EI117">
        <f>100-Sheet3!EI117</f>
        <v>33.124499999999998</v>
      </c>
      <c r="EJ117">
        <f>100-Sheet3!EJ117</f>
        <v>32.909400000000005</v>
      </c>
      <c r="EK117">
        <f>100-Sheet3!EK117</f>
        <v>30.844899999999996</v>
      </c>
      <c r="EL117">
        <f>100-Sheet3!EL117</f>
        <v>31.731099999999998</v>
      </c>
      <c r="EM117">
        <f>100-Sheet3!EM117</f>
        <v>29.561300000000003</v>
      </c>
      <c r="EN117">
        <f>100-Sheet3!EN117</f>
        <v>31.557299999999998</v>
      </c>
      <c r="EO117">
        <f>100-Sheet3!EO117</f>
        <v>31.440399999999997</v>
      </c>
      <c r="EP117">
        <f>100-Sheet3!EP117</f>
        <v>29.641900000000007</v>
      </c>
      <c r="EQ117">
        <f>100-Sheet3!EQ117</f>
        <v>28.271699999999996</v>
      </c>
      <c r="ER117">
        <f>100-Sheet3!ER117</f>
        <v>32.940100000000001</v>
      </c>
      <c r="ES117">
        <f>100-Sheet3!ES117</f>
        <v>31.201300000000003</v>
      </c>
      <c r="ET117">
        <f>100-Sheet3!ET117</f>
        <v>2.4878999999999962</v>
      </c>
      <c r="EU117">
        <f>100-Sheet3!EU117</f>
        <v>3.4993000000000052</v>
      </c>
    </row>
    <row r="118" spans="1:151" x14ac:dyDescent="0.2">
      <c r="A118">
        <v>117</v>
      </c>
      <c r="B118">
        <f>100-Sheet3!B118</f>
        <v>30.280600000000007</v>
      </c>
      <c r="C118">
        <f>100-Sheet3!C118</f>
        <v>0.99469999999999459</v>
      </c>
      <c r="D118">
        <f>100-Sheet3!D118</f>
        <v>31.688199999999995</v>
      </c>
      <c r="E118">
        <f>100-Sheet3!E118</f>
        <v>30.901300000000006</v>
      </c>
      <c r="F118">
        <f>100-Sheet3!F118</f>
        <v>31.090100000000007</v>
      </c>
      <c r="G118">
        <f>100-Sheet3!G118</f>
        <v>31.131</v>
      </c>
      <c r="H118">
        <f>100-Sheet3!H118</f>
        <v>33.241</v>
      </c>
      <c r="I118">
        <f>100-Sheet3!I118</f>
        <v>3.5502999999999929</v>
      </c>
      <c r="J118">
        <f>100-Sheet3!J118</f>
        <v>1.0488</v>
      </c>
      <c r="K118">
        <f>100-Sheet3!K118</f>
        <v>32.724199999999996</v>
      </c>
      <c r="L118">
        <f>100-Sheet3!L118</f>
        <v>31.274699999999996</v>
      </c>
      <c r="M118">
        <f>100-Sheet3!M118</f>
        <v>0.88899999999999579</v>
      </c>
      <c r="N118">
        <f>100-Sheet3!N118</f>
        <v>3.662700000000001</v>
      </c>
      <c r="O118">
        <f>100-Sheet3!O118</f>
        <v>31.792000000000002</v>
      </c>
      <c r="P118">
        <f>100-Sheet3!P118</f>
        <v>3.6326999999999998</v>
      </c>
      <c r="Q118">
        <f>100-Sheet3!Q118</f>
        <v>31.237399999999994</v>
      </c>
      <c r="R118">
        <f>100-Sheet3!R118</f>
        <v>31.948400000000007</v>
      </c>
      <c r="S118">
        <f>100-Sheet3!S118</f>
        <v>31.097300000000004</v>
      </c>
      <c r="T118">
        <f>100-Sheet3!T118</f>
        <v>32.653999999999996</v>
      </c>
      <c r="U118">
        <f>100-Sheet3!U118</f>
        <v>29.666600000000003</v>
      </c>
      <c r="V118">
        <f>100-Sheet3!V118</f>
        <v>31.725300000000004</v>
      </c>
      <c r="W118">
        <f>100-Sheet3!W118</f>
        <v>31.022499999999994</v>
      </c>
      <c r="X118">
        <f>100-Sheet3!X118</f>
        <v>31.415599999999998</v>
      </c>
      <c r="Y118">
        <f>100-Sheet3!Y118</f>
        <v>3.6132999999999953</v>
      </c>
      <c r="Z118">
        <f>100-Sheet3!Z118</f>
        <v>31.253500000000003</v>
      </c>
      <c r="AA118">
        <f>100-Sheet3!AA118</f>
        <v>0.94639999999999702</v>
      </c>
      <c r="AB118">
        <f>100-Sheet3!AB118</f>
        <v>31.571200000000005</v>
      </c>
      <c r="AC118">
        <f>100-Sheet3!AC118</f>
        <v>10.125100000000003</v>
      </c>
      <c r="AD118">
        <f>100-Sheet3!AD118</f>
        <v>31.236999999999995</v>
      </c>
      <c r="AE118">
        <f>100-Sheet3!AE118</f>
        <v>30.296700000000001</v>
      </c>
      <c r="AF118">
        <f>100-Sheet3!AF118</f>
        <v>33.308899999999994</v>
      </c>
      <c r="AG118">
        <f>100-Sheet3!AG118</f>
        <v>31.650800000000004</v>
      </c>
      <c r="AH118">
        <f>100-Sheet3!AH118</f>
        <v>30.482900000000001</v>
      </c>
      <c r="AI118">
        <f>100-Sheet3!AI118</f>
        <v>30.067999999999998</v>
      </c>
      <c r="AJ118">
        <f>100-Sheet3!AJ118</f>
        <v>31.022999999999996</v>
      </c>
      <c r="AK118">
        <f>100-Sheet3!AK118</f>
        <v>3.3689999999999998</v>
      </c>
      <c r="AL118">
        <f>100-Sheet3!AL118</f>
        <v>30.994500000000002</v>
      </c>
      <c r="AM118">
        <f>100-Sheet3!AM118</f>
        <v>31.426299999999998</v>
      </c>
      <c r="AN118">
        <f>100-Sheet3!AN118</f>
        <v>3.7369000000000057</v>
      </c>
      <c r="AO118">
        <f>100-Sheet3!AO118</f>
        <v>31.782399999999996</v>
      </c>
      <c r="AP118">
        <f>100-Sheet3!AP118</f>
        <v>32.4953</v>
      </c>
      <c r="AQ118">
        <f>100-Sheet3!AQ118</f>
        <v>30.331400000000002</v>
      </c>
      <c r="AR118">
        <f>100-Sheet3!AR118</f>
        <v>31.424099999999996</v>
      </c>
      <c r="AS118">
        <f>100-Sheet3!AS118</f>
        <v>31.090699999999998</v>
      </c>
      <c r="AT118">
        <f>100-Sheet3!AT118</f>
        <v>30.926900000000003</v>
      </c>
      <c r="AU118">
        <f>100-Sheet3!AU118</f>
        <v>32.014399999999995</v>
      </c>
      <c r="AV118">
        <f>100-Sheet3!AV118</f>
        <v>29.658299999999997</v>
      </c>
      <c r="AW118">
        <f>100-Sheet3!AW118</f>
        <v>31.043099999999995</v>
      </c>
      <c r="AX118">
        <f>100-Sheet3!AX118</f>
        <v>32.2119</v>
      </c>
      <c r="AY118">
        <f>100-Sheet3!AY118</f>
        <v>31.053899999999999</v>
      </c>
      <c r="AZ118">
        <f>100-Sheet3!AZ118</f>
        <v>0.99190000000000111</v>
      </c>
      <c r="BA118">
        <f>100-Sheet3!BA118</f>
        <v>31.085099999999997</v>
      </c>
      <c r="BB118">
        <f>100-Sheet3!BB118</f>
        <v>31.889499999999998</v>
      </c>
      <c r="BC118">
        <f>100-Sheet3!BC118</f>
        <v>31.151499999999999</v>
      </c>
      <c r="BD118">
        <f>100-Sheet3!BD118</f>
        <v>32.077100000000002</v>
      </c>
      <c r="BE118">
        <f>100-Sheet3!BE118</f>
        <v>30.498699999999999</v>
      </c>
      <c r="BF118">
        <f>100-Sheet3!BF118</f>
        <v>31.614599999999996</v>
      </c>
      <c r="BG118">
        <f>100-Sheet3!BG118</f>
        <v>29.593400000000003</v>
      </c>
      <c r="BH118">
        <f>100-Sheet3!BH118</f>
        <v>31.5107</v>
      </c>
      <c r="BI118">
        <f>100-Sheet3!BI118</f>
        <v>31.434100000000001</v>
      </c>
      <c r="BJ118">
        <f>100-Sheet3!BJ118</f>
        <v>33.051900000000003</v>
      </c>
      <c r="BK118">
        <f>100-Sheet3!BK118</f>
        <v>30.998099999999994</v>
      </c>
      <c r="BL118">
        <f>100-Sheet3!BL118</f>
        <v>30.5458</v>
      </c>
      <c r="BM118">
        <f>100-Sheet3!BM118</f>
        <v>29.673000000000002</v>
      </c>
      <c r="BN118">
        <f>100-Sheet3!BN118</f>
        <v>32.045400000000001</v>
      </c>
      <c r="BO118">
        <f>100-Sheet3!BO118</f>
        <v>29.594899999999996</v>
      </c>
      <c r="BP118">
        <f>100-Sheet3!BP118</f>
        <v>1.1110000000000042</v>
      </c>
      <c r="BQ118">
        <f>100-Sheet3!BQ118</f>
        <v>15.456299999999999</v>
      </c>
      <c r="BR118">
        <f>100-Sheet3!BR118</f>
        <v>1.0180000000000007</v>
      </c>
      <c r="BS118">
        <f>100-Sheet3!BS118</f>
        <v>31.713300000000004</v>
      </c>
      <c r="BT118">
        <f>100-Sheet3!BT118</f>
        <v>32.757300000000001</v>
      </c>
      <c r="BU118">
        <f>100-Sheet3!BU118</f>
        <v>31.548400000000001</v>
      </c>
      <c r="BV118">
        <f>100-Sheet3!BV118</f>
        <v>30.999300000000005</v>
      </c>
      <c r="BW118">
        <f>100-Sheet3!BW118</f>
        <v>31.036100000000005</v>
      </c>
      <c r="BX118">
        <f>100-Sheet3!BX118</f>
        <v>1.0855999999999995</v>
      </c>
      <c r="BY118">
        <f>100-Sheet3!BY118</f>
        <v>32.944500000000005</v>
      </c>
      <c r="BZ118">
        <f>100-Sheet3!BZ118</f>
        <v>0.76930000000000121</v>
      </c>
      <c r="CA118">
        <f>100-Sheet3!CA118</f>
        <v>30.651799999999994</v>
      </c>
      <c r="CB118">
        <f>100-Sheet3!CB118</f>
        <v>31.852400000000003</v>
      </c>
      <c r="CC118">
        <f>100-Sheet3!CC118</f>
        <v>31.0916</v>
      </c>
      <c r="CD118">
        <f>100-Sheet3!CD118</f>
        <v>1.295100000000005</v>
      </c>
      <c r="CE118">
        <f>100-Sheet3!CE118</f>
        <v>32.141000000000005</v>
      </c>
      <c r="CF118">
        <f>100-Sheet3!CF118</f>
        <v>33.563900000000004</v>
      </c>
      <c r="CG118">
        <f>100-Sheet3!CG118</f>
        <v>29.235600000000005</v>
      </c>
      <c r="CH118">
        <f>100-Sheet3!CH118</f>
        <v>0.91899999999999693</v>
      </c>
      <c r="CI118">
        <f>100-Sheet3!CI118</f>
        <v>28.569800000000001</v>
      </c>
      <c r="CJ118">
        <f>100-Sheet3!CJ118</f>
        <v>1.2804000000000002</v>
      </c>
      <c r="CK118">
        <f>100-Sheet3!CK118</f>
        <v>33.059700000000007</v>
      </c>
      <c r="CL118">
        <f>100-Sheet3!CL118</f>
        <v>31.482399999999998</v>
      </c>
      <c r="CM118">
        <f>100-Sheet3!CM118</f>
        <v>30.325299999999999</v>
      </c>
      <c r="CN118">
        <f>100-Sheet3!CN118</f>
        <v>1.0219000000000023</v>
      </c>
      <c r="CO118">
        <f>100-Sheet3!CO118</f>
        <v>31.239999999999995</v>
      </c>
      <c r="CP118">
        <f>100-Sheet3!CP118</f>
        <v>29.477000000000004</v>
      </c>
      <c r="CQ118">
        <f>100-Sheet3!CQ118</f>
        <v>33.348100000000002</v>
      </c>
      <c r="CR118">
        <f>100-Sheet3!CR118</f>
        <v>31.257800000000003</v>
      </c>
      <c r="CS118">
        <f>100-Sheet3!CS118</f>
        <v>0.88219999999999743</v>
      </c>
      <c r="CT118">
        <f>100-Sheet3!CT118</f>
        <v>0.90229999999999677</v>
      </c>
      <c r="CU118">
        <f>100-Sheet3!CU118</f>
        <v>28.424599999999998</v>
      </c>
      <c r="CV118">
        <f>100-Sheet3!CV118</f>
        <v>31.172499999999999</v>
      </c>
      <c r="CW118">
        <f>100-Sheet3!CW118</f>
        <v>32.332599999999999</v>
      </c>
      <c r="CX118">
        <f>100-Sheet3!CX118</f>
        <v>16.804900000000004</v>
      </c>
      <c r="CY118">
        <f>100-Sheet3!CY118</f>
        <v>16.936199999999999</v>
      </c>
      <c r="CZ118">
        <f>100-Sheet3!CZ118</f>
        <v>30.874399999999994</v>
      </c>
      <c r="DA118">
        <f>100-Sheet3!DA118</f>
        <v>32.405299999999997</v>
      </c>
      <c r="DB118">
        <f>100-Sheet3!DB118</f>
        <v>0.97259999999999991</v>
      </c>
      <c r="DC118">
        <f>100-Sheet3!DC118</f>
        <v>31.569599999999994</v>
      </c>
      <c r="DD118">
        <f>100-Sheet3!DD118</f>
        <v>29.762600000000006</v>
      </c>
      <c r="DE118">
        <f>100-Sheet3!DE118</f>
        <v>0.98550000000000182</v>
      </c>
      <c r="DF118">
        <f>100-Sheet3!DF118</f>
        <v>1.4479000000000042</v>
      </c>
      <c r="DG118">
        <f>100-Sheet3!DG118</f>
        <v>16.780600000000007</v>
      </c>
      <c r="DH118">
        <f>100-Sheet3!DH118</f>
        <v>31.753500000000003</v>
      </c>
      <c r="DI118">
        <f>100-Sheet3!DI118</f>
        <v>33.186700000000002</v>
      </c>
      <c r="DJ118">
        <f>100-Sheet3!DJ118</f>
        <v>9.1145999999999958</v>
      </c>
      <c r="DK118">
        <f>100-Sheet3!DK118</f>
        <v>31.179299999999998</v>
      </c>
      <c r="DL118">
        <f>100-Sheet3!DL118</f>
        <v>32.362899999999996</v>
      </c>
      <c r="DM118">
        <f>100-Sheet3!DM118</f>
        <v>3.7412999999999954</v>
      </c>
      <c r="DN118">
        <f>100-Sheet3!DN118</f>
        <v>0</v>
      </c>
      <c r="DO118">
        <f>100-Sheet3!DO118</f>
        <v>31.148399999999995</v>
      </c>
      <c r="DP118">
        <f>100-Sheet3!DP118</f>
        <v>31.642799999999994</v>
      </c>
      <c r="DQ118">
        <f>100-Sheet3!DQ118</f>
        <v>1.3615000000000066</v>
      </c>
      <c r="DR118">
        <f>100-Sheet3!DR118</f>
        <v>30.473600000000005</v>
      </c>
      <c r="DS118">
        <f>100-Sheet3!DS118</f>
        <v>31.636399999999995</v>
      </c>
      <c r="DT118">
        <f>100-Sheet3!DT118</f>
        <v>3.3456000000000046</v>
      </c>
      <c r="DU118">
        <f>100-Sheet3!DU118</f>
        <v>30.298500000000004</v>
      </c>
      <c r="DV118">
        <f>100-Sheet3!DV118</f>
        <v>31.700999999999993</v>
      </c>
      <c r="DW118">
        <f>100-Sheet3!DW118</f>
        <v>31.5702</v>
      </c>
      <c r="DX118">
        <f>100-Sheet3!DX118</f>
        <v>3.7077000000000027</v>
      </c>
      <c r="DY118">
        <f>100-Sheet3!DY118</f>
        <v>29.558899999999994</v>
      </c>
      <c r="DZ118">
        <f>100-Sheet3!DZ118</f>
        <v>33.461399999999998</v>
      </c>
      <c r="EA118">
        <f>100-Sheet3!EA118</f>
        <v>31.521600000000007</v>
      </c>
      <c r="EB118">
        <f>100-Sheet3!EB118</f>
        <v>1.0426999999999964</v>
      </c>
      <c r="EC118">
        <f>100-Sheet3!EC118</f>
        <v>30.329700000000003</v>
      </c>
      <c r="ED118">
        <f>100-Sheet3!ED118</f>
        <v>31.795299999999997</v>
      </c>
      <c r="EE118">
        <f>100-Sheet3!EE118</f>
        <v>3.4497000000000071</v>
      </c>
      <c r="EF118">
        <f>100-Sheet3!EF118</f>
        <v>32.385900000000007</v>
      </c>
      <c r="EG118">
        <f>100-Sheet3!EG118</f>
        <v>31.010800000000003</v>
      </c>
      <c r="EH118">
        <f>100-Sheet3!EH118</f>
        <v>31.546800000000005</v>
      </c>
      <c r="EI118">
        <f>100-Sheet3!EI118</f>
        <v>32.490099999999998</v>
      </c>
      <c r="EJ118">
        <f>100-Sheet3!EJ118</f>
        <v>33.058099999999996</v>
      </c>
      <c r="EK118">
        <f>100-Sheet3!EK118</f>
        <v>30.877300000000005</v>
      </c>
      <c r="EL118">
        <f>100-Sheet3!EL118</f>
        <v>31.641300000000001</v>
      </c>
      <c r="EM118">
        <f>100-Sheet3!EM118</f>
        <v>29.698800000000006</v>
      </c>
      <c r="EN118">
        <f>100-Sheet3!EN118</f>
        <v>31.624200000000002</v>
      </c>
      <c r="EO118">
        <f>100-Sheet3!EO118</f>
        <v>31.539000000000001</v>
      </c>
      <c r="EP118">
        <f>100-Sheet3!EP118</f>
        <v>29.709100000000007</v>
      </c>
      <c r="EQ118">
        <f>100-Sheet3!EQ118</f>
        <v>28.404300000000006</v>
      </c>
      <c r="ER118">
        <f>100-Sheet3!ER118</f>
        <v>32.862499999999997</v>
      </c>
      <c r="ES118">
        <f>100-Sheet3!ES118</f>
        <v>31.312700000000007</v>
      </c>
      <c r="ET118">
        <f>100-Sheet3!ET118</f>
        <v>3.431200000000004</v>
      </c>
      <c r="EU118">
        <f>100-Sheet3!EU118</f>
        <v>1.0384999999999991</v>
      </c>
    </row>
    <row r="119" spans="1:151" x14ac:dyDescent="0.2">
      <c r="A119">
        <v>118</v>
      </c>
      <c r="B119">
        <f>100-Sheet3!B119</f>
        <v>28.680300000000003</v>
      </c>
      <c r="C119">
        <f>100-Sheet3!C119</f>
        <v>31.286500000000004</v>
      </c>
      <c r="D119">
        <f>100-Sheet3!D119</f>
        <v>29.294899999999998</v>
      </c>
      <c r="E119">
        <f>100-Sheet3!E119</f>
        <v>31.806100000000001</v>
      </c>
      <c r="F119">
        <f>100-Sheet3!F119</f>
        <v>31.112799999999993</v>
      </c>
      <c r="G119">
        <f>100-Sheet3!G119</f>
        <v>29.205500000000001</v>
      </c>
      <c r="H119">
        <f>100-Sheet3!H119</f>
        <v>32.653199999999998</v>
      </c>
      <c r="I119">
        <f>100-Sheet3!I119</f>
        <v>30.812299999999993</v>
      </c>
      <c r="J119">
        <f>100-Sheet3!J119</f>
        <v>31.372600000000006</v>
      </c>
      <c r="K119">
        <f>100-Sheet3!K119</f>
        <v>29.408500000000004</v>
      </c>
      <c r="L119">
        <f>100-Sheet3!L119</f>
        <v>28.984200000000001</v>
      </c>
      <c r="M119">
        <f>100-Sheet3!M119</f>
        <v>31.285700000000006</v>
      </c>
      <c r="N119">
        <f>100-Sheet3!N119</f>
        <v>30.894900000000007</v>
      </c>
      <c r="O119">
        <f>100-Sheet3!O119</f>
        <v>27.5916</v>
      </c>
      <c r="P119">
        <f>100-Sheet3!P119</f>
        <v>30.719099999999997</v>
      </c>
      <c r="Q119">
        <f>100-Sheet3!Q119</f>
        <v>29.320800000000006</v>
      </c>
      <c r="R119">
        <f>100-Sheet3!R119</f>
        <v>27.622</v>
      </c>
      <c r="S119">
        <f>100-Sheet3!S119</f>
        <v>29.095200000000006</v>
      </c>
      <c r="T119">
        <f>100-Sheet3!T119</f>
        <v>31.475800000000007</v>
      </c>
      <c r="U119">
        <f>100-Sheet3!U119</f>
        <v>31.847399999999993</v>
      </c>
      <c r="V119">
        <f>100-Sheet3!V119</f>
        <v>32.309700000000007</v>
      </c>
      <c r="W119">
        <f>100-Sheet3!W119</f>
        <v>29.244799999999998</v>
      </c>
      <c r="X119">
        <f>100-Sheet3!X119</f>
        <v>30.975499999999997</v>
      </c>
      <c r="Y119">
        <f>100-Sheet3!Y119</f>
        <v>30.998999999999995</v>
      </c>
      <c r="Z119">
        <f>100-Sheet3!Z119</f>
        <v>31.144999999999996</v>
      </c>
      <c r="AA119">
        <f>100-Sheet3!AA119</f>
        <v>31.415700000000001</v>
      </c>
      <c r="AB119">
        <f>100-Sheet3!AB119</f>
        <v>30.873000000000005</v>
      </c>
      <c r="AC119">
        <f>100-Sheet3!AC119</f>
        <v>30.849900000000005</v>
      </c>
      <c r="AD119">
        <f>100-Sheet3!AD119</f>
        <v>29.059299999999993</v>
      </c>
      <c r="AE119">
        <f>100-Sheet3!AE119</f>
        <v>30.793599999999998</v>
      </c>
      <c r="AF119">
        <f>100-Sheet3!AF119</f>
        <v>32.802300000000002</v>
      </c>
      <c r="AG119">
        <f>100-Sheet3!AG119</f>
        <v>27.531199999999998</v>
      </c>
      <c r="AH119">
        <f>100-Sheet3!AH119</f>
        <v>30.831100000000006</v>
      </c>
      <c r="AI119">
        <f>100-Sheet3!AI119</f>
        <v>27.346000000000004</v>
      </c>
      <c r="AJ119">
        <f>100-Sheet3!AJ119</f>
        <v>29.033100000000005</v>
      </c>
      <c r="AK119">
        <f>100-Sheet3!AK119</f>
        <v>30.706000000000003</v>
      </c>
      <c r="AL119">
        <f>100-Sheet3!AL119</f>
        <v>29.604699999999994</v>
      </c>
      <c r="AM119">
        <f>100-Sheet3!AM119</f>
        <v>31.049400000000006</v>
      </c>
      <c r="AN119">
        <f>100-Sheet3!AN119</f>
        <v>30.893500000000003</v>
      </c>
      <c r="AO119">
        <f>100-Sheet3!AO119</f>
        <v>27.517300000000006</v>
      </c>
      <c r="AP119">
        <f>100-Sheet3!AP119</f>
        <v>32.630700000000004</v>
      </c>
      <c r="AQ119">
        <f>100-Sheet3!AQ119</f>
        <v>27.741200000000006</v>
      </c>
      <c r="AR119">
        <f>100-Sheet3!AR119</f>
        <v>31.539000000000001</v>
      </c>
      <c r="AS119">
        <f>100-Sheet3!AS119</f>
        <v>29.378200000000007</v>
      </c>
      <c r="AT119">
        <f>100-Sheet3!AT119</f>
        <v>31.977999999999994</v>
      </c>
      <c r="AU119">
        <f>100-Sheet3!AU119</f>
        <v>31.099800000000002</v>
      </c>
      <c r="AV119">
        <f>100-Sheet3!AV119</f>
        <v>31.834100000000007</v>
      </c>
      <c r="AW119">
        <f>100-Sheet3!AW119</f>
        <v>29.369100000000003</v>
      </c>
      <c r="AX119">
        <f>100-Sheet3!AX119</f>
        <v>32.131399999999999</v>
      </c>
      <c r="AY119">
        <f>100-Sheet3!AY119</f>
        <v>7.5241000000000042</v>
      </c>
      <c r="AZ119">
        <f>100-Sheet3!AZ119</f>
        <v>31.304400000000001</v>
      </c>
      <c r="BA119">
        <f>100-Sheet3!BA119</f>
        <v>29.201300000000003</v>
      </c>
      <c r="BB119">
        <f>100-Sheet3!BB119</f>
        <v>32.271600000000007</v>
      </c>
      <c r="BC119">
        <f>100-Sheet3!BC119</f>
        <v>26.774699999999996</v>
      </c>
      <c r="BD119">
        <f>100-Sheet3!BD119</f>
        <v>31.005300000000005</v>
      </c>
      <c r="BE119">
        <f>100-Sheet3!BE119</f>
        <v>28.710899999999995</v>
      </c>
      <c r="BF119">
        <f>100-Sheet3!BF119</f>
        <v>27.605800000000002</v>
      </c>
      <c r="BG119">
        <f>100-Sheet3!BG119</f>
        <v>31.270600000000002</v>
      </c>
      <c r="BH119">
        <f>100-Sheet3!BH119</f>
        <v>30.768199999999993</v>
      </c>
      <c r="BI119">
        <f>100-Sheet3!BI119</f>
        <v>32.105400000000003</v>
      </c>
      <c r="BJ119">
        <f>100-Sheet3!BJ119</f>
        <v>31.361500000000007</v>
      </c>
      <c r="BK119">
        <f>100-Sheet3!BK119</f>
        <v>29.227000000000004</v>
      </c>
      <c r="BL119">
        <f>100-Sheet3!BL119</f>
        <v>32.171599999999998</v>
      </c>
      <c r="BM119">
        <f>100-Sheet3!BM119</f>
        <v>31.113200000000006</v>
      </c>
      <c r="BN119">
        <f>100-Sheet3!BN119</f>
        <v>32.213099999999997</v>
      </c>
      <c r="BO119">
        <f>100-Sheet3!BO119</f>
        <v>31.091499999999996</v>
      </c>
      <c r="BP119">
        <f>100-Sheet3!BP119</f>
        <v>31.188800000000001</v>
      </c>
      <c r="BQ119">
        <f>100-Sheet3!BQ119</f>
        <v>30.895899999999997</v>
      </c>
      <c r="BR119">
        <f>100-Sheet3!BR119</f>
        <v>31.265100000000004</v>
      </c>
      <c r="BS119">
        <f>100-Sheet3!BS119</f>
        <v>27.718699999999998</v>
      </c>
      <c r="BT119">
        <f>100-Sheet3!BT119</f>
        <v>32.234200000000001</v>
      </c>
      <c r="BU119">
        <f>100-Sheet3!BU119</f>
        <v>32.174499999999995</v>
      </c>
      <c r="BV119">
        <f>100-Sheet3!BV119</f>
        <v>29.001800000000003</v>
      </c>
      <c r="BW119">
        <f>100-Sheet3!BW119</f>
        <v>29.600099999999998</v>
      </c>
      <c r="BX119">
        <f>100-Sheet3!BX119</f>
        <v>31.274000000000001</v>
      </c>
      <c r="BY119">
        <f>100-Sheet3!BY119</f>
        <v>31.813999999999993</v>
      </c>
      <c r="BZ119">
        <f>100-Sheet3!BZ119</f>
        <v>31.225700000000003</v>
      </c>
      <c r="CA119">
        <f>100-Sheet3!CA119</f>
        <v>29.642600000000002</v>
      </c>
      <c r="CB119">
        <f>100-Sheet3!CB119</f>
        <v>29.234999999999999</v>
      </c>
      <c r="CC119">
        <f>100-Sheet3!CC119</f>
        <v>31.213499999999996</v>
      </c>
      <c r="CD119">
        <f>100-Sheet3!CD119</f>
        <v>31.243399999999994</v>
      </c>
      <c r="CE119">
        <f>100-Sheet3!CE119</f>
        <v>31.477500000000006</v>
      </c>
      <c r="CF119">
        <f>100-Sheet3!CF119</f>
        <v>32.605500000000006</v>
      </c>
      <c r="CG119">
        <f>100-Sheet3!CG119</f>
        <v>29.039400000000001</v>
      </c>
      <c r="CH119">
        <f>100-Sheet3!CH119</f>
        <v>31.210300000000004</v>
      </c>
      <c r="CI119">
        <f>100-Sheet3!CI119</f>
        <v>31.557900000000004</v>
      </c>
      <c r="CJ119">
        <f>100-Sheet3!CJ119</f>
        <v>30.987300000000005</v>
      </c>
      <c r="CK119">
        <f>100-Sheet3!CK119</f>
        <v>32.249399999999994</v>
      </c>
      <c r="CL119">
        <f>100-Sheet3!CL119</f>
        <v>31.617999999999995</v>
      </c>
      <c r="CM119">
        <f>100-Sheet3!CM119</f>
        <v>30.753399999999999</v>
      </c>
      <c r="CN119">
        <f>100-Sheet3!CN119</f>
        <v>31.230199999999996</v>
      </c>
      <c r="CO119">
        <f>100-Sheet3!CO119</f>
        <v>30.949799999999996</v>
      </c>
      <c r="CP119">
        <f>100-Sheet3!CP119</f>
        <v>31.864699999999999</v>
      </c>
      <c r="CQ119">
        <f>100-Sheet3!CQ119</f>
        <v>32.617999999999995</v>
      </c>
      <c r="CR119">
        <f>100-Sheet3!CR119</f>
        <v>30.7029</v>
      </c>
      <c r="CS119">
        <f>100-Sheet3!CS119</f>
        <v>31.172399999999996</v>
      </c>
      <c r="CT119">
        <f>100-Sheet3!CT119</f>
        <v>31.224199999999996</v>
      </c>
      <c r="CU119">
        <f>100-Sheet3!CU119</f>
        <v>31.515500000000003</v>
      </c>
      <c r="CV119">
        <f>100-Sheet3!CV119</f>
        <v>29.228200000000001</v>
      </c>
      <c r="CW119">
        <f>100-Sheet3!CW119</f>
        <v>31.842799999999997</v>
      </c>
      <c r="CX119">
        <f>100-Sheet3!CX119</f>
        <v>31.111500000000007</v>
      </c>
      <c r="CY119">
        <f>100-Sheet3!CY119</f>
        <v>30.9101</v>
      </c>
      <c r="CZ119">
        <f>100-Sheet3!CZ119</f>
        <v>29.308800000000005</v>
      </c>
      <c r="DA119">
        <f>100-Sheet3!DA119</f>
        <v>32.670100000000005</v>
      </c>
      <c r="DB119">
        <f>100-Sheet3!DB119</f>
        <v>31.128200000000007</v>
      </c>
      <c r="DC119">
        <f>100-Sheet3!DC119</f>
        <v>27.580100000000002</v>
      </c>
      <c r="DD119">
        <f>100-Sheet3!DD119</f>
        <v>31.706800000000001</v>
      </c>
      <c r="DE119">
        <f>100-Sheet3!DE119</f>
        <v>31.266199999999998</v>
      </c>
      <c r="DF119">
        <f>100-Sheet3!DF119</f>
        <v>31.260400000000004</v>
      </c>
      <c r="DG119">
        <f>100-Sheet3!DG119</f>
        <v>31.001000000000005</v>
      </c>
      <c r="DH119">
        <f>100-Sheet3!DH119</f>
        <v>27.6053</v>
      </c>
      <c r="DI119">
        <f>100-Sheet3!DI119</f>
        <v>32.447900000000004</v>
      </c>
      <c r="DJ119">
        <f>100-Sheet3!DJ119</f>
        <v>30.690399999999997</v>
      </c>
      <c r="DK119">
        <f>100-Sheet3!DK119</f>
        <v>20.206400000000002</v>
      </c>
      <c r="DL119">
        <f>100-Sheet3!DL119</f>
        <v>31.7102</v>
      </c>
      <c r="DM119">
        <f>100-Sheet3!DM119</f>
        <v>30.878200000000007</v>
      </c>
      <c r="DN119">
        <f>100-Sheet3!DN119</f>
        <v>31.148399999999995</v>
      </c>
      <c r="DO119">
        <f>100-Sheet3!DO119</f>
        <v>0</v>
      </c>
      <c r="DP119">
        <f>100-Sheet3!DP119</f>
        <v>29.770600000000002</v>
      </c>
      <c r="DQ119">
        <f>100-Sheet3!DQ119</f>
        <v>31.059899999999999</v>
      </c>
      <c r="DR119">
        <f>100-Sheet3!DR119</f>
        <v>29.072100000000006</v>
      </c>
      <c r="DS119">
        <f>100-Sheet3!DS119</f>
        <v>30.666300000000007</v>
      </c>
      <c r="DT119">
        <f>100-Sheet3!DT119</f>
        <v>30.894400000000005</v>
      </c>
      <c r="DU119">
        <f>100-Sheet3!DU119</f>
        <v>28.788700000000006</v>
      </c>
      <c r="DV119">
        <f>100-Sheet3!DV119</f>
        <v>27.447900000000004</v>
      </c>
      <c r="DW119">
        <f>100-Sheet3!DW119</f>
        <v>29.693700000000007</v>
      </c>
      <c r="DX119">
        <f>100-Sheet3!DX119</f>
        <v>30.925899999999999</v>
      </c>
      <c r="DY119">
        <f>100-Sheet3!DY119</f>
        <v>31.136499999999998</v>
      </c>
      <c r="DZ119">
        <f>100-Sheet3!DZ119</f>
        <v>32.423199999999994</v>
      </c>
      <c r="EA119">
        <f>100-Sheet3!EA119</f>
        <v>30.592600000000004</v>
      </c>
      <c r="EB119">
        <f>100-Sheet3!EB119</f>
        <v>31.217799999999997</v>
      </c>
      <c r="EC119">
        <f>100-Sheet3!EC119</f>
        <v>31.057100000000005</v>
      </c>
      <c r="ED119">
        <f>100-Sheet3!ED119</f>
        <v>27.576099999999997</v>
      </c>
      <c r="EE119">
        <f>100-Sheet3!EE119</f>
        <v>30.509200000000007</v>
      </c>
      <c r="EF119">
        <f>100-Sheet3!EF119</f>
        <v>32.577699999999993</v>
      </c>
      <c r="EG119">
        <f>100-Sheet3!EG119</f>
        <v>29.406800000000004</v>
      </c>
      <c r="EH119">
        <f>100-Sheet3!EH119</f>
        <v>31.314800000000005</v>
      </c>
      <c r="EI119">
        <f>100-Sheet3!EI119</f>
        <v>31.822900000000004</v>
      </c>
      <c r="EJ119">
        <f>100-Sheet3!EJ119</f>
        <v>32.309200000000004</v>
      </c>
      <c r="EK119">
        <f>100-Sheet3!EK119</f>
        <v>29.657700000000006</v>
      </c>
      <c r="EL119">
        <f>100-Sheet3!EL119</f>
        <v>29.297200000000004</v>
      </c>
      <c r="EM119">
        <f>100-Sheet3!EM119</f>
        <v>31.902900000000002</v>
      </c>
      <c r="EN119">
        <f>100-Sheet3!EN119</f>
        <v>27.674800000000005</v>
      </c>
      <c r="EO119">
        <f>100-Sheet3!EO119</f>
        <v>30.921000000000006</v>
      </c>
      <c r="EP119">
        <f>100-Sheet3!EP119</f>
        <v>31.081900000000005</v>
      </c>
      <c r="EQ119">
        <f>100-Sheet3!EQ119</f>
        <v>31.599999999999994</v>
      </c>
      <c r="ER119">
        <f>100-Sheet3!ER119</f>
        <v>31.644599999999997</v>
      </c>
      <c r="ES119">
        <f>100-Sheet3!ES119</f>
        <v>20.418300000000002</v>
      </c>
      <c r="ET119">
        <f>100-Sheet3!ET119</f>
        <v>30.7166</v>
      </c>
      <c r="EU119">
        <f>100-Sheet3!EU119</f>
        <v>31.222399999999993</v>
      </c>
    </row>
    <row r="120" spans="1:151" x14ac:dyDescent="0.2">
      <c r="A120">
        <v>119</v>
      </c>
      <c r="B120">
        <f>100-Sheet3!B120</f>
        <v>30.710800000000006</v>
      </c>
      <c r="C120">
        <f>100-Sheet3!C120</f>
        <v>31.753100000000003</v>
      </c>
      <c r="D120">
        <f>100-Sheet3!D120</f>
        <v>26.350399999999993</v>
      </c>
      <c r="E120">
        <f>100-Sheet3!E120</f>
        <v>31.385300000000001</v>
      </c>
      <c r="F120">
        <f>100-Sheet3!F120</f>
        <v>31.342500000000001</v>
      </c>
      <c r="G120">
        <f>100-Sheet3!G120</f>
        <v>30.736999999999995</v>
      </c>
      <c r="H120">
        <f>100-Sheet3!H120</f>
        <v>32.321200000000005</v>
      </c>
      <c r="I120">
        <f>100-Sheet3!I120</f>
        <v>31.694900000000004</v>
      </c>
      <c r="J120">
        <f>100-Sheet3!J120</f>
        <v>31.606300000000005</v>
      </c>
      <c r="K120">
        <f>100-Sheet3!K120</f>
        <v>30.759600000000006</v>
      </c>
      <c r="L120">
        <f>100-Sheet3!L120</f>
        <v>30.195499999999996</v>
      </c>
      <c r="M120">
        <f>100-Sheet3!M120</f>
        <v>31.658199999999994</v>
      </c>
      <c r="N120">
        <f>100-Sheet3!N120</f>
        <v>31.669499999999999</v>
      </c>
      <c r="O120">
        <f>100-Sheet3!O120</f>
        <v>29.292000000000002</v>
      </c>
      <c r="P120">
        <f>100-Sheet3!P120</f>
        <v>31.648200000000003</v>
      </c>
      <c r="Q120">
        <f>100-Sheet3!Q120</f>
        <v>26.207499999999996</v>
      </c>
      <c r="R120">
        <f>100-Sheet3!R120</f>
        <v>29.469800000000006</v>
      </c>
      <c r="S120">
        <f>100-Sheet3!S120</f>
        <v>30.914500000000004</v>
      </c>
      <c r="T120">
        <f>100-Sheet3!T120</f>
        <v>31.682199999999995</v>
      </c>
      <c r="U120">
        <f>100-Sheet3!U120</f>
        <v>31.691100000000006</v>
      </c>
      <c r="V120">
        <f>100-Sheet3!V120</f>
        <v>31.512200000000007</v>
      </c>
      <c r="W120">
        <f>100-Sheet3!W120</f>
        <v>30.8553</v>
      </c>
      <c r="X120">
        <f>100-Sheet3!X120</f>
        <v>30.919399999999996</v>
      </c>
      <c r="Y120">
        <f>100-Sheet3!Y120</f>
        <v>31.686199999999999</v>
      </c>
      <c r="Z120">
        <f>100-Sheet3!Z120</f>
        <v>31.340500000000006</v>
      </c>
      <c r="AA120">
        <f>100-Sheet3!AA120</f>
        <v>31.721000000000004</v>
      </c>
      <c r="AB120">
        <f>100-Sheet3!AB120</f>
        <v>27.929100000000005</v>
      </c>
      <c r="AC120">
        <f>100-Sheet3!AC120</f>
        <v>31.600300000000004</v>
      </c>
      <c r="AD120">
        <f>100-Sheet3!AD120</f>
        <v>30.904200000000003</v>
      </c>
      <c r="AE120">
        <f>100-Sheet3!AE120</f>
        <v>31.116600000000005</v>
      </c>
      <c r="AF120">
        <f>100-Sheet3!AF120</f>
        <v>32.737300000000005</v>
      </c>
      <c r="AG120">
        <f>100-Sheet3!AG120</f>
        <v>29.135499999999993</v>
      </c>
      <c r="AH120">
        <f>100-Sheet3!AH120</f>
        <v>31.361500000000007</v>
      </c>
      <c r="AI120">
        <f>100-Sheet3!AI120</f>
        <v>30.573099999999997</v>
      </c>
      <c r="AJ120">
        <f>100-Sheet3!AJ120</f>
        <v>31.055800000000005</v>
      </c>
      <c r="AK120">
        <f>100-Sheet3!AK120</f>
        <v>31.642700000000005</v>
      </c>
      <c r="AL120">
        <f>100-Sheet3!AL120</f>
        <v>31.154799999999994</v>
      </c>
      <c r="AM120">
        <f>100-Sheet3!AM120</f>
        <v>30.843599999999995</v>
      </c>
      <c r="AN120">
        <f>100-Sheet3!AN120</f>
        <v>31.602500000000006</v>
      </c>
      <c r="AO120">
        <f>100-Sheet3!AO120</f>
        <v>29.726100000000002</v>
      </c>
      <c r="AP120">
        <f>100-Sheet3!AP120</f>
        <v>32.346500000000006</v>
      </c>
      <c r="AQ120">
        <f>100-Sheet3!AQ120</f>
        <v>30.836299999999994</v>
      </c>
      <c r="AR120">
        <f>100-Sheet3!AR120</f>
        <v>30.7881</v>
      </c>
      <c r="AS120">
        <f>100-Sheet3!AS120</f>
        <v>31.031599999999997</v>
      </c>
      <c r="AT120">
        <f>100-Sheet3!AT120</f>
        <v>31.615200000000002</v>
      </c>
      <c r="AU120">
        <f>100-Sheet3!AU120</f>
        <v>31.363699999999994</v>
      </c>
      <c r="AV120">
        <f>100-Sheet3!AV120</f>
        <v>31.726799999999997</v>
      </c>
      <c r="AW120">
        <f>100-Sheet3!AW120</f>
        <v>31.055199999999999</v>
      </c>
      <c r="AX120">
        <f>100-Sheet3!AX120</f>
        <v>32.094700000000003</v>
      </c>
      <c r="AY120">
        <f>100-Sheet3!AY120</f>
        <v>29.594300000000004</v>
      </c>
      <c r="AZ120">
        <f>100-Sheet3!AZ120</f>
        <v>31.545199999999994</v>
      </c>
      <c r="BA120">
        <f>100-Sheet3!BA120</f>
        <v>31.008399999999995</v>
      </c>
      <c r="BB120">
        <f>100-Sheet3!BB120</f>
        <v>32.010900000000007</v>
      </c>
      <c r="BC120">
        <f>100-Sheet3!BC120</f>
        <v>29.857799999999997</v>
      </c>
      <c r="BD120">
        <f>100-Sheet3!BD120</f>
        <v>31.254199999999997</v>
      </c>
      <c r="BE120">
        <f>100-Sheet3!BE120</f>
        <v>29.600300000000004</v>
      </c>
      <c r="BF120">
        <f>100-Sheet3!BF120</f>
        <v>29.131799999999998</v>
      </c>
      <c r="BG120">
        <f>100-Sheet3!BG120</f>
        <v>31.226600000000005</v>
      </c>
      <c r="BH120">
        <f>100-Sheet3!BH120</f>
        <v>27.909000000000006</v>
      </c>
      <c r="BI120">
        <f>100-Sheet3!BI120</f>
        <v>32.044300000000007</v>
      </c>
      <c r="BJ120">
        <f>100-Sheet3!BJ120</f>
        <v>31.855999999999995</v>
      </c>
      <c r="BK120">
        <f>100-Sheet3!BK120</f>
        <v>30.705200000000005</v>
      </c>
      <c r="BL120">
        <f>100-Sheet3!BL120</f>
        <v>31.727099999999993</v>
      </c>
      <c r="BM120">
        <f>100-Sheet3!BM120</f>
        <v>31.129000000000005</v>
      </c>
      <c r="BN120">
        <f>100-Sheet3!BN120</f>
        <v>31.778300000000002</v>
      </c>
      <c r="BO120">
        <f>100-Sheet3!BO120</f>
        <v>30.949600000000004</v>
      </c>
      <c r="BP120">
        <f>100-Sheet3!BP120</f>
        <v>31.532399999999996</v>
      </c>
      <c r="BQ120">
        <f>100-Sheet3!BQ120</f>
        <v>31.302199999999999</v>
      </c>
      <c r="BR120">
        <f>100-Sheet3!BR120</f>
        <v>31.663600000000002</v>
      </c>
      <c r="BS120">
        <f>100-Sheet3!BS120</f>
        <v>28.994299999999996</v>
      </c>
      <c r="BT120">
        <f>100-Sheet3!BT120</f>
        <v>32.288300000000007</v>
      </c>
      <c r="BU120">
        <f>100-Sheet3!BU120</f>
        <v>31.908799999999999</v>
      </c>
      <c r="BV120">
        <f>100-Sheet3!BV120</f>
        <v>30.229799999999997</v>
      </c>
      <c r="BW120">
        <f>100-Sheet3!BW120</f>
        <v>30.754199999999997</v>
      </c>
      <c r="BX120">
        <f>100-Sheet3!BX120</f>
        <v>31.599599999999995</v>
      </c>
      <c r="BY120">
        <f>100-Sheet3!BY120</f>
        <v>31.578999999999994</v>
      </c>
      <c r="BZ120">
        <f>100-Sheet3!BZ120</f>
        <v>31.608900000000006</v>
      </c>
      <c r="CA120">
        <f>100-Sheet3!CA120</f>
        <v>31.027699999999996</v>
      </c>
      <c r="CB120">
        <f>100-Sheet3!CB120</f>
        <v>26.288399999999996</v>
      </c>
      <c r="CC120">
        <f>100-Sheet3!CC120</f>
        <v>31.205699999999993</v>
      </c>
      <c r="CD120">
        <f>100-Sheet3!CD120</f>
        <v>31.545199999999994</v>
      </c>
      <c r="CE120">
        <f>100-Sheet3!CE120</f>
        <v>31.671599999999998</v>
      </c>
      <c r="CF120">
        <f>100-Sheet3!CF120</f>
        <v>32.715900000000005</v>
      </c>
      <c r="CG120">
        <f>100-Sheet3!CG120</f>
        <v>30.7607</v>
      </c>
      <c r="CH120">
        <f>100-Sheet3!CH120</f>
        <v>31.553600000000003</v>
      </c>
      <c r="CI120">
        <f>100-Sheet3!CI120</f>
        <v>31.523099999999999</v>
      </c>
      <c r="CJ120">
        <f>100-Sheet3!CJ120</f>
        <v>31.790899999999993</v>
      </c>
      <c r="CK120">
        <f>100-Sheet3!CK120</f>
        <v>32.197900000000004</v>
      </c>
      <c r="CL120">
        <f>100-Sheet3!CL120</f>
        <v>31.728899999999996</v>
      </c>
      <c r="CM120">
        <f>100-Sheet3!CM120</f>
        <v>31.0809</v>
      </c>
      <c r="CN120">
        <f>100-Sheet3!CN120</f>
        <v>31.696799999999996</v>
      </c>
      <c r="CO120">
        <f>100-Sheet3!CO120</f>
        <v>30.974100000000007</v>
      </c>
      <c r="CP120">
        <f>100-Sheet3!CP120</f>
        <v>31.815100000000001</v>
      </c>
      <c r="CQ120">
        <f>100-Sheet3!CQ120</f>
        <v>32.441999999999993</v>
      </c>
      <c r="CR120">
        <f>100-Sheet3!CR120</f>
        <v>25.886700000000005</v>
      </c>
      <c r="CS120">
        <f>100-Sheet3!CS120</f>
        <v>31.582099999999997</v>
      </c>
      <c r="CT120">
        <f>100-Sheet3!CT120</f>
        <v>31.641099999999994</v>
      </c>
      <c r="CU120">
        <f>100-Sheet3!CU120</f>
        <v>31.702399999999997</v>
      </c>
      <c r="CV120">
        <f>100-Sheet3!CV120</f>
        <v>30.8506</v>
      </c>
      <c r="CW120">
        <f>100-Sheet3!CW120</f>
        <v>31.963300000000004</v>
      </c>
      <c r="CX120">
        <f>100-Sheet3!CX120</f>
        <v>31.271000000000001</v>
      </c>
      <c r="CY120">
        <f>100-Sheet3!CY120</f>
        <v>31.462699999999998</v>
      </c>
      <c r="CZ120">
        <f>100-Sheet3!CZ120</f>
        <v>31.041799999999995</v>
      </c>
      <c r="DA120">
        <f>100-Sheet3!DA120</f>
        <v>32.1143</v>
      </c>
      <c r="DB120">
        <f>100-Sheet3!DB120</f>
        <v>31.718199999999996</v>
      </c>
      <c r="DC120">
        <f>100-Sheet3!DC120</f>
        <v>29.0518</v>
      </c>
      <c r="DD120">
        <f>100-Sheet3!DD120</f>
        <v>31.663700000000006</v>
      </c>
      <c r="DE120">
        <f>100-Sheet3!DE120</f>
        <v>31.696200000000005</v>
      </c>
      <c r="DF120">
        <f>100-Sheet3!DF120</f>
        <v>31.527000000000001</v>
      </c>
      <c r="DG120">
        <f>100-Sheet3!DG120</f>
        <v>31.575900000000004</v>
      </c>
      <c r="DH120">
        <f>100-Sheet3!DH120</f>
        <v>28.980599999999995</v>
      </c>
      <c r="DI120">
        <f>100-Sheet3!DI120</f>
        <v>32.607500000000002</v>
      </c>
      <c r="DJ120">
        <f>100-Sheet3!DJ120</f>
        <v>31.438900000000004</v>
      </c>
      <c r="DK120">
        <f>100-Sheet3!DK120</f>
        <v>30.0929</v>
      </c>
      <c r="DL120">
        <f>100-Sheet3!DL120</f>
        <v>31.238699999999994</v>
      </c>
      <c r="DM120">
        <f>100-Sheet3!DM120</f>
        <v>31.810299999999998</v>
      </c>
      <c r="DN120">
        <f>100-Sheet3!DN120</f>
        <v>31.642799999999994</v>
      </c>
      <c r="DO120">
        <f>100-Sheet3!DO120</f>
        <v>29.770600000000002</v>
      </c>
      <c r="DP120">
        <f>100-Sheet3!DP120</f>
        <v>0</v>
      </c>
      <c r="DQ120">
        <f>100-Sheet3!DQ120</f>
        <v>31.817899999999995</v>
      </c>
      <c r="DR120">
        <f>100-Sheet3!DR120</f>
        <v>30.713800000000006</v>
      </c>
      <c r="DS120">
        <f>100-Sheet3!DS120</f>
        <v>27.785600000000002</v>
      </c>
      <c r="DT120">
        <f>100-Sheet3!DT120</f>
        <v>31.818299999999994</v>
      </c>
      <c r="DU120">
        <f>100-Sheet3!DU120</f>
        <v>30.705799999999996</v>
      </c>
      <c r="DV120">
        <f>100-Sheet3!DV120</f>
        <v>29.299000000000007</v>
      </c>
      <c r="DW120">
        <f>100-Sheet3!DW120</f>
        <v>8.0399999999997362E-2</v>
      </c>
      <c r="DX120">
        <f>100-Sheet3!DX120</f>
        <v>31.521900000000002</v>
      </c>
      <c r="DY120">
        <f>100-Sheet3!DY120</f>
        <v>31.020799999999994</v>
      </c>
      <c r="DZ120">
        <f>100-Sheet3!DZ120</f>
        <v>32.501099999999994</v>
      </c>
      <c r="EA120">
        <f>100-Sheet3!EA120</f>
        <v>27.947299999999998</v>
      </c>
      <c r="EB120">
        <f>100-Sheet3!EB120</f>
        <v>31.695300000000003</v>
      </c>
      <c r="EC120">
        <f>100-Sheet3!EC120</f>
        <v>31.6828</v>
      </c>
      <c r="ED120">
        <f>100-Sheet3!ED120</f>
        <v>29.270899999999997</v>
      </c>
      <c r="EE120">
        <f>100-Sheet3!EE120</f>
        <v>31.785200000000003</v>
      </c>
      <c r="EF120">
        <f>100-Sheet3!EF120</f>
        <v>32.128699999999995</v>
      </c>
      <c r="EG120">
        <f>100-Sheet3!EG120</f>
        <v>30.912899999999993</v>
      </c>
      <c r="EH120">
        <f>100-Sheet3!EH120</f>
        <v>31.594499999999996</v>
      </c>
      <c r="EI120">
        <f>100-Sheet3!EI120</f>
        <v>31.756900000000002</v>
      </c>
      <c r="EJ120">
        <f>100-Sheet3!EJ120</f>
        <v>32.278199999999998</v>
      </c>
      <c r="EK120">
        <f>100-Sheet3!EK120</f>
        <v>26.807400000000001</v>
      </c>
      <c r="EL120">
        <f>100-Sheet3!EL120</f>
        <v>26.1661</v>
      </c>
      <c r="EM120">
        <f>100-Sheet3!EM120</f>
        <v>31.553600000000003</v>
      </c>
      <c r="EN120">
        <f>100-Sheet3!EN120</f>
        <v>29.114599999999996</v>
      </c>
      <c r="EO120">
        <f>100-Sheet3!EO120</f>
        <v>30.895499999999998</v>
      </c>
      <c r="EP120">
        <f>100-Sheet3!EP120</f>
        <v>31.14</v>
      </c>
      <c r="EQ120">
        <f>100-Sheet3!EQ120</f>
        <v>31.677400000000006</v>
      </c>
      <c r="ER120">
        <f>100-Sheet3!ER120</f>
        <v>31.422200000000004</v>
      </c>
      <c r="ES120">
        <f>100-Sheet3!ES120</f>
        <v>30.072599999999994</v>
      </c>
      <c r="ET120">
        <f>100-Sheet3!ET120</f>
        <v>31.744200000000006</v>
      </c>
      <c r="EU120">
        <f>100-Sheet3!EU120</f>
        <v>31.770700000000005</v>
      </c>
    </row>
    <row r="121" spans="1:151" x14ac:dyDescent="0.2">
      <c r="A121">
        <v>120</v>
      </c>
      <c r="B121">
        <f>100-Sheet3!B121</f>
        <v>30.278300000000002</v>
      </c>
      <c r="C121">
        <f>100-Sheet3!C121</f>
        <v>1.4070999999999998</v>
      </c>
      <c r="D121">
        <f>100-Sheet3!D121</f>
        <v>31.796099999999996</v>
      </c>
      <c r="E121">
        <f>100-Sheet3!E121</f>
        <v>30.523200000000003</v>
      </c>
      <c r="F121">
        <f>100-Sheet3!F121</f>
        <v>30.964399999999998</v>
      </c>
      <c r="G121">
        <f>100-Sheet3!G121</f>
        <v>31.168499999999995</v>
      </c>
      <c r="H121">
        <f>100-Sheet3!H121</f>
        <v>33.232699999999994</v>
      </c>
      <c r="I121">
        <f>100-Sheet3!I121</f>
        <v>3.7248000000000019</v>
      </c>
      <c r="J121">
        <f>100-Sheet3!J121</f>
        <v>1.2760999999999996</v>
      </c>
      <c r="K121">
        <f>100-Sheet3!K121</f>
        <v>32.578100000000006</v>
      </c>
      <c r="L121">
        <f>100-Sheet3!L121</f>
        <v>31.331000000000003</v>
      </c>
      <c r="M121">
        <f>100-Sheet3!M121</f>
        <v>1.258899999999997</v>
      </c>
      <c r="N121">
        <f>100-Sheet3!N121</f>
        <v>3.8786000000000058</v>
      </c>
      <c r="O121">
        <f>100-Sheet3!O121</f>
        <v>31.802300000000002</v>
      </c>
      <c r="P121">
        <f>100-Sheet3!P121</f>
        <v>3.8538000000000068</v>
      </c>
      <c r="Q121">
        <f>100-Sheet3!Q121</f>
        <v>31.271100000000004</v>
      </c>
      <c r="R121">
        <f>100-Sheet3!R121</f>
        <v>31.855400000000003</v>
      </c>
      <c r="S121">
        <f>100-Sheet3!S121</f>
        <v>30.979699999999994</v>
      </c>
      <c r="T121">
        <f>100-Sheet3!T121</f>
        <v>32.815799999999996</v>
      </c>
      <c r="U121">
        <f>100-Sheet3!U121</f>
        <v>29.366500000000002</v>
      </c>
      <c r="V121">
        <f>100-Sheet3!V121</f>
        <v>31.839699999999993</v>
      </c>
      <c r="W121">
        <f>100-Sheet3!W121</f>
        <v>30.985900000000001</v>
      </c>
      <c r="X121">
        <f>100-Sheet3!X121</f>
        <v>31.316699999999997</v>
      </c>
      <c r="Y121">
        <f>100-Sheet3!Y121</f>
        <v>3.8186000000000035</v>
      </c>
      <c r="Z121">
        <f>100-Sheet3!Z121</f>
        <v>31.395499999999998</v>
      </c>
      <c r="AA121">
        <f>100-Sheet3!AA121</f>
        <v>1.3563999999999936</v>
      </c>
      <c r="AB121">
        <f>100-Sheet3!AB121</f>
        <v>31.640699999999995</v>
      </c>
      <c r="AC121">
        <f>100-Sheet3!AC121</f>
        <v>10.298900000000003</v>
      </c>
      <c r="AD121">
        <f>100-Sheet3!AD121</f>
        <v>31.149699999999996</v>
      </c>
      <c r="AE121">
        <f>100-Sheet3!AE121</f>
        <v>30.236099999999993</v>
      </c>
      <c r="AF121">
        <f>100-Sheet3!AF121</f>
        <v>33.339500000000001</v>
      </c>
      <c r="AG121">
        <f>100-Sheet3!AG121</f>
        <v>31.821799999999996</v>
      </c>
      <c r="AH121">
        <f>100-Sheet3!AH121</f>
        <v>29.959500000000006</v>
      </c>
      <c r="AI121">
        <f>100-Sheet3!AI121</f>
        <v>30.316400000000002</v>
      </c>
      <c r="AJ121">
        <f>100-Sheet3!AJ121</f>
        <v>30.887100000000004</v>
      </c>
      <c r="AK121">
        <f>100-Sheet3!AK121</f>
        <v>3.5797000000000025</v>
      </c>
      <c r="AL121">
        <f>100-Sheet3!AL121</f>
        <v>30.972200000000001</v>
      </c>
      <c r="AM121">
        <f>100-Sheet3!AM121</f>
        <v>31.555400000000006</v>
      </c>
      <c r="AN121">
        <f>100-Sheet3!AN121</f>
        <v>3.8503999999999934</v>
      </c>
      <c r="AO121">
        <f>100-Sheet3!AO121</f>
        <v>31.928799999999995</v>
      </c>
      <c r="AP121">
        <f>100-Sheet3!AP121</f>
        <v>32.229500000000002</v>
      </c>
      <c r="AQ121">
        <f>100-Sheet3!AQ121</f>
        <v>30.346599999999995</v>
      </c>
      <c r="AR121">
        <f>100-Sheet3!AR121</f>
        <v>31.372699999999995</v>
      </c>
      <c r="AS121">
        <f>100-Sheet3!AS121</f>
        <v>31.259200000000007</v>
      </c>
      <c r="AT121">
        <f>100-Sheet3!AT121</f>
        <v>31.010000000000005</v>
      </c>
      <c r="AU121">
        <f>100-Sheet3!AU121</f>
        <v>32.050600000000003</v>
      </c>
      <c r="AV121">
        <f>100-Sheet3!AV121</f>
        <v>29.530100000000004</v>
      </c>
      <c r="AW121">
        <f>100-Sheet3!AW121</f>
        <v>30.991</v>
      </c>
      <c r="AX121">
        <f>100-Sheet3!AX121</f>
        <v>32.1708</v>
      </c>
      <c r="AY121">
        <f>100-Sheet3!AY121</f>
        <v>30.807199999999995</v>
      </c>
      <c r="AZ121">
        <f>100-Sheet3!AZ121</f>
        <v>1.4021999999999935</v>
      </c>
      <c r="BA121">
        <f>100-Sheet3!BA121</f>
        <v>31.081500000000005</v>
      </c>
      <c r="BB121">
        <f>100-Sheet3!BB121</f>
        <v>31.992500000000007</v>
      </c>
      <c r="BC121">
        <f>100-Sheet3!BC121</f>
        <v>31.296700000000001</v>
      </c>
      <c r="BD121">
        <f>100-Sheet3!BD121</f>
        <v>32.069999999999993</v>
      </c>
      <c r="BE121">
        <f>100-Sheet3!BE121</f>
        <v>30.588499999999996</v>
      </c>
      <c r="BF121">
        <f>100-Sheet3!BF121</f>
        <v>31.405199999999994</v>
      </c>
      <c r="BG121">
        <f>100-Sheet3!BG121</f>
        <v>29.696399999999997</v>
      </c>
      <c r="BH121">
        <f>100-Sheet3!BH121</f>
        <v>31.612200000000001</v>
      </c>
      <c r="BI121">
        <f>100-Sheet3!BI121</f>
        <v>31.647099999999995</v>
      </c>
      <c r="BJ121">
        <f>100-Sheet3!BJ121</f>
        <v>32.857299999999995</v>
      </c>
      <c r="BK121">
        <f>100-Sheet3!BK121</f>
        <v>31.0261</v>
      </c>
      <c r="BL121">
        <f>100-Sheet3!BL121</f>
        <v>30.380099999999999</v>
      </c>
      <c r="BM121">
        <f>100-Sheet3!BM121</f>
        <v>29.639499999999998</v>
      </c>
      <c r="BN121">
        <f>100-Sheet3!BN121</f>
        <v>32.088700000000003</v>
      </c>
      <c r="BO121">
        <f>100-Sheet3!BO121</f>
        <v>29.564899999999994</v>
      </c>
      <c r="BP121">
        <f>100-Sheet3!BP121</f>
        <v>1.359800000000007</v>
      </c>
      <c r="BQ121">
        <f>100-Sheet3!BQ121</f>
        <v>15.528099999999995</v>
      </c>
      <c r="BR121">
        <f>100-Sheet3!BR121</f>
        <v>1.3870000000000005</v>
      </c>
      <c r="BS121">
        <f>100-Sheet3!BS121</f>
        <v>31.668400000000005</v>
      </c>
      <c r="BT121">
        <f>100-Sheet3!BT121</f>
        <v>32.959999999999994</v>
      </c>
      <c r="BU121">
        <f>100-Sheet3!BU121</f>
        <v>31.216899999999995</v>
      </c>
      <c r="BV121">
        <f>100-Sheet3!BV121</f>
        <v>31.14</v>
      </c>
      <c r="BW121">
        <f>100-Sheet3!BW121</f>
        <v>30.932900000000004</v>
      </c>
      <c r="BX121">
        <f>100-Sheet3!BX121</f>
        <v>1.3342999999999989</v>
      </c>
      <c r="BY121">
        <f>100-Sheet3!BY121</f>
        <v>32.990499999999997</v>
      </c>
      <c r="BZ121">
        <f>100-Sheet3!BZ121</f>
        <v>1.2523000000000053</v>
      </c>
      <c r="CA121">
        <f>100-Sheet3!CA121</f>
        <v>30.593599999999995</v>
      </c>
      <c r="CB121">
        <f>100-Sheet3!CB121</f>
        <v>31.986500000000007</v>
      </c>
      <c r="CC121">
        <f>100-Sheet3!CC121</f>
        <v>30.956999999999994</v>
      </c>
      <c r="CD121">
        <f>100-Sheet3!CD121</f>
        <v>1.6119999999999948</v>
      </c>
      <c r="CE121">
        <f>100-Sheet3!CE121</f>
        <v>31.897999999999996</v>
      </c>
      <c r="CF121">
        <f>100-Sheet3!CF121</f>
        <v>33.224299999999999</v>
      </c>
      <c r="CG121">
        <f>100-Sheet3!CG121</f>
        <v>29.312399999999997</v>
      </c>
      <c r="CH121">
        <f>100-Sheet3!CH121</f>
        <v>0.92109999999999559</v>
      </c>
      <c r="CI121">
        <f>100-Sheet3!CI121</f>
        <v>28.512500000000003</v>
      </c>
      <c r="CJ121">
        <f>100-Sheet3!CJ121</f>
        <v>1.5348999999999933</v>
      </c>
      <c r="CK121">
        <f>100-Sheet3!CK121</f>
        <v>32.886499999999998</v>
      </c>
      <c r="CL121">
        <f>100-Sheet3!CL121</f>
        <v>31.600899999999996</v>
      </c>
      <c r="CM121">
        <f>100-Sheet3!CM121</f>
        <v>30.122</v>
      </c>
      <c r="CN121">
        <f>100-Sheet3!CN121</f>
        <v>1.395700000000005</v>
      </c>
      <c r="CO121">
        <f>100-Sheet3!CO121</f>
        <v>31.220100000000002</v>
      </c>
      <c r="CP121">
        <f>100-Sheet3!CP121</f>
        <v>29.523300000000006</v>
      </c>
      <c r="CQ121">
        <f>100-Sheet3!CQ121</f>
        <v>33.187600000000003</v>
      </c>
      <c r="CR121">
        <f>100-Sheet3!CR121</f>
        <v>31.072100000000006</v>
      </c>
      <c r="CS121">
        <f>100-Sheet3!CS121</f>
        <v>1.3585000000000065</v>
      </c>
      <c r="CT121">
        <f>100-Sheet3!CT121</f>
        <v>1.3453999999999979</v>
      </c>
      <c r="CU121">
        <f>100-Sheet3!CU121</f>
        <v>28.388400000000004</v>
      </c>
      <c r="CV121">
        <f>100-Sheet3!CV121</f>
        <v>31.179500000000004</v>
      </c>
      <c r="CW121">
        <f>100-Sheet3!CW121</f>
        <v>32.237099999999998</v>
      </c>
      <c r="CX121">
        <f>100-Sheet3!CX121</f>
        <v>17.147900000000007</v>
      </c>
      <c r="CY121">
        <f>100-Sheet3!CY121</f>
        <v>17.068399999999997</v>
      </c>
      <c r="CZ121">
        <f>100-Sheet3!CZ121</f>
        <v>31.026499999999999</v>
      </c>
      <c r="DA121">
        <f>100-Sheet3!DA121</f>
        <v>32.125399999999999</v>
      </c>
      <c r="DB121">
        <f>100-Sheet3!DB121</f>
        <v>1.3247000000000071</v>
      </c>
      <c r="DC121">
        <f>100-Sheet3!DC121</f>
        <v>31.5946</v>
      </c>
      <c r="DD121">
        <f>100-Sheet3!DD121</f>
        <v>29.587699999999998</v>
      </c>
      <c r="DE121">
        <f>100-Sheet3!DE121</f>
        <v>1.3572999999999951</v>
      </c>
      <c r="DF121">
        <f>100-Sheet3!DF121</f>
        <v>1.7617000000000047</v>
      </c>
      <c r="DG121">
        <f>100-Sheet3!DG121</f>
        <v>17.056299999999993</v>
      </c>
      <c r="DH121">
        <f>100-Sheet3!DH121</f>
        <v>31.731200000000001</v>
      </c>
      <c r="DI121">
        <f>100-Sheet3!DI121</f>
        <v>33.456400000000002</v>
      </c>
      <c r="DJ121">
        <f>100-Sheet3!DJ121</f>
        <v>9.4583999999999975</v>
      </c>
      <c r="DK121">
        <f>100-Sheet3!DK121</f>
        <v>31.395899999999997</v>
      </c>
      <c r="DL121">
        <f>100-Sheet3!DL121</f>
        <v>32.635999999999996</v>
      </c>
      <c r="DM121">
        <f>100-Sheet3!DM121</f>
        <v>3.8165000000000049</v>
      </c>
      <c r="DN121">
        <f>100-Sheet3!DN121</f>
        <v>1.3615000000000066</v>
      </c>
      <c r="DO121">
        <f>100-Sheet3!DO121</f>
        <v>31.059899999999999</v>
      </c>
      <c r="DP121">
        <f>100-Sheet3!DP121</f>
        <v>31.817899999999995</v>
      </c>
      <c r="DQ121">
        <f>100-Sheet3!DQ121</f>
        <v>0</v>
      </c>
      <c r="DR121">
        <f>100-Sheet3!DR121</f>
        <v>30.235399999999998</v>
      </c>
      <c r="DS121">
        <f>100-Sheet3!DS121</f>
        <v>31.532600000000002</v>
      </c>
      <c r="DT121">
        <f>100-Sheet3!DT121</f>
        <v>3.5365000000000038</v>
      </c>
      <c r="DU121">
        <f>100-Sheet3!DU121</f>
        <v>30.428100000000001</v>
      </c>
      <c r="DV121">
        <f>100-Sheet3!DV121</f>
        <v>31.704300000000003</v>
      </c>
      <c r="DW121">
        <f>100-Sheet3!DW121</f>
        <v>31.659999999999997</v>
      </c>
      <c r="DX121">
        <f>100-Sheet3!DX121</f>
        <v>3.8643000000000001</v>
      </c>
      <c r="DY121">
        <f>100-Sheet3!DY121</f>
        <v>29.796099999999996</v>
      </c>
      <c r="DZ121">
        <f>100-Sheet3!DZ121</f>
        <v>33.097399999999993</v>
      </c>
      <c r="EA121">
        <f>100-Sheet3!EA121</f>
        <v>31.618200000000002</v>
      </c>
      <c r="EB121">
        <f>100-Sheet3!EB121</f>
        <v>1.4039999999999964</v>
      </c>
      <c r="EC121">
        <f>100-Sheet3!EC121</f>
        <v>30.248999999999995</v>
      </c>
      <c r="ED121">
        <f>100-Sheet3!ED121</f>
        <v>31.717399999999998</v>
      </c>
      <c r="EE121">
        <f>100-Sheet3!EE121</f>
        <v>3.727800000000002</v>
      </c>
      <c r="EF121">
        <f>100-Sheet3!EF121</f>
        <v>32.104399999999998</v>
      </c>
      <c r="EG121">
        <f>100-Sheet3!EG121</f>
        <v>30.910899999999998</v>
      </c>
      <c r="EH121">
        <f>100-Sheet3!EH121</f>
        <v>31.455399999999997</v>
      </c>
      <c r="EI121">
        <f>100-Sheet3!EI121</f>
        <v>32.407499999999999</v>
      </c>
      <c r="EJ121">
        <f>100-Sheet3!EJ121</f>
        <v>32.764399999999995</v>
      </c>
      <c r="EK121">
        <f>100-Sheet3!EK121</f>
        <v>30.938999999999993</v>
      </c>
      <c r="EL121">
        <f>100-Sheet3!EL121</f>
        <v>31.743399999999994</v>
      </c>
      <c r="EM121">
        <f>100-Sheet3!EM121</f>
        <v>29.651300000000006</v>
      </c>
      <c r="EN121">
        <f>100-Sheet3!EN121</f>
        <v>31.677899999999994</v>
      </c>
      <c r="EO121">
        <f>100-Sheet3!EO121</f>
        <v>31.369900000000001</v>
      </c>
      <c r="EP121">
        <f>100-Sheet3!EP121</f>
        <v>29.780500000000004</v>
      </c>
      <c r="EQ121">
        <f>100-Sheet3!EQ121</f>
        <v>28.374399999999994</v>
      </c>
      <c r="ER121">
        <f>100-Sheet3!ER121</f>
        <v>33.117099999999994</v>
      </c>
      <c r="ES121">
        <f>100-Sheet3!ES121</f>
        <v>31.148399999999995</v>
      </c>
      <c r="ET121">
        <f>100-Sheet3!ET121</f>
        <v>3.5301000000000045</v>
      </c>
      <c r="EU121">
        <f>100-Sheet3!EU121</f>
        <v>1.4133999999999958</v>
      </c>
    </row>
    <row r="122" spans="1:151" x14ac:dyDescent="0.2">
      <c r="A122">
        <v>121</v>
      </c>
      <c r="B122">
        <f>100-Sheet3!B122</f>
        <v>25.318700000000007</v>
      </c>
      <c r="C122">
        <f>100-Sheet3!C122</f>
        <v>30.519300000000001</v>
      </c>
      <c r="D122">
        <f>100-Sheet3!D122</f>
        <v>30.652299999999997</v>
      </c>
      <c r="E122">
        <f>100-Sheet3!E122</f>
        <v>31.484499999999997</v>
      </c>
      <c r="F122">
        <f>100-Sheet3!F122</f>
        <v>31.051699999999997</v>
      </c>
      <c r="G122">
        <f>100-Sheet3!G122</f>
        <v>16.3369</v>
      </c>
      <c r="H122">
        <f>100-Sheet3!H122</f>
        <v>32.450699999999998</v>
      </c>
      <c r="I122">
        <f>100-Sheet3!I122</f>
        <v>30.212400000000002</v>
      </c>
      <c r="J122">
        <f>100-Sheet3!J122</f>
        <v>30.381299999999996</v>
      </c>
      <c r="K122">
        <f>100-Sheet3!K122</f>
        <v>30.6524</v>
      </c>
      <c r="L122">
        <f>100-Sheet3!L122</f>
        <v>30.027299999999997</v>
      </c>
      <c r="M122">
        <f>100-Sheet3!M122</f>
        <v>30.561400000000006</v>
      </c>
      <c r="N122">
        <f>100-Sheet3!N122</f>
        <v>30.141400000000004</v>
      </c>
      <c r="O122">
        <f>100-Sheet3!O122</f>
        <v>30.138900000000007</v>
      </c>
      <c r="P122">
        <f>100-Sheet3!P122</f>
        <v>30.117099999999994</v>
      </c>
      <c r="Q122">
        <f>100-Sheet3!Q122</f>
        <v>30.566400000000002</v>
      </c>
      <c r="R122">
        <f>100-Sheet3!R122</f>
        <v>30.0822</v>
      </c>
      <c r="S122">
        <f>100-Sheet3!S122</f>
        <v>16.246399999999994</v>
      </c>
      <c r="T122">
        <f>100-Sheet3!T122</f>
        <v>31.757599999999996</v>
      </c>
      <c r="U122">
        <f>100-Sheet3!U122</f>
        <v>31.107399999999998</v>
      </c>
      <c r="V122">
        <f>100-Sheet3!V122</f>
        <v>32.000799999999998</v>
      </c>
      <c r="W122">
        <f>100-Sheet3!W122</f>
        <v>16.501000000000005</v>
      </c>
      <c r="X122">
        <f>100-Sheet3!X122</f>
        <v>30.898899999999998</v>
      </c>
      <c r="Y122">
        <f>100-Sheet3!Y122</f>
        <v>30.388900000000007</v>
      </c>
      <c r="Z122">
        <f>100-Sheet3!Z122</f>
        <v>31.277600000000007</v>
      </c>
      <c r="AA122">
        <f>100-Sheet3!AA122</f>
        <v>30.443899999999999</v>
      </c>
      <c r="AB122">
        <f>100-Sheet3!AB122</f>
        <v>31.262500000000003</v>
      </c>
      <c r="AC122">
        <f>100-Sheet3!AC122</f>
        <v>30.589200000000005</v>
      </c>
      <c r="AD122">
        <f>100-Sheet3!AD122</f>
        <v>16.2761</v>
      </c>
      <c r="AE122">
        <f>100-Sheet3!AE122</f>
        <v>30.515100000000004</v>
      </c>
      <c r="AF122">
        <f>100-Sheet3!AF122</f>
        <v>32.996399999999994</v>
      </c>
      <c r="AG122">
        <f>100-Sheet3!AG122</f>
        <v>30.113399999999999</v>
      </c>
      <c r="AH122">
        <f>100-Sheet3!AH122</f>
        <v>30.745900000000006</v>
      </c>
      <c r="AI122">
        <f>100-Sheet3!AI122</f>
        <v>29.958799999999997</v>
      </c>
      <c r="AJ122">
        <f>100-Sheet3!AJ122</f>
        <v>16.4435</v>
      </c>
      <c r="AK122">
        <f>100-Sheet3!AK122</f>
        <v>30.438900000000004</v>
      </c>
      <c r="AL122">
        <f>100-Sheet3!AL122</f>
        <v>16.631200000000007</v>
      </c>
      <c r="AM122">
        <f>100-Sheet3!AM122</f>
        <v>31.080299999999994</v>
      </c>
      <c r="AN122">
        <f>100-Sheet3!AN122</f>
        <v>30.0488</v>
      </c>
      <c r="AO122">
        <f>100-Sheet3!AO122</f>
        <v>30.179900000000004</v>
      </c>
      <c r="AP122">
        <f>100-Sheet3!AP122</f>
        <v>32.310599999999994</v>
      </c>
      <c r="AQ122">
        <f>100-Sheet3!AQ122</f>
        <v>30.229200000000006</v>
      </c>
      <c r="AR122">
        <f>100-Sheet3!AR122</f>
        <v>31.631100000000004</v>
      </c>
      <c r="AS122">
        <f>100-Sheet3!AS122</f>
        <v>16.424499999999995</v>
      </c>
      <c r="AT122">
        <f>100-Sheet3!AT122</f>
        <v>31.522900000000007</v>
      </c>
      <c r="AU122">
        <f>100-Sheet3!AU122</f>
        <v>30.973200000000006</v>
      </c>
      <c r="AV122">
        <f>100-Sheet3!AV122</f>
        <v>31.293599999999998</v>
      </c>
      <c r="AW122">
        <f>100-Sheet3!AW122</f>
        <v>17.197199999999995</v>
      </c>
      <c r="AX122">
        <f>100-Sheet3!AX122</f>
        <v>31.877200000000002</v>
      </c>
      <c r="AY122">
        <f>100-Sheet3!AY122</f>
        <v>29.289500000000004</v>
      </c>
      <c r="AZ122">
        <f>100-Sheet3!AZ122</f>
        <v>30.485100000000003</v>
      </c>
      <c r="BA122">
        <f>100-Sheet3!BA122</f>
        <v>17.403599999999997</v>
      </c>
      <c r="BB122">
        <f>100-Sheet3!BB122</f>
        <v>31.891199999999998</v>
      </c>
      <c r="BC122">
        <f>100-Sheet3!BC122</f>
        <v>29.694199999999995</v>
      </c>
      <c r="BD122">
        <f>100-Sheet3!BD122</f>
        <v>31.487799999999993</v>
      </c>
      <c r="BE122">
        <f>100-Sheet3!BE122</f>
        <v>29.889899999999997</v>
      </c>
      <c r="BF122">
        <f>100-Sheet3!BF122</f>
        <v>30.069900000000004</v>
      </c>
      <c r="BG122">
        <f>100-Sheet3!BG122</f>
        <v>30.181100000000001</v>
      </c>
      <c r="BH122">
        <f>100-Sheet3!BH122</f>
        <v>31.332800000000006</v>
      </c>
      <c r="BI122">
        <f>100-Sheet3!BI122</f>
        <v>31.850700000000003</v>
      </c>
      <c r="BJ122">
        <f>100-Sheet3!BJ122</f>
        <v>31.434299999999993</v>
      </c>
      <c r="BK122">
        <f>100-Sheet3!BK122</f>
        <v>16.369299999999996</v>
      </c>
      <c r="BL122">
        <f>100-Sheet3!BL122</f>
        <v>32.091200000000001</v>
      </c>
      <c r="BM122">
        <f>100-Sheet3!BM122</f>
        <v>30.349999999999994</v>
      </c>
      <c r="BN122">
        <f>100-Sheet3!BN122</f>
        <v>32.177300000000002</v>
      </c>
      <c r="BO122">
        <f>100-Sheet3!BO122</f>
        <v>30.08</v>
      </c>
      <c r="BP122">
        <f>100-Sheet3!BP122</f>
        <v>30.293899999999994</v>
      </c>
      <c r="BQ122">
        <f>100-Sheet3!BQ122</f>
        <v>30.401600000000002</v>
      </c>
      <c r="BR122">
        <f>100-Sheet3!BR122</f>
        <v>30.381799999999998</v>
      </c>
      <c r="BS122">
        <f>100-Sheet3!BS122</f>
        <v>29.944900000000004</v>
      </c>
      <c r="BT122">
        <f>100-Sheet3!BT122</f>
        <v>32.253100000000003</v>
      </c>
      <c r="BU122">
        <f>100-Sheet3!BU122</f>
        <v>32.068799999999996</v>
      </c>
      <c r="BV122">
        <f>100-Sheet3!BV122</f>
        <v>29.730999999999995</v>
      </c>
      <c r="BW122">
        <f>100-Sheet3!BW122</f>
        <v>17.101299999999995</v>
      </c>
      <c r="BX122">
        <f>100-Sheet3!BX122</f>
        <v>30.505700000000004</v>
      </c>
      <c r="BY122">
        <f>100-Sheet3!BY122</f>
        <v>32.284000000000006</v>
      </c>
      <c r="BZ122">
        <f>100-Sheet3!BZ122</f>
        <v>30.512200000000007</v>
      </c>
      <c r="CA122">
        <f>100-Sheet3!CA122</f>
        <v>9.7138000000000062</v>
      </c>
      <c r="CB122">
        <f>100-Sheet3!CB122</f>
        <v>30.750699999999995</v>
      </c>
      <c r="CC122">
        <f>100-Sheet3!CC122</f>
        <v>30.860399999999998</v>
      </c>
      <c r="CD122">
        <f>100-Sheet3!CD122</f>
        <v>30.281000000000006</v>
      </c>
      <c r="CE122">
        <f>100-Sheet3!CE122</f>
        <v>31.114000000000004</v>
      </c>
      <c r="CF122">
        <f>100-Sheet3!CF122</f>
        <v>32.724000000000004</v>
      </c>
      <c r="CG122">
        <f>100-Sheet3!CG122</f>
        <v>25.846800000000002</v>
      </c>
      <c r="CH122">
        <f>100-Sheet3!CH122</f>
        <v>30.229399999999998</v>
      </c>
      <c r="CI122">
        <f>100-Sheet3!CI122</f>
        <v>30.965500000000006</v>
      </c>
      <c r="CJ122">
        <f>100-Sheet3!CJ122</f>
        <v>30.542599999999993</v>
      </c>
      <c r="CK122">
        <f>100-Sheet3!CK122</f>
        <v>32.414000000000001</v>
      </c>
      <c r="CL122">
        <f>100-Sheet3!CL122</f>
        <v>30.740799999999993</v>
      </c>
      <c r="CM122">
        <f>100-Sheet3!CM122</f>
        <v>30.525599999999997</v>
      </c>
      <c r="CN122">
        <f>100-Sheet3!CN122</f>
        <v>30.423599999999993</v>
      </c>
      <c r="CO122">
        <f>100-Sheet3!CO122</f>
        <v>31.021199999999993</v>
      </c>
      <c r="CP122">
        <f>100-Sheet3!CP122</f>
        <v>31.465000000000003</v>
      </c>
      <c r="CQ122">
        <f>100-Sheet3!CQ122</f>
        <v>32.454999999999998</v>
      </c>
      <c r="CR122">
        <f>100-Sheet3!CR122</f>
        <v>31.165700000000001</v>
      </c>
      <c r="CS122">
        <f>100-Sheet3!CS122</f>
        <v>30.354600000000005</v>
      </c>
      <c r="CT122">
        <f>100-Sheet3!CT122</f>
        <v>30.47</v>
      </c>
      <c r="CU122">
        <f>100-Sheet3!CU122</f>
        <v>30.8596</v>
      </c>
      <c r="CV122">
        <f>100-Sheet3!CV122</f>
        <v>16.388499999999993</v>
      </c>
      <c r="CW122">
        <f>100-Sheet3!CW122</f>
        <v>31.502499999999998</v>
      </c>
      <c r="CX122">
        <f>100-Sheet3!CX122</f>
        <v>30.502799999999993</v>
      </c>
      <c r="CY122">
        <f>100-Sheet3!CY122</f>
        <v>30.548100000000005</v>
      </c>
      <c r="CZ122">
        <f>100-Sheet3!CZ122</f>
        <v>17.278099999999995</v>
      </c>
      <c r="DA122">
        <f>100-Sheet3!DA122</f>
        <v>32.290300000000002</v>
      </c>
      <c r="DB122">
        <f>100-Sheet3!DB122</f>
        <v>30.402600000000007</v>
      </c>
      <c r="DC122">
        <f>100-Sheet3!DC122</f>
        <v>30.041799999999995</v>
      </c>
      <c r="DD122">
        <f>100-Sheet3!DD122</f>
        <v>31.274199999999993</v>
      </c>
      <c r="DE122">
        <f>100-Sheet3!DE122</f>
        <v>30.439400000000006</v>
      </c>
      <c r="DF122">
        <f>100-Sheet3!DF122</f>
        <v>30.208299999999994</v>
      </c>
      <c r="DG122">
        <f>100-Sheet3!DG122</f>
        <v>30.590900000000005</v>
      </c>
      <c r="DH122">
        <f>100-Sheet3!DH122</f>
        <v>30.265500000000003</v>
      </c>
      <c r="DI122">
        <f>100-Sheet3!DI122</f>
        <v>32.678899999999999</v>
      </c>
      <c r="DJ122">
        <f>100-Sheet3!DJ122</f>
        <v>30.445300000000003</v>
      </c>
      <c r="DK122">
        <f>100-Sheet3!DK122</f>
        <v>29.643500000000003</v>
      </c>
      <c r="DL122">
        <f>100-Sheet3!DL122</f>
        <v>31.749300000000005</v>
      </c>
      <c r="DM122">
        <f>100-Sheet3!DM122</f>
        <v>30.091999999999999</v>
      </c>
      <c r="DN122">
        <f>100-Sheet3!DN122</f>
        <v>30.473600000000005</v>
      </c>
      <c r="DO122">
        <f>100-Sheet3!DO122</f>
        <v>29.072100000000006</v>
      </c>
      <c r="DP122">
        <f>100-Sheet3!DP122</f>
        <v>30.713800000000006</v>
      </c>
      <c r="DQ122">
        <f>100-Sheet3!DQ122</f>
        <v>30.235399999999998</v>
      </c>
      <c r="DR122">
        <f>100-Sheet3!DR122</f>
        <v>0</v>
      </c>
      <c r="DS122">
        <f>100-Sheet3!DS122</f>
        <v>31.224199999999996</v>
      </c>
      <c r="DT122">
        <f>100-Sheet3!DT122</f>
        <v>30.525499999999994</v>
      </c>
      <c r="DU122">
        <f>100-Sheet3!DU122</f>
        <v>25.422899999999998</v>
      </c>
      <c r="DV122">
        <f>100-Sheet3!DV122</f>
        <v>30.115600000000001</v>
      </c>
      <c r="DW122">
        <f>100-Sheet3!DW122</f>
        <v>30.822199999999995</v>
      </c>
      <c r="DX122">
        <f>100-Sheet3!DX122</f>
        <v>30.381299999999996</v>
      </c>
      <c r="DY122">
        <f>100-Sheet3!DY122</f>
        <v>30.295500000000004</v>
      </c>
      <c r="DZ122">
        <f>100-Sheet3!DZ122</f>
        <v>32.841999999999999</v>
      </c>
      <c r="EA122">
        <f>100-Sheet3!EA122</f>
        <v>31.138499999999993</v>
      </c>
      <c r="EB122">
        <f>100-Sheet3!EB122</f>
        <v>30.377499999999998</v>
      </c>
      <c r="EC122">
        <f>100-Sheet3!EC122</f>
        <v>30.728399999999993</v>
      </c>
      <c r="ED122">
        <f>100-Sheet3!ED122</f>
        <v>30.019400000000005</v>
      </c>
      <c r="EE122">
        <f>100-Sheet3!EE122</f>
        <v>30.481700000000004</v>
      </c>
      <c r="EF122">
        <f>100-Sheet3!EF122</f>
        <v>32.236599999999996</v>
      </c>
      <c r="EG122">
        <f>100-Sheet3!EG122</f>
        <v>16.501499999999993</v>
      </c>
      <c r="EH122">
        <f>100-Sheet3!EH122</f>
        <v>30.771100000000004</v>
      </c>
      <c r="EI122">
        <f>100-Sheet3!EI122</f>
        <v>31.748599999999996</v>
      </c>
      <c r="EJ122">
        <f>100-Sheet3!EJ122</f>
        <v>32.453500000000005</v>
      </c>
      <c r="EK122">
        <f>100-Sheet3!EK122</f>
        <v>29.980999999999995</v>
      </c>
      <c r="EL122">
        <f>100-Sheet3!EL122</f>
        <v>30.835400000000007</v>
      </c>
      <c r="EM122">
        <f>100-Sheet3!EM122</f>
        <v>31.2423</v>
      </c>
      <c r="EN122">
        <f>100-Sheet3!EN122</f>
        <v>30.007599999999996</v>
      </c>
      <c r="EO122">
        <f>100-Sheet3!EO122</f>
        <v>30.762799999999999</v>
      </c>
      <c r="EP122">
        <f>100-Sheet3!EP122</f>
        <v>30.474500000000006</v>
      </c>
      <c r="EQ122">
        <f>100-Sheet3!EQ122</f>
        <v>31.102999999999994</v>
      </c>
      <c r="ER122">
        <f>100-Sheet3!ER122</f>
        <v>31.918599999999998</v>
      </c>
      <c r="ES122">
        <f>100-Sheet3!ES122</f>
        <v>29.727000000000004</v>
      </c>
      <c r="ET122">
        <f>100-Sheet3!ET122</f>
        <v>30.410399999999996</v>
      </c>
      <c r="EU122">
        <f>100-Sheet3!EU122</f>
        <v>30.178299999999993</v>
      </c>
    </row>
    <row r="123" spans="1:151" x14ac:dyDescent="0.2">
      <c r="A123">
        <v>122</v>
      </c>
      <c r="B123">
        <f>100-Sheet3!B123</f>
        <v>31.189400000000006</v>
      </c>
      <c r="C123">
        <f>100-Sheet3!C123</f>
        <v>31.669700000000006</v>
      </c>
      <c r="D123">
        <f>100-Sheet3!D123</f>
        <v>28.118600000000001</v>
      </c>
      <c r="E123">
        <f>100-Sheet3!E123</f>
        <v>31.507199999999997</v>
      </c>
      <c r="F123">
        <f>100-Sheet3!F123</f>
        <v>31.510999999999996</v>
      </c>
      <c r="G123">
        <f>100-Sheet3!G123</f>
        <v>31.760900000000007</v>
      </c>
      <c r="H123">
        <f>100-Sheet3!H123</f>
        <v>33.171899999999994</v>
      </c>
      <c r="I123">
        <f>100-Sheet3!I123</f>
        <v>31.512799999999999</v>
      </c>
      <c r="J123">
        <f>100-Sheet3!J123</f>
        <v>31.420100000000005</v>
      </c>
      <c r="K123">
        <f>100-Sheet3!K123</f>
        <v>31.639399999999995</v>
      </c>
      <c r="L123">
        <f>100-Sheet3!L123</f>
        <v>30.836100000000002</v>
      </c>
      <c r="M123">
        <f>100-Sheet3!M123</f>
        <v>31.290400000000005</v>
      </c>
      <c r="N123">
        <f>100-Sheet3!N123</f>
        <v>31.381600000000006</v>
      </c>
      <c r="O123">
        <f>100-Sheet3!O123</f>
        <v>29.952100000000002</v>
      </c>
      <c r="P123">
        <f>100-Sheet3!P123</f>
        <v>31.309799999999996</v>
      </c>
      <c r="Q123">
        <f>100-Sheet3!Q123</f>
        <v>28.170900000000003</v>
      </c>
      <c r="R123">
        <f>100-Sheet3!R123</f>
        <v>30.095500000000001</v>
      </c>
      <c r="S123">
        <f>100-Sheet3!S123</f>
        <v>31.799300000000002</v>
      </c>
      <c r="T123">
        <f>100-Sheet3!T123</f>
        <v>32.159999999999997</v>
      </c>
      <c r="U123">
        <f>100-Sheet3!U123</f>
        <v>31.5702</v>
      </c>
      <c r="V123">
        <f>100-Sheet3!V123</f>
        <v>31.769199999999998</v>
      </c>
      <c r="W123">
        <f>100-Sheet3!W123</f>
        <v>31.617199999999997</v>
      </c>
      <c r="X123">
        <f>100-Sheet3!X123</f>
        <v>31.589600000000004</v>
      </c>
      <c r="Y123">
        <f>100-Sheet3!Y123</f>
        <v>31.4983</v>
      </c>
      <c r="Z123">
        <f>100-Sheet3!Z123</f>
        <v>31.644800000000004</v>
      </c>
      <c r="AA123">
        <f>100-Sheet3!AA123</f>
        <v>31.298100000000005</v>
      </c>
      <c r="AB123">
        <f>100-Sheet3!AB123</f>
        <v>7.659000000000006</v>
      </c>
      <c r="AC123">
        <f>100-Sheet3!AC123</f>
        <v>31.471900000000005</v>
      </c>
      <c r="AD123">
        <f>100-Sheet3!AD123</f>
        <v>31.560299999999998</v>
      </c>
      <c r="AE123">
        <f>100-Sheet3!AE123</f>
        <v>31.124099999999999</v>
      </c>
      <c r="AF123">
        <f>100-Sheet3!AF123</f>
        <v>32.821299999999994</v>
      </c>
      <c r="AG123">
        <f>100-Sheet3!AG123</f>
        <v>29.971599999999995</v>
      </c>
      <c r="AH123">
        <f>100-Sheet3!AH123</f>
        <v>31.402600000000007</v>
      </c>
      <c r="AI123">
        <f>100-Sheet3!AI123</f>
        <v>30.809399999999997</v>
      </c>
      <c r="AJ123">
        <f>100-Sheet3!AJ123</f>
        <v>31.635000000000005</v>
      </c>
      <c r="AK123">
        <f>100-Sheet3!AK123</f>
        <v>31.556600000000003</v>
      </c>
      <c r="AL123">
        <f>100-Sheet3!AL123</f>
        <v>31.959199999999996</v>
      </c>
      <c r="AM123">
        <f>100-Sheet3!AM123</f>
        <v>31.483199999999997</v>
      </c>
      <c r="AN123">
        <f>100-Sheet3!AN123</f>
        <v>31.488900000000001</v>
      </c>
      <c r="AO123">
        <f>100-Sheet3!AO123</f>
        <v>30.517700000000005</v>
      </c>
      <c r="AP123">
        <f>100-Sheet3!AP123</f>
        <v>32.559700000000007</v>
      </c>
      <c r="AQ123">
        <f>100-Sheet3!AQ123</f>
        <v>30.9619</v>
      </c>
      <c r="AR123">
        <f>100-Sheet3!AR123</f>
        <v>30.869699999999995</v>
      </c>
      <c r="AS123">
        <f>100-Sheet3!AS123</f>
        <v>31.808499999999995</v>
      </c>
      <c r="AT123">
        <f>100-Sheet3!AT123</f>
        <v>31.458100000000002</v>
      </c>
      <c r="AU123">
        <f>100-Sheet3!AU123</f>
        <v>31.560900000000004</v>
      </c>
      <c r="AV123">
        <f>100-Sheet3!AV123</f>
        <v>31.678100000000001</v>
      </c>
      <c r="AW123">
        <f>100-Sheet3!AW123</f>
        <v>31.748400000000004</v>
      </c>
      <c r="AX123">
        <f>100-Sheet3!AX123</f>
        <v>32.572000000000003</v>
      </c>
      <c r="AY123">
        <f>100-Sheet3!AY123</f>
        <v>30.934700000000007</v>
      </c>
      <c r="AZ123">
        <f>100-Sheet3!AZ123</f>
        <v>31.531400000000005</v>
      </c>
      <c r="BA123">
        <f>100-Sheet3!BA123</f>
        <v>31.627099999999999</v>
      </c>
      <c r="BB123">
        <f>100-Sheet3!BB123</f>
        <v>32.702100000000002</v>
      </c>
      <c r="BC123">
        <f>100-Sheet3!BC123</f>
        <v>31.067899999999995</v>
      </c>
      <c r="BD123">
        <f>100-Sheet3!BD123</f>
        <v>31.562200000000004</v>
      </c>
      <c r="BE123">
        <f>100-Sheet3!BE123</f>
        <v>29.866799999999998</v>
      </c>
      <c r="BF123">
        <f>100-Sheet3!BF123</f>
        <v>29.863500000000002</v>
      </c>
      <c r="BG123">
        <f>100-Sheet3!BG123</f>
        <v>30.218900000000005</v>
      </c>
      <c r="BH123">
        <f>100-Sheet3!BH123</f>
        <v>7.4886000000000053</v>
      </c>
      <c r="BI123">
        <f>100-Sheet3!BI123</f>
        <v>31.876000000000005</v>
      </c>
      <c r="BJ123">
        <f>100-Sheet3!BJ123</f>
        <v>32.558300000000003</v>
      </c>
      <c r="BK123">
        <f>100-Sheet3!BK123</f>
        <v>31.695499999999996</v>
      </c>
      <c r="BL123">
        <f>100-Sheet3!BL123</f>
        <v>31.270300000000006</v>
      </c>
      <c r="BM123">
        <f>100-Sheet3!BM123</f>
        <v>29.7089</v>
      </c>
      <c r="BN123">
        <f>100-Sheet3!BN123</f>
        <v>32.405600000000007</v>
      </c>
      <c r="BO123">
        <f>100-Sheet3!BO123</f>
        <v>30.519099999999995</v>
      </c>
      <c r="BP123">
        <f>100-Sheet3!BP123</f>
        <v>31.588999999999999</v>
      </c>
      <c r="BQ123">
        <f>100-Sheet3!BQ123</f>
        <v>31.269900000000007</v>
      </c>
      <c r="BR123">
        <f>100-Sheet3!BR123</f>
        <v>31.366900000000001</v>
      </c>
      <c r="BS123">
        <f>100-Sheet3!BS123</f>
        <v>30.059700000000007</v>
      </c>
      <c r="BT123">
        <f>100-Sheet3!BT123</f>
        <v>32.715299999999999</v>
      </c>
      <c r="BU123">
        <f>100-Sheet3!BU123</f>
        <v>31.675299999999993</v>
      </c>
      <c r="BV123">
        <f>100-Sheet3!BV123</f>
        <v>30.8369</v>
      </c>
      <c r="BW123">
        <f>100-Sheet3!BW123</f>
        <v>31.504499999999993</v>
      </c>
      <c r="BX123">
        <f>100-Sheet3!BX123</f>
        <v>31.542199999999994</v>
      </c>
      <c r="BY123">
        <f>100-Sheet3!BY123</f>
        <v>32.185100000000006</v>
      </c>
      <c r="BZ123">
        <f>100-Sheet3!BZ123</f>
        <v>31.263999999999996</v>
      </c>
      <c r="CA123">
        <f>100-Sheet3!CA123</f>
        <v>31.665599999999998</v>
      </c>
      <c r="CB123">
        <f>100-Sheet3!CB123</f>
        <v>27.703699999999998</v>
      </c>
      <c r="CC123">
        <f>100-Sheet3!CC123</f>
        <v>31.595100000000002</v>
      </c>
      <c r="CD123">
        <f>100-Sheet3!CD123</f>
        <v>31.218100000000007</v>
      </c>
      <c r="CE123">
        <f>100-Sheet3!CE123</f>
        <v>31.833399999999997</v>
      </c>
      <c r="CF123">
        <f>100-Sheet3!CF123</f>
        <v>32.8553</v>
      </c>
      <c r="CG123">
        <f>100-Sheet3!CG123</f>
        <v>31.023899999999998</v>
      </c>
      <c r="CH123">
        <f>100-Sheet3!CH123</f>
        <v>31.529799999999994</v>
      </c>
      <c r="CI123">
        <f>100-Sheet3!CI123</f>
        <v>31.673400000000001</v>
      </c>
      <c r="CJ123">
        <f>100-Sheet3!CJ123</f>
        <v>31.262799999999999</v>
      </c>
      <c r="CK123">
        <f>100-Sheet3!CK123</f>
        <v>32.447500000000005</v>
      </c>
      <c r="CL123">
        <f>100-Sheet3!CL123</f>
        <v>32.115300000000005</v>
      </c>
      <c r="CM123">
        <f>100-Sheet3!CM123</f>
        <v>31.215900000000005</v>
      </c>
      <c r="CN123">
        <f>100-Sheet3!CN123</f>
        <v>31.513300000000001</v>
      </c>
      <c r="CO123">
        <f>100-Sheet3!CO123</f>
        <v>31.715500000000006</v>
      </c>
      <c r="CP123">
        <f>100-Sheet3!CP123</f>
        <v>31.798000000000002</v>
      </c>
      <c r="CQ123">
        <f>100-Sheet3!CQ123</f>
        <v>33.127899999999997</v>
      </c>
      <c r="CR123">
        <f>100-Sheet3!CR123</f>
        <v>28.933400000000006</v>
      </c>
      <c r="CS123">
        <f>100-Sheet3!CS123</f>
        <v>31.489000000000004</v>
      </c>
      <c r="CT123">
        <f>100-Sheet3!CT123</f>
        <v>31.436700000000002</v>
      </c>
      <c r="CU123">
        <f>100-Sheet3!CU123</f>
        <v>31.9101</v>
      </c>
      <c r="CV123">
        <f>100-Sheet3!CV123</f>
        <v>31.795199999999994</v>
      </c>
      <c r="CW123">
        <f>100-Sheet3!CW123</f>
        <v>32.3108</v>
      </c>
      <c r="CX123">
        <f>100-Sheet3!CX123</f>
        <v>31.253699999999995</v>
      </c>
      <c r="CY123">
        <f>100-Sheet3!CY123</f>
        <v>31.546599999999998</v>
      </c>
      <c r="CZ123">
        <f>100-Sheet3!CZ123</f>
        <v>31.790999999999997</v>
      </c>
      <c r="DA123">
        <f>100-Sheet3!DA123</f>
        <v>32.020099999999999</v>
      </c>
      <c r="DB123">
        <f>100-Sheet3!DB123</f>
        <v>31.275499999999994</v>
      </c>
      <c r="DC123">
        <f>100-Sheet3!DC123</f>
        <v>29.919899999999998</v>
      </c>
      <c r="DD123">
        <f>100-Sheet3!DD123</f>
        <v>31.480999999999995</v>
      </c>
      <c r="DE123">
        <f>100-Sheet3!DE123</f>
        <v>31.584199999999996</v>
      </c>
      <c r="DF123">
        <f>100-Sheet3!DF123</f>
        <v>31.546899999999994</v>
      </c>
      <c r="DG123">
        <f>100-Sheet3!DG123</f>
        <v>31.4542</v>
      </c>
      <c r="DH123">
        <f>100-Sheet3!DH123</f>
        <v>30.183400000000006</v>
      </c>
      <c r="DI123">
        <f>100-Sheet3!DI123</f>
        <v>32.787999999999997</v>
      </c>
      <c r="DJ123">
        <f>100-Sheet3!DJ123</f>
        <v>31.383300000000006</v>
      </c>
      <c r="DK123">
        <f>100-Sheet3!DK123</f>
        <v>30.896900000000002</v>
      </c>
      <c r="DL123">
        <f>100-Sheet3!DL123</f>
        <v>32.207999999999998</v>
      </c>
      <c r="DM123">
        <f>100-Sheet3!DM123</f>
        <v>31.385099999999994</v>
      </c>
      <c r="DN123">
        <f>100-Sheet3!DN123</f>
        <v>31.636399999999995</v>
      </c>
      <c r="DO123">
        <f>100-Sheet3!DO123</f>
        <v>30.666300000000007</v>
      </c>
      <c r="DP123">
        <f>100-Sheet3!DP123</f>
        <v>27.785600000000002</v>
      </c>
      <c r="DQ123">
        <f>100-Sheet3!DQ123</f>
        <v>31.532600000000002</v>
      </c>
      <c r="DR123">
        <f>100-Sheet3!DR123</f>
        <v>31.224199999999996</v>
      </c>
      <c r="DS123">
        <f>100-Sheet3!DS123</f>
        <v>0</v>
      </c>
      <c r="DT123">
        <f>100-Sheet3!DT123</f>
        <v>31.531499999999994</v>
      </c>
      <c r="DU123">
        <f>100-Sheet3!DU123</f>
        <v>31.296199999999999</v>
      </c>
      <c r="DV123">
        <f>100-Sheet3!DV123</f>
        <v>29.955699999999993</v>
      </c>
      <c r="DW123">
        <f>100-Sheet3!DW123</f>
        <v>27.846299999999999</v>
      </c>
      <c r="DX123">
        <f>100-Sheet3!DX123</f>
        <v>31.385099999999994</v>
      </c>
      <c r="DY123">
        <f>100-Sheet3!DY123</f>
        <v>29.904499999999999</v>
      </c>
      <c r="DZ123">
        <f>100-Sheet3!DZ123</f>
        <v>32.956699999999998</v>
      </c>
      <c r="EA123">
        <f>100-Sheet3!EA123</f>
        <v>5.4757000000000033</v>
      </c>
      <c r="EB123">
        <f>100-Sheet3!EB123</f>
        <v>31.292599999999993</v>
      </c>
      <c r="EC123">
        <f>100-Sheet3!EC123</f>
        <v>31.520200000000003</v>
      </c>
      <c r="ED123">
        <f>100-Sheet3!ED123</f>
        <v>29.926000000000002</v>
      </c>
      <c r="EE123">
        <f>100-Sheet3!EE123</f>
        <v>31.428399999999996</v>
      </c>
      <c r="EF123">
        <f>100-Sheet3!EF123</f>
        <v>32.357699999999994</v>
      </c>
      <c r="EG123">
        <f>100-Sheet3!EG123</f>
        <v>31.5137</v>
      </c>
      <c r="EH123">
        <f>100-Sheet3!EH123</f>
        <v>31.908699999999996</v>
      </c>
      <c r="EI123">
        <f>100-Sheet3!EI123</f>
        <v>32.038600000000002</v>
      </c>
      <c r="EJ123">
        <f>100-Sheet3!EJ123</f>
        <v>32.583500000000001</v>
      </c>
      <c r="EK123">
        <f>100-Sheet3!EK123</f>
        <v>28.514499999999998</v>
      </c>
      <c r="EL123">
        <f>100-Sheet3!EL123</f>
        <v>27.879400000000004</v>
      </c>
      <c r="EM123">
        <f>100-Sheet3!EM123</f>
        <v>31.624899999999997</v>
      </c>
      <c r="EN123">
        <f>100-Sheet3!EN123</f>
        <v>30.176900000000003</v>
      </c>
      <c r="EO123">
        <f>100-Sheet3!EO123</f>
        <v>31.5535</v>
      </c>
      <c r="EP123">
        <f>100-Sheet3!EP123</f>
        <v>30.872500000000002</v>
      </c>
      <c r="EQ123">
        <f>100-Sheet3!EQ123</f>
        <v>31.366399999999999</v>
      </c>
      <c r="ER123">
        <f>100-Sheet3!ER123</f>
        <v>32.351399999999998</v>
      </c>
      <c r="ES123">
        <f>100-Sheet3!ES123</f>
        <v>30.976699999999994</v>
      </c>
      <c r="ET123">
        <f>100-Sheet3!ET123</f>
        <v>31.7654</v>
      </c>
      <c r="EU123">
        <f>100-Sheet3!EU123</f>
        <v>31.509399999999999</v>
      </c>
    </row>
    <row r="124" spans="1:151" x14ac:dyDescent="0.2">
      <c r="A124">
        <v>123</v>
      </c>
      <c r="B124">
        <f>100-Sheet3!B124</f>
        <v>30.081800000000001</v>
      </c>
      <c r="C124">
        <f>100-Sheet3!C124</f>
        <v>3.2330999999999932</v>
      </c>
      <c r="D124">
        <f>100-Sheet3!D124</f>
        <v>31.536799999999999</v>
      </c>
      <c r="E124">
        <f>100-Sheet3!E124</f>
        <v>30.900899999999993</v>
      </c>
      <c r="F124">
        <f>100-Sheet3!F124</f>
        <v>31.034300000000002</v>
      </c>
      <c r="G124">
        <f>100-Sheet3!G124</f>
        <v>31.146699999999996</v>
      </c>
      <c r="H124">
        <f>100-Sheet3!H124</f>
        <v>33.309899999999999</v>
      </c>
      <c r="I124">
        <f>100-Sheet3!I124</f>
        <v>1.6265999999999963</v>
      </c>
      <c r="J124">
        <f>100-Sheet3!J124</f>
        <v>3.2112000000000052</v>
      </c>
      <c r="K124">
        <f>100-Sheet3!K124</f>
        <v>32.847899999999996</v>
      </c>
      <c r="L124">
        <f>100-Sheet3!L124</f>
        <v>31.055300000000003</v>
      </c>
      <c r="M124">
        <f>100-Sheet3!M124</f>
        <v>3.3412000000000006</v>
      </c>
      <c r="N124">
        <f>100-Sheet3!N124</f>
        <v>2.2595000000000027</v>
      </c>
      <c r="O124">
        <f>100-Sheet3!O124</f>
        <v>31.742800000000003</v>
      </c>
      <c r="P124">
        <f>100-Sheet3!P124</f>
        <v>2.2544999999999931</v>
      </c>
      <c r="Q124">
        <f>100-Sheet3!Q124</f>
        <v>31.414900000000003</v>
      </c>
      <c r="R124">
        <f>100-Sheet3!R124</f>
        <v>31.528499999999994</v>
      </c>
      <c r="S124">
        <f>100-Sheet3!S124</f>
        <v>30.907499999999999</v>
      </c>
      <c r="T124">
        <f>100-Sheet3!T124</f>
        <v>32.6965</v>
      </c>
      <c r="U124">
        <f>100-Sheet3!U124</f>
        <v>29.480000000000004</v>
      </c>
      <c r="V124">
        <f>100-Sheet3!V124</f>
        <v>31.846800000000002</v>
      </c>
      <c r="W124">
        <f>100-Sheet3!W124</f>
        <v>31.100999999999999</v>
      </c>
      <c r="X124">
        <f>100-Sheet3!X124</f>
        <v>31.476500000000001</v>
      </c>
      <c r="Y124">
        <f>100-Sheet3!Y124</f>
        <v>2.2195999999999998</v>
      </c>
      <c r="Z124">
        <f>100-Sheet3!Z124</f>
        <v>31.571899999999999</v>
      </c>
      <c r="AA124">
        <f>100-Sheet3!AA124</f>
        <v>3.2653999999999996</v>
      </c>
      <c r="AB124">
        <f>100-Sheet3!AB124</f>
        <v>31.589600000000004</v>
      </c>
      <c r="AC124">
        <f>100-Sheet3!AC124</f>
        <v>10.160799999999995</v>
      </c>
      <c r="AD124">
        <f>100-Sheet3!AD124</f>
        <v>30.960300000000004</v>
      </c>
      <c r="AE124">
        <f>100-Sheet3!AE124</f>
        <v>30.161299999999997</v>
      </c>
      <c r="AF124">
        <f>100-Sheet3!AF124</f>
        <v>33.642499999999998</v>
      </c>
      <c r="AG124">
        <f>100-Sheet3!AG124</f>
        <v>31.511600000000001</v>
      </c>
      <c r="AH124">
        <f>100-Sheet3!AH124</f>
        <v>30.364599999999996</v>
      </c>
      <c r="AI124">
        <f>100-Sheet3!AI124</f>
        <v>29.959699999999998</v>
      </c>
      <c r="AJ124">
        <f>100-Sheet3!AJ124</f>
        <v>30.982200000000006</v>
      </c>
      <c r="AK124">
        <f>100-Sheet3!AK124</f>
        <v>9.2299999999994498E-2</v>
      </c>
      <c r="AL124">
        <f>100-Sheet3!AL124</f>
        <v>30.935400000000001</v>
      </c>
      <c r="AM124">
        <f>100-Sheet3!AM124</f>
        <v>31.466800000000006</v>
      </c>
      <c r="AN124">
        <f>100-Sheet3!AN124</f>
        <v>2.2639999999999958</v>
      </c>
      <c r="AO124">
        <f>100-Sheet3!AO124</f>
        <v>31.653999999999996</v>
      </c>
      <c r="AP124">
        <f>100-Sheet3!AP124</f>
        <v>32.641199999999998</v>
      </c>
      <c r="AQ124">
        <f>100-Sheet3!AQ124</f>
        <v>30.045199999999994</v>
      </c>
      <c r="AR124">
        <f>100-Sheet3!AR124</f>
        <v>31.450000000000003</v>
      </c>
      <c r="AS124">
        <f>100-Sheet3!AS124</f>
        <v>31.102199999999996</v>
      </c>
      <c r="AT124">
        <f>100-Sheet3!AT124</f>
        <v>30.908299999999997</v>
      </c>
      <c r="AU124">
        <f>100-Sheet3!AU124</f>
        <v>32.222999999999999</v>
      </c>
      <c r="AV124">
        <f>100-Sheet3!AV124</f>
        <v>29.466300000000004</v>
      </c>
      <c r="AW124">
        <f>100-Sheet3!AW124</f>
        <v>30.881200000000007</v>
      </c>
      <c r="AX124">
        <f>100-Sheet3!AX124</f>
        <v>32.360799999999998</v>
      </c>
      <c r="AY124">
        <f>100-Sheet3!AY124</f>
        <v>30.665999999999997</v>
      </c>
      <c r="AZ124">
        <f>100-Sheet3!AZ124</f>
        <v>3.1555000000000035</v>
      </c>
      <c r="BA124">
        <f>100-Sheet3!BA124</f>
        <v>30.922899999999998</v>
      </c>
      <c r="BB124">
        <f>100-Sheet3!BB124</f>
        <v>32.330399999999997</v>
      </c>
      <c r="BC124">
        <f>100-Sheet3!BC124</f>
        <v>30.972700000000003</v>
      </c>
      <c r="BD124">
        <f>100-Sheet3!BD124</f>
        <v>32.129900000000006</v>
      </c>
      <c r="BE124">
        <f>100-Sheet3!BE124</f>
        <v>30.479200000000006</v>
      </c>
      <c r="BF124">
        <f>100-Sheet3!BF124</f>
        <v>31.473399999999998</v>
      </c>
      <c r="BG124">
        <f>100-Sheet3!BG124</f>
        <v>29.670400000000001</v>
      </c>
      <c r="BH124">
        <f>100-Sheet3!BH124</f>
        <v>31.441000000000003</v>
      </c>
      <c r="BI124">
        <f>100-Sheet3!BI124</f>
        <v>31.448300000000003</v>
      </c>
      <c r="BJ124">
        <f>100-Sheet3!BJ124</f>
        <v>33.049300000000002</v>
      </c>
      <c r="BK124">
        <f>100-Sheet3!BK124</f>
        <v>31.029200000000003</v>
      </c>
      <c r="BL124">
        <f>100-Sheet3!BL124</f>
        <v>30.531899999999993</v>
      </c>
      <c r="BM124">
        <f>100-Sheet3!BM124</f>
        <v>29.656599999999997</v>
      </c>
      <c r="BN124">
        <f>100-Sheet3!BN124</f>
        <v>32.233800000000002</v>
      </c>
      <c r="BO124">
        <f>100-Sheet3!BO124</f>
        <v>29.533000000000001</v>
      </c>
      <c r="BP124">
        <f>100-Sheet3!BP124</f>
        <v>3.1847000000000065</v>
      </c>
      <c r="BQ124">
        <f>100-Sheet3!BQ124</f>
        <v>15.341800000000006</v>
      </c>
      <c r="BR124">
        <f>100-Sheet3!BR124</f>
        <v>3.1457999999999942</v>
      </c>
      <c r="BS124">
        <f>100-Sheet3!BS124</f>
        <v>31.600499999999997</v>
      </c>
      <c r="BT124">
        <f>100-Sheet3!BT124</f>
        <v>33.0762</v>
      </c>
      <c r="BU124">
        <f>100-Sheet3!BU124</f>
        <v>31.481300000000005</v>
      </c>
      <c r="BV124">
        <f>100-Sheet3!BV124</f>
        <v>30.952699999999993</v>
      </c>
      <c r="BW124">
        <f>100-Sheet3!BW124</f>
        <v>31.007199999999997</v>
      </c>
      <c r="BX124">
        <f>100-Sheet3!BX124</f>
        <v>3.1988000000000056</v>
      </c>
      <c r="BY124">
        <f>100-Sheet3!BY124</f>
        <v>33.0749</v>
      </c>
      <c r="BZ124">
        <f>100-Sheet3!BZ124</f>
        <v>3.2618999999999971</v>
      </c>
      <c r="CA124">
        <f>100-Sheet3!CA124</f>
        <v>30.873999999999995</v>
      </c>
      <c r="CB124">
        <f>100-Sheet3!CB124</f>
        <v>31.962800000000001</v>
      </c>
      <c r="CC124">
        <f>100-Sheet3!CC124</f>
        <v>31.1554</v>
      </c>
      <c r="CD124">
        <f>100-Sheet3!CD124</f>
        <v>3.1671000000000049</v>
      </c>
      <c r="CE124">
        <f>100-Sheet3!CE124</f>
        <v>32.099800000000002</v>
      </c>
      <c r="CF124">
        <f>100-Sheet3!CF124</f>
        <v>33.290800000000004</v>
      </c>
      <c r="CG124">
        <f>100-Sheet3!CG124</f>
        <v>29.176299999999998</v>
      </c>
      <c r="CH124">
        <f>100-Sheet3!CH124</f>
        <v>3.2449000000000012</v>
      </c>
      <c r="CI124">
        <f>100-Sheet3!CI124</f>
        <v>28.386700000000005</v>
      </c>
      <c r="CJ124">
        <f>100-Sheet3!CJ124</f>
        <v>3.1340000000000003</v>
      </c>
      <c r="CK124">
        <f>100-Sheet3!CK124</f>
        <v>32.939099999999996</v>
      </c>
      <c r="CL124">
        <f>100-Sheet3!CL124</f>
        <v>31.659300000000002</v>
      </c>
      <c r="CM124">
        <f>100-Sheet3!CM124</f>
        <v>30.234499999999997</v>
      </c>
      <c r="CN124">
        <f>100-Sheet3!CN124</f>
        <v>3.2708999999999975</v>
      </c>
      <c r="CO124">
        <f>100-Sheet3!CO124</f>
        <v>31.483900000000006</v>
      </c>
      <c r="CP124">
        <f>100-Sheet3!CP124</f>
        <v>29.353499999999997</v>
      </c>
      <c r="CQ124">
        <f>100-Sheet3!CQ124</f>
        <v>33.061499999999995</v>
      </c>
      <c r="CR124">
        <f>100-Sheet3!CR124</f>
        <v>31.176400000000001</v>
      </c>
      <c r="CS124">
        <f>100-Sheet3!CS124</f>
        <v>3.3940999999999946</v>
      </c>
      <c r="CT124">
        <f>100-Sheet3!CT124</f>
        <v>3.3880999999999943</v>
      </c>
      <c r="CU124">
        <f>100-Sheet3!CU124</f>
        <v>28.274900000000002</v>
      </c>
      <c r="CV124">
        <f>100-Sheet3!CV124</f>
        <v>31.118499999999997</v>
      </c>
      <c r="CW124">
        <f>100-Sheet3!CW124</f>
        <v>32.327699999999993</v>
      </c>
      <c r="CX124">
        <f>100-Sheet3!CX124</f>
        <v>16.834999999999994</v>
      </c>
      <c r="CY124">
        <f>100-Sheet3!CY124</f>
        <v>16.879400000000004</v>
      </c>
      <c r="CZ124">
        <f>100-Sheet3!CZ124</f>
        <v>30.796899999999994</v>
      </c>
      <c r="DA124">
        <f>100-Sheet3!DA124</f>
        <v>32.463499999999996</v>
      </c>
      <c r="DB124">
        <f>100-Sheet3!DB124</f>
        <v>3.1978000000000009</v>
      </c>
      <c r="DC124">
        <f>100-Sheet3!DC124</f>
        <v>31.840999999999994</v>
      </c>
      <c r="DD124">
        <f>100-Sheet3!DD124</f>
        <v>29.787099999999995</v>
      </c>
      <c r="DE124">
        <f>100-Sheet3!DE124</f>
        <v>3.2172999999999945</v>
      </c>
      <c r="DF124">
        <f>100-Sheet3!DF124</f>
        <v>3.4408999999999992</v>
      </c>
      <c r="DG124">
        <f>100-Sheet3!DG124</f>
        <v>16.855199999999996</v>
      </c>
      <c r="DH124">
        <f>100-Sheet3!DH124</f>
        <v>31.676599999999993</v>
      </c>
      <c r="DI124">
        <f>100-Sheet3!DI124</f>
        <v>33.429199999999994</v>
      </c>
      <c r="DJ124">
        <f>100-Sheet3!DJ124</f>
        <v>8.9522000000000048</v>
      </c>
      <c r="DK124">
        <f>100-Sheet3!DK124</f>
        <v>30.940200000000004</v>
      </c>
      <c r="DL124">
        <f>100-Sheet3!DL124</f>
        <v>32.383399999999995</v>
      </c>
      <c r="DM124">
        <f>100-Sheet3!DM124</f>
        <v>2.285499999999999</v>
      </c>
      <c r="DN124">
        <f>100-Sheet3!DN124</f>
        <v>3.3456000000000046</v>
      </c>
      <c r="DO124">
        <f>100-Sheet3!DO124</f>
        <v>30.894400000000005</v>
      </c>
      <c r="DP124">
        <f>100-Sheet3!DP124</f>
        <v>31.818299999999994</v>
      </c>
      <c r="DQ124">
        <f>100-Sheet3!DQ124</f>
        <v>3.5365000000000038</v>
      </c>
      <c r="DR124">
        <f>100-Sheet3!DR124</f>
        <v>30.525499999999994</v>
      </c>
      <c r="DS124">
        <f>100-Sheet3!DS124</f>
        <v>31.531499999999994</v>
      </c>
      <c r="DT124">
        <f>100-Sheet3!DT124</f>
        <v>0</v>
      </c>
      <c r="DU124">
        <f>100-Sheet3!DU124</f>
        <v>30.095500000000001</v>
      </c>
      <c r="DV124">
        <f>100-Sheet3!DV124</f>
        <v>31.448700000000002</v>
      </c>
      <c r="DW124">
        <f>100-Sheet3!DW124</f>
        <v>31.548400000000001</v>
      </c>
      <c r="DX124">
        <f>100-Sheet3!DX124</f>
        <v>2.1491000000000042</v>
      </c>
      <c r="DY124">
        <f>100-Sheet3!DY124</f>
        <v>29.632599999999996</v>
      </c>
      <c r="DZ124">
        <f>100-Sheet3!DZ124</f>
        <v>33.251599999999996</v>
      </c>
      <c r="EA124">
        <f>100-Sheet3!EA124</f>
        <v>31.585099999999997</v>
      </c>
      <c r="EB124">
        <f>100-Sheet3!EB124</f>
        <v>3.231899999999996</v>
      </c>
      <c r="EC124">
        <f>100-Sheet3!EC124</f>
        <v>30.102599999999995</v>
      </c>
      <c r="ED124">
        <f>100-Sheet3!ED124</f>
        <v>31.712800000000001</v>
      </c>
      <c r="EE124">
        <f>100-Sheet3!EE124</f>
        <v>9.1200000000000614E-2</v>
      </c>
      <c r="EF124">
        <f>100-Sheet3!EF124</f>
        <v>32.296899999999994</v>
      </c>
      <c r="EG124">
        <f>100-Sheet3!EG124</f>
        <v>31.021199999999993</v>
      </c>
      <c r="EH124">
        <f>100-Sheet3!EH124</f>
        <v>31.671599999999998</v>
      </c>
      <c r="EI124">
        <f>100-Sheet3!EI124</f>
        <v>32.938299999999998</v>
      </c>
      <c r="EJ124">
        <f>100-Sheet3!EJ124</f>
        <v>33.134699999999995</v>
      </c>
      <c r="EK124">
        <f>100-Sheet3!EK124</f>
        <v>30.666399999999996</v>
      </c>
      <c r="EL124">
        <f>100-Sheet3!EL124</f>
        <v>31.668700000000001</v>
      </c>
      <c r="EM124">
        <f>100-Sheet3!EM124</f>
        <v>29.678899999999999</v>
      </c>
      <c r="EN124">
        <f>100-Sheet3!EN124</f>
        <v>31.701599999999999</v>
      </c>
      <c r="EO124">
        <f>100-Sheet3!EO124</f>
        <v>31.501300000000001</v>
      </c>
      <c r="EP124">
        <f>100-Sheet3!EP124</f>
        <v>29.741399999999999</v>
      </c>
      <c r="EQ124">
        <f>100-Sheet3!EQ124</f>
        <v>28.129300000000001</v>
      </c>
      <c r="ER124">
        <f>100-Sheet3!ER124</f>
        <v>33.194500000000005</v>
      </c>
      <c r="ES124">
        <f>100-Sheet3!ES124</f>
        <v>31.176900000000003</v>
      </c>
      <c r="ET124">
        <f>100-Sheet3!ET124</f>
        <v>1.4612000000000052</v>
      </c>
      <c r="EU124">
        <f>100-Sheet3!EU124</f>
        <v>3.0885999999999996</v>
      </c>
    </row>
    <row r="125" spans="1:151" x14ac:dyDescent="0.2">
      <c r="A125">
        <v>124</v>
      </c>
      <c r="B125">
        <f>100-Sheet3!B125</f>
        <v>0.16740000000000066</v>
      </c>
      <c r="C125">
        <f>100-Sheet3!C125</f>
        <v>30.148700000000005</v>
      </c>
      <c r="D125">
        <f>100-Sheet3!D125</f>
        <v>30.563299999999998</v>
      </c>
      <c r="E125">
        <f>100-Sheet3!E125</f>
        <v>31.392799999999994</v>
      </c>
      <c r="F125">
        <f>100-Sheet3!F125</f>
        <v>31.240099999999998</v>
      </c>
      <c r="G125">
        <f>100-Sheet3!G125</f>
        <v>25.348299999999995</v>
      </c>
      <c r="H125">
        <f>100-Sheet3!H125</f>
        <v>32.6494</v>
      </c>
      <c r="I125">
        <f>100-Sheet3!I125</f>
        <v>30.201300000000003</v>
      </c>
      <c r="J125">
        <f>100-Sheet3!J125</f>
        <v>30.267300000000006</v>
      </c>
      <c r="K125">
        <f>100-Sheet3!K125</f>
        <v>30.378299999999996</v>
      </c>
      <c r="L125">
        <f>100-Sheet3!L125</f>
        <v>29.5946</v>
      </c>
      <c r="M125">
        <f>100-Sheet3!M125</f>
        <v>30.508499999999998</v>
      </c>
      <c r="N125">
        <f>100-Sheet3!N125</f>
        <v>30.121499999999997</v>
      </c>
      <c r="O125">
        <f>100-Sheet3!O125</f>
        <v>29.699399999999997</v>
      </c>
      <c r="P125">
        <f>100-Sheet3!P125</f>
        <v>30.152100000000004</v>
      </c>
      <c r="Q125">
        <f>100-Sheet3!Q125</f>
        <v>30.315299999999993</v>
      </c>
      <c r="R125">
        <f>100-Sheet3!R125</f>
        <v>29.766000000000005</v>
      </c>
      <c r="S125">
        <f>100-Sheet3!S125</f>
        <v>25.396600000000007</v>
      </c>
      <c r="T125">
        <f>100-Sheet3!T125</f>
        <v>32.017099999999999</v>
      </c>
      <c r="U125">
        <f>100-Sheet3!U125</f>
        <v>31.183599999999998</v>
      </c>
      <c r="V125">
        <f>100-Sheet3!V125</f>
        <v>32.098799999999997</v>
      </c>
      <c r="W125">
        <f>100-Sheet3!W125</f>
        <v>25.584599999999995</v>
      </c>
      <c r="X125">
        <f>100-Sheet3!X125</f>
        <v>31.022800000000004</v>
      </c>
      <c r="Y125">
        <f>100-Sheet3!Y125</f>
        <v>30.179400000000001</v>
      </c>
      <c r="Z125">
        <f>100-Sheet3!Z125</f>
        <v>31.225800000000007</v>
      </c>
      <c r="AA125">
        <f>100-Sheet3!AA125</f>
        <v>29.941199999999995</v>
      </c>
      <c r="AB125">
        <f>100-Sheet3!AB125</f>
        <v>31.193299999999994</v>
      </c>
      <c r="AC125">
        <f>100-Sheet3!AC125</f>
        <v>30.260999999999996</v>
      </c>
      <c r="AD125">
        <f>100-Sheet3!AD125</f>
        <v>24.585999999999999</v>
      </c>
      <c r="AE125">
        <f>100-Sheet3!AE125</f>
        <v>30.5959</v>
      </c>
      <c r="AF125">
        <f>100-Sheet3!AF125</f>
        <v>33.5745</v>
      </c>
      <c r="AG125">
        <f>100-Sheet3!AG125</f>
        <v>29.651700000000005</v>
      </c>
      <c r="AH125">
        <f>100-Sheet3!AH125</f>
        <v>30.718599999999995</v>
      </c>
      <c r="AI125">
        <f>100-Sheet3!AI125</f>
        <v>29.693899999999999</v>
      </c>
      <c r="AJ125">
        <f>100-Sheet3!AJ125</f>
        <v>25.436400000000006</v>
      </c>
      <c r="AK125">
        <f>100-Sheet3!AK125</f>
        <v>30.184200000000004</v>
      </c>
      <c r="AL125">
        <f>100-Sheet3!AL125</f>
        <v>25.744799999999998</v>
      </c>
      <c r="AM125">
        <f>100-Sheet3!AM125</f>
        <v>31.168199999999999</v>
      </c>
      <c r="AN125">
        <f>100-Sheet3!AN125</f>
        <v>30.009200000000007</v>
      </c>
      <c r="AO125">
        <f>100-Sheet3!AO125</f>
        <v>29.872</v>
      </c>
      <c r="AP125">
        <f>100-Sheet3!AP125</f>
        <v>32.56</v>
      </c>
      <c r="AQ125">
        <f>100-Sheet3!AQ125</f>
        <v>29.576899999999995</v>
      </c>
      <c r="AR125">
        <f>100-Sheet3!AR125</f>
        <v>31.097700000000003</v>
      </c>
      <c r="AS125">
        <f>100-Sheet3!AS125</f>
        <v>25.415899999999993</v>
      </c>
      <c r="AT125">
        <f>100-Sheet3!AT125</f>
        <v>31.514499999999998</v>
      </c>
      <c r="AU125">
        <f>100-Sheet3!AU125</f>
        <v>31.234899999999996</v>
      </c>
      <c r="AV125">
        <f>100-Sheet3!AV125</f>
        <v>31.145700000000005</v>
      </c>
      <c r="AW125">
        <f>100-Sheet3!AW125</f>
        <v>25.790800000000004</v>
      </c>
      <c r="AX125">
        <f>100-Sheet3!AX125</f>
        <v>32.543300000000002</v>
      </c>
      <c r="AY125">
        <f>100-Sheet3!AY125</f>
        <v>27.905699999999996</v>
      </c>
      <c r="AZ125">
        <f>100-Sheet3!AZ125</f>
        <v>30.127099999999999</v>
      </c>
      <c r="BA125">
        <f>100-Sheet3!BA125</f>
        <v>25.870599999999996</v>
      </c>
      <c r="BB125">
        <f>100-Sheet3!BB125</f>
        <v>32.131500000000003</v>
      </c>
      <c r="BC125">
        <f>100-Sheet3!BC125</f>
        <v>29.8172</v>
      </c>
      <c r="BD125">
        <f>100-Sheet3!BD125</f>
        <v>31.613500000000002</v>
      </c>
      <c r="BE125">
        <f>100-Sheet3!BE125</f>
        <v>29.588200000000001</v>
      </c>
      <c r="BF125">
        <f>100-Sheet3!BF125</f>
        <v>29.653499999999994</v>
      </c>
      <c r="BG125">
        <f>100-Sheet3!BG125</f>
        <v>29.811999999999998</v>
      </c>
      <c r="BH125">
        <f>100-Sheet3!BH125</f>
        <v>31.468000000000004</v>
      </c>
      <c r="BI125">
        <f>100-Sheet3!BI125</f>
        <v>32.192800000000005</v>
      </c>
      <c r="BJ125">
        <f>100-Sheet3!BJ125</f>
        <v>31.844399999999993</v>
      </c>
      <c r="BK125">
        <f>100-Sheet3!BK125</f>
        <v>25.418400000000005</v>
      </c>
      <c r="BL125">
        <f>100-Sheet3!BL125</f>
        <v>31.897099999999995</v>
      </c>
      <c r="BM125">
        <f>100-Sheet3!BM125</f>
        <v>29.876000000000005</v>
      </c>
      <c r="BN125">
        <f>100-Sheet3!BN125</f>
        <v>32.574299999999994</v>
      </c>
      <c r="BO125">
        <f>100-Sheet3!BO125</f>
        <v>29.785600000000002</v>
      </c>
      <c r="BP125">
        <f>100-Sheet3!BP125</f>
        <v>30.120599999999996</v>
      </c>
      <c r="BQ125">
        <f>100-Sheet3!BQ125</f>
        <v>29.913300000000007</v>
      </c>
      <c r="BR125">
        <f>100-Sheet3!BR125</f>
        <v>29.988299999999995</v>
      </c>
      <c r="BS125">
        <f>100-Sheet3!BS125</f>
        <v>29.762900000000002</v>
      </c>
      <c r="BT125">
        <f>100-Sheet3!BT125</f>
        <v>32.388300000000001</v>
      </c>
      <c r="BU125">
        <f>100-Sheet3!BU125</f>
        <v>32.203299999999999</v>
      </c>
      <c r="BV125">
        <f>100-Sheet3!BV125</f>
        <v>29.559100000000001</v>
      </c>
      <c r="BW125">
        <f>100-Sheet3!BW125</f>
        <v>25.740899999999996</v>
      </c>
      <c r="BX125">
        <f>100-Sheet3!BX125</f>
        <v>30.124799999999993</v>
      </c>
      <c r="BY125">
        <f>100-Sheet3!BY125</f>
        <v>32.298299999999998</v>
      </c>
      <c r="BZ125">
        <f>100-Sheet3!BZ125</f>
        <v>30.395099999999999</v>
      </c>
      <c r="CA125">
        <f>100-Sheet3!CA125</f>
        <v>26.082400000000007</v>
      </c>
      <c r="CB125">
        <f>100-Sheet3!CB125</f>
        <v>30.707999999999998</v>
      </c>
      <c r="CC125">
        <f>100-Sheet3!CC125</f>
        <v>31.104500000000002</v>
      </c>
      <c r="CD125">
        <f>100-Sheet3!CD125</f>
        <v>30.170199999999994</v>
      </c>
      <c r="CE125">
        <f>100-Sheet3!CE125</f>
        <v>31.880300000000005</v>
      </c>
      <c r="CF125">
        <f>100-Sheet3!CF125</f>
        <v>32.786299999999997</v>
      </c>
      <c r="CG125">
        <f>100-Sheet3!CG125</f>
        <v>19.066999999999993</v>
      </c>
      <c r="CH125">
        <f>100-Sheet3!CH125</f>
        <v>30.318299999999994</v>
      </c>
      <c r="CI125">
        <f>100-Sheet3!CI125</f>
        <v>31.021100000000004</v>
      </c>
      <c r="CJ125">
        <f>100-Sheet3!CJ125</f>
        <v>30.216399999999993</v>
      </c>
      <c r="CK125">
        <f>100-Sheet3!CK125</f>
        <v>32.460999999999999</v>
      </c>
      <c r="CL125">
        <f>100-Sheet3!CL125</f>
        <v>31.437799999999996</v>
      </c>
      <c r="CM125">
        <f>100-Sheet3!CM125</f>
        <v>30.565200000000004</v>
      </c>
      <c r="CN125">
        <f>100-Sheet3!CN125</f>
        <v>30.270499999999998</v>
      </c>
      <c r="CO125">
        <f>100-Sheet3!CO125</f>
        <v>30.998099999999994</v>
      </c>
      <c r="CP125">
        <f>100-Sheet3!CP125</f>
        <v>31.286600000000007</v>
      </c>
      <c r="CQ125">
        <f>100-Sheet3!CQ125</f>
        <v>32.813599999999994</v>
      </c>
      <c r="CR125">
        <f>100-Sheet3!CR125</f>
        <v>31.159800000000004</v>
      </c>
      <c r="CS125">
        <f>100-Sheet3!CS125</f>
        <v>30.312200000000004</v>
      </c>
      <c r="CT125">
        <f>100-Sheet3!CT125</f>
        <v>30.463700000000003</v>
      </c>
      <c r="CU125">
        <f>100-Sheet3!CU125</f>
        <v>30.8476</v>
      </c>
      <c r="CV125">
        <f>100-Sheet3!CV125</f>
        <v>25.248099999999994</v>
      </c>
      <c r="CW125">
        <f>100-Sheet3!CW125</f>
        <v>31.788200000000003</v>
      </c>
      <c r="CX125">
        <f>100-Sheet3!CX125</f>
        <v>30.339399999999998</v>
      </c>
      <c r="CY125">
        <f>100-Sheet3!CY125</f>
        <v>30.197199999999995</v>
      </c>
      <c r="CZ125">
        <f>100-Sheet3!CZ125</f>
        <v>25.580399999999997</v>
      </c>
      <c r="DA125">
        <f>100-Sheet3!DA125</f>
        <v>32.556399999999996</v>
      </c>
      <c r="DB125">
        <f>100-Sheet3!DB125</f>
        <v>30.234899999999996</v>
      </c>
      <c r="DC125">
        <f>100-Sheet3!DC125</f>
        <v>29.757800000000003</v>
      </c>
      <c r="DD125">
        <f>100-Sheet3!DD125</f>
        <v>31.293300000000002</v>
      </c>
      <c r="DE125">
        <f>100-Sheet3!DE125</f>
        <v>30.366100000000003</v>
      </c>
      <c r="DF125">
        <f>100-Sheet3!DF125</f>
        <v>30.116100000000003</v>
      </c>
      <c r="DG125">
        <f>100-Sheet3!DG125</f>
        <v>30.257300000000001</v>
      </c>
      <c r="DH125">
        <f>100-Sheet3!DH125</f>
        <v>29.805400000000006</v>
      </c>
      <c r="DI125">
        <f>100-Sheet3!DI125</f>
        <v>33.128100000000003</v>
      </c>
      <c r="DJ125">
        <f>100-Sheet3!DJ125</f>
        <v>30.227999999999994</v>
      </c>
      <c r="DK125">
        <f>100-Sheet3!DK125</f>
        <v>29.272499999999994</v>
      </c>
      <c r="DL125">
        <f>100-Sheet3!DL125</f>
        <v>31.668899999999994</v>
      </c>
      <c r="DM125">
        <f>100-Sheet3!DM125</f>
        <v>30.019300000000001</v>
      </c>
      <c r="DN125">
        <f>100-Sheet3!DN125</f>
        <v>30.298500000000004</v>
      </c>
      <c r="DO125">
        <f>100-Sheet3!DO125</f>
        <v>28.788700000000006</v>
      </c>
      <c r="DP125">
        <f>100-Sheet3!DP125</f>
        <v>30.705799999999996</v>
      </c>
      <c r="DQ125">
        <f>100-Sheet3!DQ125</f>
        <v>30.428100000000001</v>
      </c>
      <c r="DR125">
        <f>100-Sheet3!DR125</f>
        <v>25.422899999999998</v>
      </c>
      <c r="DS125">
        <f>100-Sheet3!DS125</f>
        <v>31.296199999999999</v>
      </c>
      <c r="DT125">
        <f>100-Sheet3!DT125</f>
        <v>30.095500000000001</v>
      </c>
      <c r="DU125">
        <f>100-Sheet3!DU125</f>
        <v>0</v>
      </c>
      <c r="DV125">
        <f>100-Sheet3!DV125</f>
        <v>29.598299999999995</v>
      </c>
      <c r="DW125">
        <f>100-Sheet3!DW125</f>
        <v>30.774100000000004</v>
      </c>
      <c r="DX125">
        <f>100-Sheet3!DX125</f>
        <v>30.000799999999998</v>
      </c>
      <c r="DY125">
        <f>100-Sheet3!DY125</f>
        <v>29.773300000000006</v>
      </c>
      <c r="DZ125">
        <f>100-Sheet3!DZ125</f>
        <v>32.905500000000004</v>
      </c>
      <c r="EA125">
        <f>100-Sheet3!EA125</f>
        <v>31.261399999999995</v>
      </c>
      <c r="EB125">
        <f>100-Sheet3!EB125</f>
        <v>30.144199999999998</v>
      </c>
      <c r="EC125">
        <f>100-Sheet3!EC125</f>
        <v>30.416799999999995</v>
      </c>
      <c r="ED125">
        <f>100-Sheet3!ED125</f>
        <v>29.805800000000005</v>
      </c>
      <c r="EE125">
        <f>100-Sheet3!EE125</f>
        <v>30.141999999999996</v>
      </c>
      <c r="EF125">
        <f>100-Sheet3!EF125</f>
        <v>32.432699999999997</v>
      </c>
      <c r="EG125">
        <f>100-Sheet3!EG125</f>
        <v>25.305899999999994</v>
      </c>
      <c r="EH125">
        <f>100-Sheet3!EH125</f>
        <v>31.617800000000003</v>
      </c>
      <c r="EI125">
        <f>100-Sheet3!EI125</f>
        <v>32.014799999999994</v>
      </c>
      <c r="EJ125">
        <f>100-Sheet3!EJ125</f>
        <v>32.650199999999998</v>
      </c>
      <c r="EK125">
        <f>100-Sheet3!EK125</f>
        <v>29.912000000000006</v>
      </c>
      <c r="EL125">
        <f>100-Sheet3!EL125</f>
        <v>30.426100000000005</v>
      </c>
      <c r="EM125">
        <f>100-Sheet3!EM125</f>
        <v>31.096599999999995</v>
      </c>
      <c r="EN125">
        <f>100-Sheet3!EN125</f>
        <v>29.600999999999999</v>
      </c>
      <c r="EO125">
        <f>100-Sheet3!EO125</f>
        <v>30.950599999999994</v>
      </c>
      <c r="EP125">
        <f>100-Sheet3!EP125</f>
        <v>29.958100000000002</v>
      </c>
      <c r="EQ125">
        <f>100-Sheet3!EQ125</f>
        <v>30.829800000000006</v>
      </c>
      <c r="ER125">
        <f>100-Sheet3!ER125</f>
        <v>32.346699999999998</v>
      </c>
      <c r="ES125">
        <f>100-Sheet3!ES125</f>
        <v>29.507099999999994</v>
      </c>
      <c r="ET125">
        <f>100-Sheet3!ET125</f>
        <v>30.168800000000005</v>
      </c>
      <c r="EU125">
        <f>100-Sheet3!EU125</f>
        <v>30.173100000000005</v>
      </c>
    </row>
    <row r="126" spans="1:151" x14ac:dyDescent="0.2">
      <c r="A126">
        <v>125</v>
      </c>
      <c r="B126">
        <f>100-Sheet3!B126</f>
        <v>29.614599999999996</v>
      </c>
      <c r="C126">
        <f>100-Sheet3!C126</f>
        <v>31.422399999999996</v>
      </c>
      <c r="D126">
        <f>100-Sheet3!D126</f>
        <v>27.881200000000007</v>
      </c>
      <c r="E126">
        <f>100-Sheet3!E126</f>
        <v>31.587500000000006</v>
      </c>
      <c r="F126">
        <f>100-Sheet3!F126</f>
        <v>31.163700000000006</v>
      </c>
      <c r="G126">
        <f>100-Sheet3!G126</f>
        <v>29.756699999999995</v>
      </c>
      <c r="H126">
        <f>100-Sheet3!H126</f>
        <v>32.232600000000005</v>
      </c>
      <c r="I126">
        <f>100-Sheet3!I126</f>
        <v>31.380099999999999</v>
      </c>
      <c r="J126">
        <f>100-Sheet3!J126</f>
        <v>31.320599999999999</v>
      </c>
      <c r="K126">
        <f>100-Sheet3!K126</f>
        <v>29.453400000000002</v>
      </c>
      <c r="L126">
        <f>100-Sheet3!L126</f>
        <v>28.382199999999997</v>
      </c>
      <c r="M126">
        <f>100-Sheet3!M126</f>
        <v>31.435299999999998</v>
      </c>
      <c r="N126">
        <f>100-Sheet3!N126</f>
        <v>31.647400000000005</v>
      </c>
      <c r="O126">
        <f>100-Sheet3!O126</f>
        <v>2.7874000000000052</v>
      </c>
      <c r="P126">
        <f>100-Sheet3!P126</f>
        <v>31.494299999999996</v>
      </c>
      <c r="Q126">
        <f>100-Sheet3!Q126</f>
        <v>28.1494</v>
      </c>
      <c r="R126">
        <f>100-Sheet3!R126</f>
        <v>2.3066000000000031</v>
      </c>
      <c r="S126">
        <f>100-Sheet3!S126</f>
        <v>29.956100000000006</v>
      </c>
      <c r="T126">
        <f>100-Sheet3!T126</f>
        <v>30.518900000000002</v>
      </c>
      <c r="U126">
        <f>100-Sheet3!U126</f>
        <v>31.626499999999993</v>
      </c>
      <c r="V126">
        <f>100-Sheet3!V126</f>
        <v>31.89</v>
      </c>
      <c r="W126">
        <f>100-Sheet3!W126</f>
        <v>29.889899999999997</v>
      </c>
      <c r="X126">
        <f>100-Sheet3!X126</f>
        <v>30.762</v>
      </c>
      <c r="Y126">
        <f>100-Sheet3!Y126</f>
        <v>31.537000000000006</v>
      </c>
      <c r="Z126">
        <f>100-Sheet3!Z126</f>
        <v>31.186700000000002</v>
      </c>
      <c r="AA126">
        <f>100-Sheet3!AA126</f>
        <v>31.456900000000005</v>
      </c>
      <c r="AB126">
        <f>100-Sheet3!AB126</f>
        <v>30.050700000000006</v>
      </c>
      <c r="AC126">
        <f>100-Sheet3!AC126</f>
        <v>31.410399999999996</v>
      </c>
      <c r="AD126">
        <f>100-Sheet3!AD126</f>
        <v>29.783900000000003</v>
      </c>
      <c r="AE126">
        <f>100-Sheet3!AE126</f>
        <v>30.875100000000003</v>
      </c>
      <c r="AF126">
        <f>100-Sheet3!AF126</f>
        <v>32.591800000000006</v>
      </c>
      <c r="AG126">
        <f>100-Sheet3!AG126</f>
        <v>2.4214000000000055</v>
      </c>
      <c r="AH126">
        <f>100-Sheet3!AH126</f>
        <v>30.822400000000002</v>
      </c>
      <c r="AI126">
        <f>100-Sheet3!AI126</f>
        <v>29.527500000000003</v>
      </c>
      <c r="AJ126">
        <f>100-Sheet3!AJ126</f>
        <v>29.736699999999999</v>
      </c>
      <c r="AK126">
        <f>100-Sheet3!AK126</f>
        <v>31.467799999999997</v>
      </c>
      <c r="AL126">
        <f>100-Sheet3!AL126</f>
        <v>30.264200000000002</v>
      </c>
      <c r="AM126">
        <f>100-Sheet3!AM126</f>
        <v>30.8125</v>
      </c>
      <c r="AN126">
        <f>100-Sheet3!AN126</f>
        <v>31.677599999999998</v>
      </c>
      <c r="AO126">
        <f>100-Sheet3!AO126</f>
        <v>25.653199999999998</v>
      </c>
      <c r="AP126">
        <f>100-Sheet3!AP126</f>
        <v>32.761600000000001</v>
      </c>
      <c r="AQ126">
        <f>100-Sheet3!AQ126</f>
        <v>29.928600000000003</v>
      </c>
      <c r="AR126">
        <f>100-Sheet3!AR126</f>
        <v>31.137200000000007</v>
      </c>
      <c r="AS126">
        <f>100-Sheet3!AS126</f>
        <v>29.813299999999998</v>
      </c>
      <c r="AT126">
        <f>100-Sheet3!AT126</f>
        <v>31.859399999999994</v>
      </c>
      <c r="AU126">
        <f>100-Sheet3!AU126</f>
        <v>31.221400000000003</v>
      </c>
      <c r="AV126">
        <f>100-Sheet3!AV126</f>
        <v>31.911600000000007</v>
      </c>
      <c r="AW126">
        <f>100-Sheet3!AW126</f>
        <v>30.329700000000003</v>
      </c>
      <c r="AX126">
        <f>100-Sheet3!AX126</f>
        <v>32.229100000000003</v>
      </c>
      <c r="AY126">
        <f>100-Sheet3!AY126</f>
        <v>27.507900000000006</v>
      </c>
      <c r="AZ126">
        <f>100-Sheet3!AZ126</f>
        <v>31.508399999999995</v>
      </c>
      <c r="BA126">
        <f>100-Sheet3!BA126</f>
        <v>30.287300000000002</v>
      </c>
      <c r="BB126">
        <f>100-Sheet3!BB126</f>
        <v>32.084900000000005</v>
      </c>
      <c r="BC126">
        <f>100-Sheet3!BC126</f>
        <v>28.581100000000006</v>
      </c>
      <c r="BD126">
        <f>100-Sheet3!BD126</f>
        <v>30.503299999999996</v>
      </c>
      <c r="BE126">
        <f>100-Sheet3!BE126</f>
        <v>27.958299999999994</v>
      </c>
      <c r="BF126">
        <f>100-Sheet3!BF126</f>
        <v>2.5362999999999971</v>
      </c>
      <c r="BG126">
        <f>100-Sheet3!BG126</f>
        <v>31.087100000000007</v>
      </c>
      <c r="BH126">
        <f>100-Sheet3!BH126</f>
        <v>29.974199999999996</v>
      </c>
      <c r="BI126">
        <f>100-Sheet3!BI126</f>
        <v>32.034800000000004</v>
      </c>
      <c r="BJ126">
        <f>100-Sheet3!BJ126</f>
        <v>31.215699999999998</v>
      </c>
      <c r="BK126">
        <f>100-Sheet3!BK126</f>
        <v>29.556200000000004</v>
      </c>
      <c r="BL126">
        <f>100-Sheet3!BL126</f>
        <v>32.129800000000003</v>
      </c>
      <c r="BM126">
        <f>100-Sheet3!BM126</f>
        <v>31.063999999999993</v>
      </c>
      <c r="BN126">
        <f>100-Sheet3!BN126</f>
        <v>32.338800000000006</v>
      </c>
      <c r="BO126">
        <f>100-Sheet3!BO126</f>
        <v>30.903800000000004</v>
      </c>
      <c r="BP126">
        <f>100-Sheet3!BP126</f>
        <v>31.582800000000006</v>
      </c>
      <c r="BQ126">
        <f>100-Sheet3!BQ126</f>
        <v>31.173900000000003</v>
      </c>
      <c r="BR126">
        <f>100-Sheet3!BR126</f>
        <v>31.353099999999998</v>
      </c>
      <c r="BS126">
        <f>100-Sheet3!BS126</f>
        <v>2.4870999999999981</v>
      </c>
      <c r="BT126">
        <f>100-Sheet3!BT126</f>
        <v>32.2149</v>
      </c>
      <c r="BU126">
        <f>100-Sheet3!BU126</f>
        <v>32.065799999999996</v>
      </c>
      <c r="BV126">
        <f>100-Sheet3!BV126</f>
        <v>28.339500000000001</v>
      </c>
      <c r="BW126">
        <f>100-Sheet3!BW126</f>
        <v>30.073499999999996</v>
      </c>
      <c r="BX126">
        <f>100-Sheet3!BX126</f>
        <v>31.5411</v>
      </c>
      <c r="BY126">
        <f>100-Sheet3!BY126</f>
        <v>31.639700000000005</v>
      </c>
      <c r="BZ126">
        <f>100-Sheet3!BZ126</f>
        <v>31.161699999999996</v>
      </c>
      <c r="CA126">
        <f>100-Sheet3!CA126</f>
        <v>30.399299999999997</v>
      </c>
      <c r="CB126">
        <f>100-Sheet3!CB126</f>
        <v>27.458200000000005</v>
      </c>
      <c r="CC126">
        <f>100-Sheet3!CC126</f>
        <v>31.075699999999998</v>
      </c>
      <c r="CD126">
        <f>100-Sheet3!CD126</f>
        <v>31.507599999999996</v>
      </c>
      <c r="CE126">
        <f>100-Sheet3!CE126</f>
        <v>31.436000000000007</v>
      </c>
      <c r="CF126">
        <f>100-Sheet3!CF126</f>
        <v>32.110699999999994</v>
      </c>
      <c r="CG126">
        <f>100-Sheet3!CG126</f>
        <v>30.379499999999993</v>
      </c>
      <c r="CH126">
        <f>100-Sheet3!CH126</f>
        <v>31.522199999999998</v>
      </c>
      <c r="CI126">
        <f>100-Sheet3!CI126</f>
        <v>31.734899999999996</v>
      </c>
      <c r="CJ126">
        <f>100-Sheet3!CJ126</f>
        <v>31.521699999999996</v>
      </c>
      <c r="CK126">
        <f>100-Sheet3!CK126</f>
        <v>32.108099999999993</v>
      </c>
      <c r="CL126">
        <f>100-Sheet3!CL126</f>
        <v>31.4679</v>
      </c>
      <c r="CM126">
        <f>100-Sheet3!CM126</f>
        <v>30.784800000000004</v>
      </c>
      <c r="CN126">
        <f>100-Sheet3!CN126</f>
        <v>31.431100000000001</v>
      </c>
      <c r="CO126">
        <f>100-Sheet3!CO126</f>
        <v>30.681799999999996</v>
      </c>
      <c r="CP126">
        <f>100-Sheet3!CP126</f>
        <v>31.572800000000001</v>
      </c>
      <c r="CQ126">
        <f>100-Sheet3!CQ126</f>
        <v>32.129400000000004</v>
      </c>
      <c r="CR126">
        <f>100-Sheet3!CR126</f>
        <v>29.943700000000007</v>
      </c>
      <c r="CS126">
        <f>100-Sheet3!CS126</f>
        <v>31.381399999999999</v>
      </c>
      <c r="CT126">
        <f>100-Sheet3!CT126</f>
        <v>31.501900000000006</v>
      </c>
      <c r="CU126">
        <f>100-Sheet3!CU126</f>
        <v>31.856700000000004</v>
      </c>
      <c r="CV126">
        <f>100-Sheet3!CV126</f>
        <v>29.934399999999997</v>
      </c>
      <c r="CW126">
        <f>100-Sheet3!CW126</f>
        <v>31.708399999999997</v>
      </c>
      <c r="CX126">
        <f>100-Sheet3!CX126</f>
        <v>31.243499999999997</v>
      </c>
      <c r="CY126">
        <f>100-Sheet3!CY126</f>
        <v>31.374399999999994</v>
      </c>
      <c r="CZ126">
        <f>100-Sheet3!CZ126</f>
        <v>30.103899999999996</v>
      </c>
      <c r="DA126">
        <f>100-Sheet3!DA126</f>
        <v>32.1541</v>
      </c>
      <c r="DB126">
        <f>100-Sheet3!DB126</f>
        <v>31.359399999999994</v>
      </c>
      <c r="DC126">
        <f>100-Sheet3!DC126</f>
        <v>7.7462000000000018</v>
      </c>
      <c r="DD126">
        <f>100-Sheet3!DD126</f>
        <v>31.660499999999999</v>
      </c>
      <c r="DE126">
        <f>100-Sheet3!DE126</f>
        <v>31.491699999999994</v>
      </c>
      <c r="DF126">
        <f>100-Sheet3!DF126</f>
        <v>31.533799999999999</v>
      </c>
      <c r="DG126">
        <f>100-Sheet3!DG126</f>
        <v>31.400400000000005</v>
      </c>
      <c r="DH126">
        <f>100-Sheet3!DH126</f>
        <v>2.4298000000000002</v>
      </c>
      <c r="DI126">
        <f>100-Sheet3!DI126</f>
        <v>31.965699999999998</v>
      </c>
      <c r="DJ126">
        <f>100-Sheet3!DJ126</f>
        <v>31.408900000000003</v>
      </c>
      <c r="DK126">
        <f>100-Sheet3!DK126</f>
        <v>28.198700000000002</v>
      </c>
      <c r="DL126">
        <f>100-Sheet3!DL126</f>
        <v>31.041700000000006</v>
      </c>
      <c r="DM126">
        <f>100-Sheet3!DM126</f>
        <v>31.334900000000005</v>
      </c>
      <c r="DN126">
        <f>100-Sheet3!DN126</f>
        <v>31.700999999999993</v>
      </c>
      <c r="DO126">
        <f>100-Sheet3!DO126</f>
        <v>27.447900000000004</v>
      </c>
      <c r="DP126">
        <f>100-Sheet3!DP126</f>
        <v>29.299000000000007</v>
      </c>
      <c r="DQ126">
        <f>100-Sheet3!DQ126</f>
        <v>31.704300000000003</v>
      </c>
      <c r="DR126">
        <f>100-Sheet3!DR126</f>
        <v>30.115600000000001</v>
      </c>
      <c r="DS126">
        <f>100-Sheet3!DS126</f>
        <v>29.955699999999993</v>
      </c>
      <c r="DT126">
        <f>100-Sheet3!DT126</f>
        <v>31.448700000000002</v>
      </c>
      <c r="DU126">
        <f>100-Sheet3!DU126</f>
        <v>29.598299999999995</v>
      </c>
      <c r="DV126">
        <f>100-Sheet3!DV126</f>
        <v>0</v>
      </c>
      <c r="DW126">
        <f>100-Sheet3!DW126</f>
        <v>29.272400000000005</v>
      </c>
      <c r="DX126">
        <f>100-Sheet3!DX126</f>
        <v>31.317300000000003</v>
      </c>
      <c r="DY126">
        <f>100-Sheet3!DY126</f>
        <v>31.105500000000006</v>
      </c>
      <c r="DZ126">
        <f>100-Sheet3!DZ126</f>
        <v>31.876400000000004</v>
      </c>
      <c r="EA126">
        <f>100-Sheet3!EA126</f>
        <v>30.146100000000004</v>
      </c>
      <c r="EB126">
        <f>100-Sheet3!EB126</f>
        <v>31.344700000000003</v>
      </c>
      <c r="EC126">
        <f>100-Sheet3!EC126</f>
        <v>31.526600000000002</v>
      </c>
      <c r="ED126">
        <f>100-Sheet3!ED126</f>
        <v>2.6127999999999929</v>
      </c>
      <c r="EE126">
        <f>100-Sheet3!EE126</f>
        <v>31.393000000000001</v>
      </c>
      <c r="EF126">
        <f>100-Sheet3!EF126</f>
        <v>32.187700000000007</v>
      </c>
      <c r="EG126">
        <f>100-Sheet3!EG126</f>
        <v>29.743300000000005</v>
      </c>
      <c r="EH126">
        <f>100-Sheet3!EH126</f>
        <v>31.495999999999995</v>
      </c>
      <c r="EI126">
        <f>100-Sheet3!EI126</f>
        <v>31.298900000000003</v>
      </c>
      <c r="EJ126">
        <f>100-Sheet3!EJ126</f>
        <v>31.992800000000003</v>
      </c>
      <c r="EK126">
        <f>100-Sheet3!EK126</f>
        <v>29.924499999999995</v>
      </c>
      <c r="EL126">
        <f>100-Sheet3!EL126</f>
        <v>28.074600000000004</v>
      </c>
      <c r="EM126">
        <f>100-Sheet3!EM126</f>
        <v>31.748099999999994</v>
      </c>
      <c r="EN126">
        <f>100-Sheet3!EN126</f>
        <v>2.6603000000000065</v>
      </c>
      <c r="EO126">
        <f>100-Sheet3!EO126</f>
        <v>30.761700000000005</v>
      </c>
      <c r="EP126">
        <f>100-Sheet3!EP126</f>
        <v>31.222800000000007</v>
      </c>
      <c r="EQ126">
        <f>100-Sheet3!EQ126</f>
        <v>31.697900000000004</v>
      </c>
      <c r="ER126">
        <f>100-Sheet3!ER126</f>
        <v>30.814400000000006</v>
      </c>
      <c r="ES126">
        <f>100-Sheet3!ES126</f>
        <v>28.213999999999999</v>
      </c>
      <c r="ET126">
        <f>100-Sheet3!ET126</f>
        <v>31.504999999999995</v>
      </c>
      <c r="EU126">
        <f>100-Sheet3!EU126</f>
        <v>31.231099999999998</v>
      </c>
    </row>
    <row r="127" spans="1:151" x14ac:dyDescent="0.2">
      <c r="A127">
        <v>126</v>
      </c>
      <c r="B127">
        <f>100-Sheet3!B127</f>
        <v>30.674700000000001</v>
      </c>
      <c r="C127">
        <f>100-Sheet3!C127</f>
        <v>31.793899999999994</v>
      </c>
      <c r="D127">
        <f>100-Sheet3!D127</f>
        <v>26.219300000000004</v>
      </c>
      <c r="E127">
        <f>100-Sheet3!E127</f>
        <v>31.348399999999998</v>
      </c>
      <c r="F127">
        <f>100-Sheet3!F127</f>
        <v>31.259299999999996</v>
      </c>
      <c r="G127">
        <f>100-Sheet3!G127</f>
        <v>30.833399999999997</v>
      </c>
      <c r="H127">
        <f>100-Sheet3!H127</f>
        <v>32.179900000000004</v>
      </c>
      <c r="I127">
        <f>100-Sheet3!I127</f>
        <v>31.638499999999993</v>
      </c>
      <c r="J127">
        <f>100-Sheet3!J127</f>
        <v>31.472700000000003</v>
      </c>
      <c r="K127">
        <f>100-Sheet3!K127</f>
        <v>30.730800000000002</v>
      </c>
      <c r="L127">
        <f>100-Sheet3!L127</f>
        <v>30.198800000000006</v>
      </c>
      <c r="M127">
        <f>100-Sheet3!M127</f>
        <v>31.768799999999999</v>
      </c>
      <c r="N127">
        <f>100-Sheet3!N127</f>
        <v>31.501800000000003</v>
      </c>
      <c r="O127">
        <f>100-Sheet3!O127</f>
        <v>29.124700000000004</v>
      </c>
      <c r="P127">
        <f>100-Sheet3!P127</f>
        <v>31.512299999999996</v>
      </c>
      <c r="Q127">
        <f>100-Sheet3!Q127</f>
        <v>26.196100000000001</v>
      </c>
      <c r="R127">
        <f>100-Sheet3!R127</f>
        <v>29.428600000000003</v>
      </c>
      <c r="S127">
        <f>100-Sheet3!S127</f>
        <v>30.805300000000003</v>
      </c>
      <c r="T127">
        <f>100-Sheet3!T127</f>
        <v>31.638599999999997</v>
      </c>
      <c r="U127">
        <f>100-Sheet3!U127</f>
        <v>31.746700000000004</v>
      </c>
      <c r="V127">
        <f>100-Sheet3!V127</f>
        <v>31.412300000000002</v>
      </c>
      <c r="W127">
        <f>100-Sheet3!W127</f>
        <v>30.810400000000001</v>
      </c>
      <c r="X127">
        <f>100-Sheet3!X127</f>
        <v>30.852099999999993</v>
      </c>
      <c r="Y127">
        <f>100-Sheet3!Y127</f>
        <v>31.624200000000002</v>
      </c>
      <c r="Z127">
        <f>100-Sheet3!Z127</f>
        <v>31.366799999999998</v>
      </c>
      <c r="AA127">
        <f>100-Sheet3!AA127</f>
        <v>31.800399999999996</v>
      </c>
      <c r="AB127">
        <f>100-Sheet3!AB127</f>
        <v>27.875399999999999</v>
      </c>
      <c r="AC127">
        <f>100-Sheet3!AC127</f>
        <v>31.569400000000002</v>
      </c>
      <c r="AD127">
        <f>100-Sheet3!AD127</f>
        <v>31.004499999999993</v>
      </c>
      <c r="AE127">
        <f>100-Sheet3!AE127</f>
        <v>31.091700000000003</v>
      </c>
      <c r="AF127">
        <f>100-Sheet3!AF127</f>
        <v>32.7179</v>
      </c>
      <c r="AG127">
        <f>100-Sheet3!AG127</f>
        <v>29.186899999999994</v>
      </c>
      <c r="AH127">
        <f>100-Sheet3!AH127</f>
        <v>31.196200000000005</v>
      </c>
      <c r="AI127">
        <f>100-Sheet3!AI127</f>
        <v>30.619900000000001</v>
      </c>
      <c r="AJ127">
        <f>100-Sheet3!AJ127</f>
        <v>31.033299999999997</v>
      </c>
      <c r="AK127">
        <f>100-Sheet3!AK127</f>
        <v>31.636399999999995</v>
      </c>
      <c r="AL127">
        <f>100-Sheet3!AL127</f>
        <v>30.987300000000005</v>
      </c>
      <c r="AM127">
        <f>100-Sheet3!AM127</f>
        <v>30.877499999999998</v>
      </c>
      <c r="AN127">
        <f>100-Sheet3!AN127</f>
        <v>31.495699999999999</v>
      </c>
      <c r="AO127">
        <f>100-Sheet3!AO127</f>
        <v>29.788700000000006</v>
      </c>
      <c r="AP127">
        <f>100-Sheet3!AP127</f>
        <v>32.013000000000005</v>
      </c>
      <c r="AQ127">
        <f>100-Sheet3!AQ127</f>
        <v>30.941100000000006</v>
      </c>
      <c r="AR127">
        <f>100-Sheet3!AR127</f>
        <v>30.817099999999996</v>
      </c>
      <c r="AS127">
        <f>100-Sheet3!AS127</f>
        <v>30.9833</v>
      </c>
      <c r="AT127">
        <f>100-Sheet3!AT127</f>
        <v>31.683499999999995</v>
      </c>
      <c r="AU127">
        <f>100-Sheet3!AU127</f>
        <v>31.4315</v>
      </c>
      <c r="AV127">
        <f>100-Sheet3!AV127</f>
        <v>31.682000000000002</v>
      </c>
      <c r="AW127">
        <f>100-Sheet3!AW127</f>
        <v>30.9726</v>
      </c>
      <c r="AX127">
        <f>100-Sheet3!AX127</f>
        <v>32.272300000000001</v>
      </c>
      <c r="AY127">
        <f>100-Sheet3!AY127</f>
        <v>29.943399999999997</v>
      </c>
      <c r="AZ127">
        <f>100-Sheet3!AZ127</f>
        <v>31.499899999999997</v>
      </c>
      <c r="BA127">
        <f>100-Sheet3!BA127</f>
        <v>31.102999999999994</v>
      </c>
      <c r="BB127">
        <f>100-Sheet3!BB127</f>
        <v>31.988200000000006</v>
      </c>
      <c r="BC127">
        <f>100-Sheet3!BC127</f>
        <v>29.849299999999999</v>
      </c>
      <c r="BD127">
        <f>100-Sheet3!BD127</f>
        <v>31.366</v>
      </c>
      <c r="BE127">
        <f>100-Sheet3!BE127</f>
        <v>29.481700000000004</v>
      </c>
      <c r="BF127">
        <f>100-Sheet3!BF127</f>
        <v>29.3048</v>
      </c>
      <c r="BG127">
        <f>100-Sheet3!BG127</f>
        <v>31.390500000000003</v>
      </c>
      <c r="BH127">
        <f>100-Sheet3!BH127</f>
        <v>27.963200000000001</v>
      </c>
      <c r="BI127">
        <f>100-Sheet3!BI127</f>
        <v>31.955200000000005</v>
      </c>
      <c r="BJ127">
        <f>100-Sheet3!BJ127</f>
        <v>31.986599999999996</v>
      </c>
      <c r="BK127">
        <f>100-Sheet3!BK127</f>
        <v>30.833399999999997</v>
      </c>
      <c r="BL127">
        <f>100-Sheet3!BL127</f>
        <v>31.582899999999995</v>
      </c>
      <c r="BM127">
        <f>100-Sheet3!BM127</f>
        <v>31.049899999999994</v>
      </c>
      <c r="BN127">
        <f>100-Sheet3!BN127</f>
        <v>31.977599999999995</v>
      </c>
      <c r="BO127">
        <f>100-Sheet3!BO127</f>
        <v>30.9876</v>
      </c>
      <c r="BP127">
        <f>100-Sheet3!BP127</f>
        <v>31.630799999999994</v>
      </c>
      <c r="BQ127">
        <f>100-Sheet3!BQ127</f>
        <v>31.440899999999999</v>
      </c>
      <c r="BR127">
        <f>100-Sheet3!BR127</f>
        <v>31.558800000000005</v>
      </c>
      <c r="BS127">
        <f>100-Sheet3!BS127</f>
        <v>28.976399999999998</v>
      </c>
      <c r="BT127">
        <f>100-Sheet3!BT127</f>
        <v>32.275999999999996</v>
      </c>
      <c r="BU127">
        <f>100-Sheet3!BU127</f>
        <v>31.814599999999999</v>
      </c>
      <c r="BV127">
        <f>100-Sheet3!BV127</f>
        <v>30.197299999999998</v>
      </c>
      <c r="BW127">
        <f>100-Sheet3!BW127</f>
        <v>30.711699999999993</v>
      </c>
      <c r="BX127">
        <f>100-Sheet3!BX127</f>
        <v>31.585599999999999</v>
      </c>
      <c r="BY127">
        <f>100-Sheet3!BY127</f>
        <v>31.488100000000003</v>
      </c>
      <c r="BZ127">
        <f>100-Sheet3!BZ127</f>
        <v>31.384500000000003</v>
      </c>
      <c r="CA127">
        <f>100-Sheet3!CA127</f>
        <v>31.054699999999997</v>
      </c>
      <c r="CB127">
        <f>100-Sheet3!CB127</f>
        <v>26.371799999999993</v>
      </c>
      <c r="CC127">
        <f>100-Sheet3!CC127</f>
        <v>31.183899999999994</v>
      </c>
      <c r="CD127">
        <f>100-Sheet3!CD127</f>
        <v>31.6006</v>
      </c>
      <c r="CE127">
        <f>100-Sheet3!CE127</f>
        <v>31.482399999999998</v>
      </c>
      <c r="CF127">
        <f>100-Sheet3!CF127</f>
        <v>32.784000000000006</v>
      </c>
      <c r="CG127">
        <f>100-Sheet3!CG127</f>
        <v>30.813100000000006</v>
      </c>
      <c r="CH127">
        <f>100-Sheet3!CH127</f>
        <v>31.655600000000007</v>
      </c>
      <c r="CI127">
        <f>100-Sheet3!CI127</f>
        <v>31.545000000000002</v>
      </c>
      <c r="CJ127">
        <f>100-Sheet3!CJ127</f>
        <v>31.525700000000001</v>
      </c>
      <c r="CK127">
        <f>100-Sheet3!CK127</f>
        <v>32.163600000000002</v>
      </c>
      <c r="CL127">
        <f>100-Sheet3!CL127</f>
        <v>31.611800000000002</v>
      </c>
      <c r="CM127">
        <f>100-Sheet3!CM127</f>
        <v>31.082999999999998</v>
      </c>
      <c r="CN127">
        <f>100-Sheet3!CN127</f>
        <v>31.638199999999998</v>
      </c>
      <c r="CO127">
        <f>100-Sheet3!CO127</f>
        <v>30.959100000000007</v>
      </c>
      <c r="CP127">
        <f>100-Sheet3!CP127</f>
        <v>31.851500000000001</v>
      </c>
      <c r="CQ127">
        <f>100-Sheet3!CQ127</f>
        <v>32.532899999999998</v>
      </c>
      <c r="CR127">
        <f>100-Sheet3!CR127</f>
        <v>25.870400000000004</v>
      </c>
      <c r="CS127">
        <f>100-Sheet3!CS127</f>
        <v>31.541300000000007</v>
      </c>
      <c r="CT127">
        <f>100-Sheet3!CT127</f>
        <v>31.619699999999995</v>
      </c>
      <c r="CU127">
        <f>100-Sheet3!CU127</f>
        <v>31.772800000000004</v>
      </c>
      <c r="CV127">
        <f>100-Sheet3!CV127</f>
        <v>30.739099999999993</v>
      </c>
      <c r="CW127">
        <f>100-Sheet3!CW127</f>
        <v>31.8459</v>
      </c>
      <c r="CX127">
        <f>100-Sheet3!CX127</f>
        <v>31.393500000000003</v>
      </c>
      <c r="CY127">
        <f>100-Sheet3!CY127</f>
        <v>31.402799999999999</v>
      </c>
      <c r="CZ127">
        <f>100-Sheet3!CZ127</f>
        <v>30.882900000000006</v>
      </c>
      <c r="DA127">
        <f>100-Sheet3!DA127</f>
        <v>32.057100000000005</v>
      </c>
      <c r="DB127">
        <f>100-Sheet3!DB127</f>
        <v>31.615099999999998</v>
      </c>
      <c r="DC127">
        <f>100-Sheet3!DC127</f>
        <v>28.970699999999994</v>
      </c>
      <c r="DD127">
        <f>100-Sheet3!DD127</f>
        <v>31.746499999999997</v>
      </c>
      <c r="DE127">
        <f>100-Sheet3!DE127</f>
        <v>31.615399999999994</v>
      </c>
      <c r="DF127">
        <f>100-Sheet3!DF127</f>
        <v>31.575100000000006</v>
      </c>
      <c r="DG127">
        <f>100-Sheet3!DG127</f>
        <v>31.380700000000004</v>
      </c>
      <c r="DH127">
        <f>100-Sheet3!DH127</f>
        <v>29.036799999999999</v>
      </c>
      <c r="DI127">
        <f>100-Sheet3!DI127</f>
        <v>32.394499999999994</v>
      </c>
      <c r="DJ127">
        <f>100-Sheet3!DJ127</f>
        <v>31.529600000000002</v>
      </c>
      <c r="DK127">
        <f>100-Sheet3!DK127</f>
        <v>30.029200000000003</v>
      </c>
      <c r="DL127">
        <f>100-Sheet3!DL127</f>
        <v>31.453900000000004</v>
      </c>
      <c r="DM127">
        <f>100-Sheet3!DM127</f>
        <v>31.571399999999997</v>
      </c>
      <c r="DN127">
        <f>100-Sheet3!DN127</f>
        <v>31.5702</v>
      </c>
      <c r="DO127">
        <f>100-Sheet3!DO127</f>
        <v>29.693700000000007</v>
      </c>
      <c r="DP127">
        <f>100-Sheet3!DP127</f>
        <v>8.0399999999997362E-2</v>
      </c>
      <c r="DQ127">
        <f>100-Sheet3!DQ127</f>
        <v>31.659999999999997</v>
      </c>
      <c r="DR127">
        <f>100-Sheet3!DR127</f>
        <v>30.822199999999995</v>
      </c>
      <c r="DS127">
        <f>100-Sheet3!DS127</f>
        <v>27.846299999999999</v>
      </c>
      <c r="DT127">
        <f>100-Sheet3!DT127</f>
        <v>31.548400000000001</v>
      </c>
      <c r="DU127">
        <f>100-Sheet3!DU127</f>
        <v>30.774100000000004</v>
      </c>
      <c r="DV127">
        <f>100-Sheet3!DV127</f>
        <v>29.272400000000005</v>
      </c>
      <c r="DW127">
        <f>100-Sheet3!DW127</f>
        <v>0</v>
      </c>
      <c r="DX127">
        <f>100-Sheet3!DX127</f>
        <v>31.607699999999994</v>
      </c>
      <c r="DY127">
        <f>100-Sheet3!DY127</f>
        <v>31.097899999999996</v>
      </c>
      <c r="DZ127">
        <f>100-Sheet3!DZ127</f>
        <v>32.616100000000003</v>
      </c>
      <c r="EA127">
        <f>100-Sheet3!EA127</f>
        <v>27.9572</v>
      </c>
      <c r="EB127">
        <f>100-Sheet3!EB127</f>
        <v>31.477800000000002</v>
      </c>
      <c r="EC127">
        <f>100-Sheet3!EC127</f>
        <v>31.718500000000006</v>
      </c>
      <c r="ED127">
        <f>100-Sheet3!ED127</f>
        <v>29.216300000000004</v>
      </c>
      <c r="EE127">
        <f>100-Sheet3!EE127</f>
        <v>31.572199999999995</v>
      </c>
      <c r="EF127">
        <f>100-Sheet3!EF127</f>
        <v>32.143299999999996</v>
      </c>
      <c r="EG127">
        <f>100-Sheet3!EG127</f>
        <v>30.843500000000006</v>
      </c>
      <c r="EH127">
        <f>100-Sheet3!EH127</f>
        <v>31.522800000000004</v>
      </c>
      <c r="EI127">
        <f>100-Sheet3!EI127</f>
        <v>31.846299999999999</v>
      </c>
      <c r="EJ127">
        <f>100-Sheet3!EJ127</f>
        <v>32.334900000000005</v>
      </c>
      <c r="EK127">
        <f>100-Sheet3!EK127</f>
        <v>26.844499999999996</v>
      </c>
      <c r="EL127">
        <f>100-Sheet3!EL127</f>
        <v>26.222999999999999</v>
      </c>
      <c r="EM127">
        <f>100-Sheet3!EM127</f>
        <v>31.534899999999993</v>
      </c>
      <c r="EN127">
        <f>100-Sheet3!EN127</f>
        <v>29.164699999999996</v>
      </c>
      <c r="EO127">
        <f>100-Sheet3!EO127</f>
        <v>30.846400000000003</v>
      </c>
      <c r="EP127">
        <f>100-Sheet3!EP127</f>
        <v>31.082400000000007</v>
      </c>
      <c r="EQ127">
        <f>100-Sheet3!EQ127</f>
        <v>31.690899999999999</v>
      </c>
      <c r="ER127">
        <f>100-Sheet3!ER127</f>
        <v>31.588899999999995</v>
      </c>
      <c r="ES127">
        <f>100-Sheet3!ES127</f>
        <v>30.233400000000003</v>
      </c>
      <c r="ET127">
        <f>100-Sheet3!ET127</f>
        <v>31.779600000000002</v>
      </c>
      <c r="EU127">
        <f>100-Sheet3!EU127</f>
        <v>31.682199999999995</v>
      </c>
    </row>
    <row r="128" spans="1:151" x14ac:dyDescent="0.2">
      <c r="A128">
        <v>127</v>
      </c>
      <c r="B128">
        <f>100-Sheet3!B128</f>
        <v>29.9833</v>
      </c>
      <c r="C128">
        <f>100-Sheet3!C128</f>
        <v>3.6067000000000036</v>
      </c>
      <c r="D128">
        <f>100-Sheet3!D128</f>
        <v>31.600899999999996</v>
      </c>
      <c r="E128">
        <f>100-Sheet3!E128</f>
        <v>30.794200000000004</v>
      </c>
      <c r="F128">
        <f>100-Sheet3!F128</f>
        <v>31.167500000000004</v>
      </c>
      <c r="G128">
        <f>100-Sheet3!G128</f>
        <v>30.780900000000003</v>
      </c>
      <c r="H128">
        <f>100-Sheet3!H128</f>
        <v>33.274500000000003</v>
      </c>
      <c r="I128">
        <f>100-Sheet3!I128</f>
        <v>1.8766999999999996</v>
      </c>
      <c r="J128">
        <f>100-Sheet3!J128</f>
        <v>3.5778999999999996</v>
      </c>
      <c r="K128">
        <f>100-Sheet3!K128</f>
        <v>32.414299999999997</v>
      </c>
      <c r="L128">
        <f>100-Sheet3!L128</f>
        <v>31.113299999999995</v>
      </c>
      <c r="M128">
        <f>100-Sheet3!M128</f>
        <v>3.7265000000000015</v>
      </c>
      <c r="N128">
        <f>100-Sheet3!N128</f>
        <v>1.5446000000000026</v>
      </c>
      <c r="O128">
        <f>100-Sheet3!O128</f>
        <v>31.636700000000005</v>
      </c>
      <c r="P128">
        <f>100-Sheet3!P128</f>
        <v>1.4869000000000057</v>
      </c>
      <c r="Q128">
        <f>100-Sheet3!Q128</f>
        <v>31.272800000000004</v>
      </c>
      <c r="R128">
        <f>100-Sheet3!R128</f>
        <v>31.646600000000007</v>
      </c>
      <c r="S128">
        <f>100-Sheet3!S128</f>
        <v>30.783199999999994</v>
      </c>
      <c r="T128">
        <f>100-Sheet3!T128</f>
        <v>32.823499999999996</v>
      </c>
      <c r="U128">
        <f>100-Sheet3!U128</f>
        <v>29.564999999999998</v>
      </c>
      <c r="V128">
        <f>100-Sheet3!V128</f>
        <v>31.793800000000005</v>
      </c>
      <c r="W128">
        <f>100-Sheet3!W128</f>
        <v>31.083500000000001</v>
      </c>
      <c r="X128">
        <f>100-Sheet3!X128</f>
        <v>31.415899999999993</v>
      </c>
      <c r="Y128">
        <f>100-Sheet3!Y128</f>
        <v>1.6567000000000007</v>
      </c>
      <c r="Z128">
        <f>100-Sheet3!Z128</f>
        <v>31.193600000000004</v>
      </c>
      <c r="AA128">
        <f>100-Sheet3!AA128</f>
        <v>3.7361999999999966</v>
      </c>
      <c r="AB128">
        <f>100-Sheet3!AB128</f>
        <v>31.652900000000002</v>
      </c>
      <c r="AC128">
        <f>100-Sheet3!AC128</f>
        <v>10.253</v>
      </c>
      <c r="AD128">
        <f>100-Sheet3!AD128</f>
        <v>30.884</v>
      </c>
      <c r="AE128">
        <f>100-Sheet3!AE128</f>
        <v>30.256699999999995</v>
      </c>
      <c r="AF128">
        <f>100-Sheet3!AF128</f>
        <v>33.714299999999994</v>
      </c>
      <c r="AG128">
        <f>100-Sheet3!AG128</f>
        <v>31.608900000000006</v>
      </c>
      <c r="AH128">
        <f>100-Sheet3!AH128</f>
        <v>30.092200000000005</v>
      </c>
      <c r="AI128">
        <f>100-Sheet3!AI128</f>
        <v>30.007800000000003</v>
      </c>
      <c r="AJ128">
        <f>100-Sheet3!AJ128</f>
        <v>30.874300000000005</v>
      </c>
      <c r="AK128">
        <f>100-Sheet3!AK128</f>
        <v>2.1420999999999992</v>
      </c>
      <c r="AL128">
        <f>100-Sheet3!AL128</f>
        <v>30.860799999999998</v>
      </c>
      <c r="AM128">
        <f>100-Sheet3!AM128</f>
        <v>31.542699999999996</v>
      </c>
      <c r="AN128">
        <f>100-Sheet3!AN128</f>
        <v>1.5138000000000034</v>
      </c>
      <c r="AO128">
        <f>100-Sheet3!AO128</f>
        <v>31.646100000000004</v>
      </c>
      <c r="AP128">
        <f>100-Sheet3!AP128</f>
        <v>32.306600000000003</v>
      </c>
      <c r="AQ128">
        <f>100-Sheet3!AQ128</f>
        <v>29.959599999999995</v>
      </c>
      <c r="AR128">
        <f>100-Sheet3!AR128</f>
        <v>31.229600000000005</v>
      </c>
      <c r="AS128">
        <f>100-Sheet3!AS128</f>
        <v>30.968900000000005</v>
      </c>
      <c r="AT128">
        <f>100-Sheet3!AT128</f>
        <v>30.717500000000001</v>
      </c>
      <c r="AU128">
        <f>100-Sheet3!AU128</f>
        <v>32.210700000000003</v>
      </c>
      <c r="AV128">
        <f>100-Sheet3!AV128</f>
        <v>29.387200000000007</v>
      </c>
      <c r="AW128">
        <f>100-Sheet3!AW128</f>
        <v>30.875900000000001</v>
      </c>
      <c r="AX128">
        <f>100-Sheet3!AX128</f>
        <v>32.044600000000003</v>
      </c>
      <c r="AY128">
        <f>100-Sheet3!AY128</f>
        <v>30.592100000000002</v>
      </c>
      <c r="AZ128">
        <f>100-Sheet3!AZ128</f>
        <v>3.5785000000000053</v>
      </c>
      <c r="BA128">
        <f>100-Sheet3!BA128</f>
        <v>30.885999999999996</v>
      </c>
      <c r="BB128">
        <f>100-Sheet3!BB128</f>
        <v>32.239099999999993</v>
      </c>
      <c r="BC128">
        <f>100-Sheet3!BC128</f>
        <v>30.915700000000001</v>
      </c>
      <c r="BD128">
        <f>100-Sheet3!BD128</f>
        <v>32.260599999999997</v>
      </c>
      <c r="BE128">
        <f>100-Sheet3!BE128</f>
        <v>30.476500000000001</v>
      </c>
      <c r="BF128">
        <f>100-Sheet3!BF128</f>
        <v>31.434399999999997</v>
      </c>
      <c r="BG128">
        <f>100-Sheet3!BG128</f>
        <v>29.563699999999997</v>
      </c>
      <c r="BH128">
        <f>100-Sheet3!BH128</f>
        <v>31.548199999999994</v>
      </c>
      <c r="BI128">
        <f>100-Sheet3!BI128</f>
        <v>31.381</v>
      </c>
      <c r="BJ128">
        <f>100-Sheet3!BJ128</f>
        <v>32.936599999999999</v>
      </c>
      <c r="BK128">
        <f>100-Sheet3!BK128</f>
        <v>31.081400000000002</v>
      </c>
      <c r="BL128">
        <f>100-Sheet3!BL128</f>
        <v>30.519000000000005</v>
      </c>
      <c r="BM128">
        <f>100-Sheet3!BM128</f>
        <v>29.559299999999993</v>
      </c>
      <c r="BN128">
        <f>100-Sheet3!BN128</f>
        <v>32.127300000000005</v>
      </c>
      <c r="BO128">
        <f>100-Sheet3!BO128</f>
        <v>29.389799999999994</v>
      </c>
      <c r="BP128">
        <f>100-Sheet3!BP128</f>
        <v>3.6175000000000068</v>
      </c>
      <c r="BQ128">
        <f>100-Sheet3!BQ128</f>
        <v>15.413700000000006</v>
      </c>
      <c r="BR128">
        <f>100-Sheet3!BR128</f>
        <v>3.5668000000000006</v>
      </c>
      <c r="BS128">
        <f>100-Sheet3!BS128</f>
        <v>31.509699999999995</v>
      </c>
      <c r="BT128">
        <f>100-Sheet3!BT128</f>
        <v>32.9101</v>
      </c>
      <c r="BU128">
        <f>100-Sheet3!BU128</f>
        <v>31.240499999999997</v>
      </c>
      <c r="BV128">
        <f>100-Sheet3!BV128</f>
        <v>30.968299999999999</v>
      </c>
      <c r="BW128">
        <f>100-Sheet3!BW128</f>
        <v>30.900499999999994</v>
      </c>
      <c r="BX128">
        <f>100-Sheet3!BX128</f>
        <v>3.7121000000000066</v>
      </c>
      <c r="BY128">
        <f>100-Sheet3!BY128</f>
        <v>32.769000000000005</v>
      </c>
      <c r="BZ128">
        <f>100-Sheet3!BZ128</f>
        <v>3.7741999999999933</v>
      </c>
      <c r="CA128">
        <f>100-Sheet3!CA128</f>
        <v>30.718199999999996</v>
      </c>
      <c r="CB128">
        <f>100-Sheet3!CB128</f>
        <v>31.779399999999995</v>
      </c>
      <c r="CC128">
        <f>100-Sheet3!CC128</f>
        <v>31.016300000000001</v>
      </c>
      <c r="CD128">
        <f>100-Sheet3!CD128</f>
        <v>3.5674000000000063</v>
      </c>
      <c r="CE128">
        <f>100-Sheet3!CE128</f>
        <v>32.230599999999995</v>
      </c>
      <c r="CF128">
        <f>100-Sheet3!CF128</f>
        <v>33.434600000000003</v>
      </c>
      <c r="CG128">
        <f>100-Sheet3!CG128</f>
        <v>29.282700000000006</v>
      </c>
      <c r="CH128">
        <f>100-Sheet3!CH128</f>
        <v>3.7447999999999979</v>
      </c>
      <c r="CI128">
        <f>100-Sheet3!CI128</f>
        <v>28.490899999999996</v>
      </c>
      <c r="CJ128">
        <f>100-Sheet3!CJ128</f>
        <v>3.6120999999999981</v>
      </c>
      <c r="CK128">
        <f>100-Sheet3!CK128</f>
        <v>32.9114</v>
      </c>
      <c r="CL128">
        <f>100-Sheet3!CL128</f>
        <v>31.509600000000006</v>
      </c>
      <c r="CM128">
        <f>100-Sheet3!CM128</f>
        <v>30.229299999999995</v>
      </c>
      <c r="CN128">
        <f>100-Sheet3!CN128</f>
        <v>3.6531999999999982</v>
      </c>
      <c r="CO128">
        <f>100-Sheet3!CO128</f>
        <v>31.467600000000004</v>
      </c>
      <c r="CP128">
        <f>100-Sheet3!CP128</f>
        <v>29.370400000000004</v>
      </c>
      <c r="CQ128">
        <f>100-Sheet3!CQ128</f>
        <v>33.17</v>
      </c>
      <c r="CR128">
        <f>100-Sheet3!CR128</f>
        <v>31.311400000000006</v>
      </c>
      <c r="CS128">
        <f>100-Sheet3!CS128</f>
        <v>3.7604000000000042</v>
      </c>
      <c r="CT128">
        <f>100-Sheet3!CT128</f>
        <v>3.7001999999999953</v>
      </c>
      <c r="CU128">
        <f>100-Sheet3!CU128</f>
        <v>28.567999999999998</v>
      </c>
      <c r="CV128">
        <f>100-Sheet3!CV128</f>
        <v>30.849000000000004</v>
      </c>
      <c r="CW128">
        <f>100-Sheet3!CW128</f>
        <v>32.214399999999998</v>
      </c>
      <c r="CX128">
        <f>100-Sheet3!CX128</f>
        <v>16.984899999999996</v>
      </c>
      <c r="CY128">
        <f>100-Sheet3!CY128</f>
        <v>16.804599999999994</v>
      </c>
      <c r="CZ128">
        <f>100-Sheet3!CZ128</f>
        <v>30.767099999999999</v>
      </c>
      <c r="DA128">
        <f>100-Sheet3!DA128</f>
        <v>32.290400000000005</v>
      </c>
      <c r="DB128">
        <f>100-Sheet3!DB128</f>
        <v>3.6727000000000061</v>
      </c>
      <c r="DC128">
        <f>100-Sheet3!DC128</f>
        <v>31.486999999999995</v>
      </c>
      <c r="DD128">
        <f>100-Sheet3!DD128</f>
        <v>29.623699999999999</v>
      </c>
      <c r="DE128">
        <f>100-Sheet3!DE128</f>
        <v>3.6547999999999945</v>
      </c>
      <c r="DF128">
        <f>100-Sheet3!DF128</f>
        <v>3.8155000000000001</v>
      </c>
      <c r="DG128">
        <f>100-Sheet3!DG128</f>
        <v>16.854200000000006</v>
      </c>
      <c r="DH128">
        <f>100-Sheet3!DH128</f>
        <v>31.686899999999994</v>
      </c>
      <c r="DI128">
        <f>100-Sheet3!DI128</f>
        <v>33.328199999999995</v>
      </c>
      <c r="DJ128">
        <f>100-Sheet3!DJ128</f>
        <v>9.0407000000000011</v>
      </c>
      <c r="DK128">
        <f>100-Sheet3!DK128</f>
        <v>30.951300000000003</v>
      </c>
      <c r="DL128">
        <f>100-Sheet3!DL128</f>
        <v>32.5441</v>
      </c>
      <c r="DM128">
        <f>100-Sheet3!DM128</f>
        <v>1.6702999999999975</v>
      </c>
      <c r="DN128">
        <f>100-Sheet3!DN128</f>
        <v>3.7077000000000027</v>
      </c>
      <c r="DO128">
        <f>100-Sheet3!DO128</f>
        <v>30.925899999999999</v>
      </c>
      <c r="DP128">
        <f>100-Sheet3!DP128</f>
        <v>31.521900000000002</v>
      </c>
      <c r="DQ128">
        <f>100-Sheet3!DQ128</f>
        <v>3.8643000000000001</v>
      </c>
      <c r="DR128">
        <f>100-Sheet3!DR128</f>
        <v>30.381299999999996</v>
      </c>
      <c r="DS128">
        <f>100-Sheet3!DS128</f>
        <v>31.385099999999994</v>
      </c>
      <c r="DT128">
        <f>100-Sheet3!DT128</f>
        <v>2.1491000000000042</v>
      </c>
      <c r="DU128">
        <f>100-Sheet3!DU128</f>
        <v>30.000799999999998</v>
      </c>
      <c r="DV128">
        <f>100-Sheet3!DV128</f>
        <v>31.317300000000003</v>
      </c>
      <c r="DW128">
        <f>100-Sheet3!DW128</f>
        <v>31.607699999999994</v>
      </c>
      <c r="DX128">
        <f>100-Sheet3!DX128</f>
        <v>0</v>
      </c>
      <c r="DY128">
        <f>100-Sheet3!DY128</f>
        <v>29.745400000000004</v>
      </c>
      <c r="DZ128">
        <f>100-Sheet3!DZ128</f>
        <v>33.520499999999998</v>
      </c>
      <c r="EA128">
        <f>100-Sheet3!EA128</f>
        <v>31.517399999999995</v>
      </c>
      <c r="EB128">
        <f>100-Sheet3!EB128</f>
        <v>3.6991000000000014</v>
      </c>
      <c r="EC128">
        <f>100-Sheet3!EC128</f>
        <v>29.956500000000005</v>
      </c>
      <c r="ED128">
        <f>100-Sheet3!ED128</f>
        <v>31.489199999999997</v>
      </c>
      <c r="EE128">
        <f>100-Sheet3!EE128</f>
        <v>2.1881000000000057</v>
      </c>
      <c r="EF128">
        <f>100-Sheet3!EF128</f>
        <v>32.134299999999996</v>
      </c>
      <c r="EG128">
        <f>100-Sheet3!EG128</f>
        <v>30.884900000000002</v>
      </c>
      <c r="EH128">
        <f>100-Sheet3!EH128</f>
        <v>31.613100000000003</v>
      </c>
      <c r="EI128">
        <f>100-Sheet3!EI128</f>
        <v>32.909400000000005</v>
      </c>
      <c r="EJ128">
        <f>100-Sheet3!EJ128</f>
        <v>32.874399999999994</v>
      </c>
      <c r="EK128">
        <f>100-Sheet3!EK128</f>
        <v>30.718900000000005</v>
      </c>
      <c r="EL128">
        <f>100-Sheet3!EL128</f>
        <v>31.528099999999995</v>
      </c>
      <c r="EM128">
        <f>100-Sheet3!EM128</f>
        <v>29.510999999999996</v>
      </c>
      <c r="EN128">
        <f>100-Sheet3!EN128</f>
        <v>31.435299999999998</v>
      </c>
      <c r="EO128">
        <f>100-Sheet3!EO128</f>
        <v>31.2834</v>
      </c>
      <c r="EP128">
        <f>100-Sheet3!EP128</f>
        <v>29.752300000000005</v>
      </c>
      <c r="EQ128">
        <f>100-Sheet3!EQ128</f>
        <v>28.259100000000004</v>
      </c>
      <c r="ER128">
        <f>100-Sheet3!ER128</f>
        <v>32.961500000000001</v>
      </c>
      <c r="ES128">
        <f>100-Sheet3!ES128</f>
        <v>31.001999999999995</v>
      </c>
      <c r="ET128">
        <f>100-Sheet3!ET128</f>
        <v>2.308099999999996</v>
      </c>
      <c r="EU128">
        <f>100-Sheet3!EU128</f>
        <v>3.547300000000007</v>
      </c>
    </row>
    <row r="129" spans="1:151" x14ac:dyDescent="0.2">
      <c r="A129">
        <v>128</v>
      </c>
      <c r="B129">
        <f>100-Sheet3!B129</f>
        <v>29.724500000000006</v>
      </c>
      <c r="C129">
        <f>100-Sheet3!C129</f>
        <v>29.8095</v>
      </c>
      <c r="D129">
        <f>100-Sheet3!D129</f>
        <v>31.284700000000001</v>
      </c>
      <c r="E129">
        <f>100-Sheet3!E129</f>
        <v>31.2239</v>
      </c>
      <c r="F129">
        <f>100-Sheet3!F129</f>
        <v>31.433599999999998</v>
      </c>
      <c r="G129">
        <f>100-Sheet3!G129</f>
        <v>30.703100000000006</v>
      </c>
      <c r="H129">
        <f>100-Sheet3!H129</f>
        <v>33.170599999999993</v>
      </c>
      <c r="I129">
        <f>100-Sheet3!I129</f>
        <v>29.803600000000003</v>
      </c>
      <c r="J129">
        <f>100-Sheet3!J129</f>
        <v>29.881100000000004</v>
      </c>
      <c r="K129">
        <f>100-Sheet3!K129</f>
        <v>32.555800000000005</v>
      </c>
      <c r="L129">
        <f>100-Sheet3!L129</f>
        <v>31.102000000000004</v>
      </c>
      <c r="M129">
        <f>100-Sheet3!M129</f>
        <v>29.848500000000001</v>
      </c>
      <c r="N129">
        <f>100-Sheet3!N129</f>
        <v>29.686199999999999</v>
      </c>
      <c r="O129">
        <f>100-Sheet3!O129</f>
        <v>31.271500000000003</v>
      </c>
      <c r="P129">
        <f>100-Sheet3!P129</f>
        <v>29.797300000000007</v>
      </c>
      <c r="Q129">
        <f>100-Sheet3!Q129</f>
        <v>31.285600000000002</v>
      </c>
      <c r="R129">
        <f>100-Sheet3!R129</f>
        <v>31.343500000000006</v>
      </c>
      <c r="S129">
        <f>100-Sheet3!S129</f>
        <v>30.873699999999999</v>
      </c>
      <c r="T129">
        <f>100-Sheet3!T129</f>
        <v>32.389099999999999</v>
      </c>
      <c r="U129">
        <f>100-Sheet3!U129</f>
        <v>30.541899999999998</v>
      </c>
      <c r="V129">
        <f>100-Sheet3!V129</f>
        <v>32.462100000000007</v>
      </c>
      <c r="W129">
        <f>100-Sheet3!W129</f>
        <v>30.668099999999995</v>
      </c>
      <c r="X129">
        <f>100-Sheet3!X129</f>
        <v>31.868799999999993</v>
      </c>
      <c r="Y129">
        <f>100-Sheet3!Y129</f>
        <v>29.791899999999998</v>
      </c>
      <c r="Z129">
        <f>100-Sheet3!Z129</f>
        <v>30.697400000000002</v>
      </c>
      <c r="AA129">
        <f>100-Sheet3!AA129</f>
        <v>29.737899999999996</v>
      </c>
      <c r="AB129">
        <f>100-Sheet3!AB129</f>
        <v>29.444299999999998</v>
      </c>
      <c r="AC129">
        <f>100-Sheet3!AC129</f>
        <v>30.211399999999998</v>
      </c>
      <c r="AD129">
        <f>100-Sheet3!AD129</f>
        <v>30.6858</v>
      </c>
      <c r="AE129">
        <f>100-Sheet3!AE129</f>
        <v>30.753600000000006</v>
      </c>
      <c r="AF129">
        <f>100-Sheet3!AF129</f>
        <v>33.301299999999998</v>
      </c>
      <c r="AG129">
        <f>100-Sheet3!AG129</f>
        <v>31.1297</v>
      </c>
      <c r="AH129">
        <f>100-Sheet3!AH129</f>
        <v>30.749200000000002</v>
      </c>
      <c r="AI129">
        <f>100-Sheet3!AI129</f>
        <v>30.115600000000001</v>
      </c>
      <c r="AJ129">
        <f>100-Sheet3!AJ129</f>
        <v>30.591899999999995</v>
      </c>
      <c r="AK129">
        <f>100-Sheet3!AK129</f>
        <v>29.731999999999999</v>
      </c>
      <c r="AL129">
        <f>100-Sheet3!AL129</f>
        <v>31.051000000000002</v>
      </c>
      <c r="AM129">
        <f>100-Sheet3!AM129</f>
        <v>31.856399999999994</v>
      </c>
      <c r="AN129">
        <f>100-Sheet3!AN129</f>
        <v>29.808499999999995</v>
      </c>
      <c r="AO129">
        <f>100-Sheet3!AO129</f>
        <v>31.217299999999994</v>
      </c>
      <c r="AP129">
        <f>100-Sheet3!AP129</f>
        <v>32.783699999999996</v>
      </c>
      <c r="AQ129">
        <f>100-Sheet3!AQ129</f>
        <v>29.997299999999996</v>
      </c>
      <c r="AR129">
        <f>100-Sheet3!AR129</f>
        <v>31.010800000000003</v>
      </c>
      <c r="AS129">
        <f>100-Sheet3!AS129</f>
        <v>30.870099999999994</v>
      </c>
      <c r="AT129">
        <f>100-Sheet3!AT129</f>
        <v>31.148899999999998</v>
      </c>
      <c r="AU129">
        <f>100-Sheet3!AU129</f>
        <v>32.597700000000003</v>
      </c>
      <c r="AV129">
        <f>100-Sheet3!AV129</f>
        <v>30.555899999999994</v>
      </c>
      <c r="AW129">
        <f>100-Sheet3!AW129</f>
        <v>31.036799999999999</v>
      </c>
      <c r="AX129">
        <f>100-Sheet3!AX129</f>
        <v>32.296499999999995</v>
      </c>
      <c r="AY129">
        <f>100-Sheet3!AY129</f>
        <v>31.035300000000007</v>
      </c>
      <c r="AZ129">
        <f>100-Sheet3!AZ129</f>
        <v>29.756299999999996</v>
      </c>
      <c r="BA129">
        <f>100-Sheet3!BA129</f>
        <v>30.815600000000003</v>
      </c>
      <c r="BB129">
        <f>100-Sheet3!BB129</f>
        <v>32.045599999999993</v>
      </c>
      <c r="BC129">
        <f>100-Sheet3!BC129</f>
        <v>31.269499999999994</v>
      </c>
      <c r="BD129">
        <f>100-Sheet3!BD129</f>
        <v>32.4345</v>
      </c>
      <c r="BE129">
        <f>100-Sheet3!BE129</f>
        <v>30.001800000000003</v>
      </c>
      <c r="BF129">
        <f>100-Sheet3!BF129</f>
        <v>31.093100000000007</v>
      </c>
      <c r="BG129">
        <f>100-Sheet3!BG129</f>
        <v>8.4077999999999946</v>
      </c>
      <c r="BH129">
        <f>100-Sheet3!BH129</f>
        <v>30.192700000000002</v>
      </c>
      <c r="BI129">
        <f>100-Sheet3!BI129</f>
        <v>30.994100000000003</v>
      </c>
      <c r="BJ129">
        <f>100-Sheet3!BJ129</f>
        <v>33.6233</v>
      </c>
      <c r="BK129">
        <f>100-Sheet3!BK129</f>
        <v>30.762299999999996</v>
      </c>
      <c r="BL129">
        <f>100-Sheet3!BL129</f>
        <v>30.803100000000001</v>
      </c>
      <c r="BM129">
        <f>100-Sheet3!BM129</f>
        <v>0.85150000000000148</v>
      </c>
      <c r="BN129">
        <f>100-Sheet3!BN129</f>
        <v>32.467500000000001</v>
      </c>
      <c r="BO129">
        <f>100-Sheet3!BO129</f>
        <v>14.912899999999993</v>
      </c>
      <c r="BP129">
        <f>100-Sheet3!BP129</f>
        <v>29.900099999999995</v>
      </c>
      <c r="BQ129">
        <f>100-Sheet3!BQ129</f>
        <v>29.811999999999998</v>
      </c>
      <c r="BR129">
        <f>100-Sheet3!BR129</f>
        <v>29.804199999999994</v>
      </c>
      <c r="BS129">
        <f>100-Sheet3!BS129</f>
        <v>31.217299999999994</v>
      </c>
      <c r="BT129">
        <f>100-Sheet3!BT129</f>
        <v>32.726799999999997</v>
      </c>
      <c r="BU129">
        <f>100-Sheet3!BU129</f>
        <v>30.932000000000002</v>
      </c>
      <c r="BV129">
        <f>100-Sheet3!BV129</f>
        <v>30.933000000000007</v>
      </c>
      <c r="BW129">
        <f>100-Sheet3!BW129</f>
        <v>30.700999999999993</v>
      </c>
      <c r="BX129">
        <f>100-Sheet3!BX129</f>
        <v>29.926599999999993</v>
      </c>
      <c r="BY129">
        <f>100-Sheet3!BY129</f>
        <v>32.986099999999993</v>
      </c>
      <c r="BZ129">
        <f>100-Sheet3!BZ129</f>
        <v>29.617500000000007</v>
      </c>
      <c r="CA129">
        <f>100-Sheet3!CA129</f>
        <v>30.552000000000007</v>
      </c>
      <c r="CB129">
        <f>100-Sheet3!CB129</f>
        <v>31.228800000000007</v>
      </c>
      <c r="CC129">
        <f>100-Sheet3!CC129</f>
        <v>31.507599999999996</v>
      </c>
      <c r="CD129">
        <f>100-Sheet3!CD129</f>
        <v>29.778099999999995</v>
      </c>
      <c r="CE129">
        <f>100-Sheet3!CE129</f>
        <v>31.854799999999997</v>
      </c>
      <c r="CF129">
        <f>100-Sheet3!CF129</f>
        <v>33.693200000000004</v>
      </c>
      <c r="CG129">
        <f>100-Sheet3!CG129</f>
        <v>29.510099999999994</v>
      </c>
      <c r="CH129">
        <f>100-Sheet3!CH129</f>
        <v>29.813199999999995</v>
      </c>
      <c r="CI129">
        <f>100-Sheet3!CI129</f>
        <v>29.881799999999998</v>
      </c>
      <c r="CJ129">
        <f>100-Sheet3!CJ129</f>
        <v>29.733099999999993</v>
      </c>
      <c r="CK129">
        <f>100-Sheet3!CK129</f>
        <v>32.607900000000001</v>
      </c>
      <c r="CL129">
        <f>100-Sheet3!CL129</f>
        <v>32.030500000000004</v>
      </c>
      <c r="CM129">
        <f>100-Sheet3!CM129</f>
        <v>30.662800000000004</v>
      </c>
      <c r="CN129">
        <f>100-Sheet3!CN129</f>
        <v>29.924000000000007</v>
      </c>
      <c r="CO129">
        <f>100-Sheet3!CO129</f>
        <v>31.904600000000002</v>
      </c>
      <c r="CP129">
        <f>100-Sheet3!CP129</f>
        <v>30.8523</v>
      </c>
      <c r="CQ129">
        <f>100-Sheet3!CQ129</f>
        <v>33.329899999999995</v>
      </c>
      <c r="CR129">
        <f>100-Sheet3!CR129</f>
        <v>31.247600000000006</v>
      </c>
      <c r="CS129">
        <f>100-Sheet3!CS129</f>
        <v>29.814899999999994</v>
      </c>
      <c r="CT129">
        <f>100-Sheet3!CT129</f>
        <v>29.814599999999999</v>
      </c>
      <c r="CU129">
        <f>100-Sheet3!CU129</f>
        <v>30.330799999999996</v>
      </c>
      <c r="CV129">
        <f>100-Sheet3!CV129</f>
        <v>30.850300000000004</v>
      </c>
      <c r="CW129">
        <f>100-Sheet3!CW129</f>
        <v>32.508899999999997</v>
      </c>
      <c r="CX129">
        <f>100-Sheet3!CX129</f>
        <v>29.572000000000003</v>
      </c>
      <c r="CY129">
        <f>100-Sheet3!CY129</f>
        <v>29.712500000000006</v>
      </c>
      <c r="CZ129">
        <f>100-Sheet3!CZ129</f>
        <v>30.879300000000001</v>
      </c>
      <c r="DA129">
        <f>100-Sheet3!DA129</f>
        <v>32.671000000000006</v>
      </c>
      <c r="DB129">
        <f>100-Sheet3!DB129</f>
        <v>29.870699999999999</v>
      </c>
      <c r="DC129">
        <f>100-Sheet3!DC129</f>
        <v>31.362899999999996</v>
      </c>
      <c r="DD129">
        <f>100-Sheet3!DD129</f>
        <v>30.791499999999999</v>
      </c>
      <c r="DE129">
        <f>100-Sheet3!DE129</f>
        <v>29.812600000000003</v>
      </c>
      <c r="DF129">
        <f>100-Sheet3!DF129</f>
        <v>29.997299999999996</v>
      </c>
      <c r="DG129">
        <f>100-Sheet3!DG129</f>
        <v>29.502899999999997</v>
      </c>
      <c r="DH129">
        <f>100-Sheet3!DH129</f>
        <v>31.204800000000006</v>
      </c>
      <c r="DI129">
        <f>100-Sheet3!DI129</f>
        <v>33.750699999999995</v>
      </c>
      <c r="DJ129">
        <f>100-Sheet3!DJ129</f>
        <v>30.060199999999995</v>
      </c>
      <c r="DK129">
        <f>100-Sheet3!DK129</f>
        <v>30.9572</v>
      </c>
      <c r="DL129">
        <f>100-Sheet3!DL129</f>
        <v>32.284400000000005</v>
      </c>
      <c r="DM129">
        <f>100-Sheet3!DM129</f>
        <v>29.712299999999999</v>
      </c>
      <c r="DN129">
        <f>100-Sheet3!DN129</f>
        <v>29.558899999999994</v>
      </c>
      <c r="DO129">
        <f>100-Sheet3!DO129</f>
        <v>31.136499999999998</v>
      </c>
      <c r="DP129">
        <f>100-Sheet3!DP129</f>
        <v>31.020799999999994</v>
      </c>
      <c r="DQ129">
        <f>100-Sheet3!DQ129</f>
        <v>29.796099999999996</v>
      </c>
      <c r="DR129">
        <f>100-Sheet3!DR129</f>
        <v>30.295500000000004</v>
      </c>
      <c r="DS129">
        <f>100-Sheet3!DS129</f>
        <v>29.904499999999999</v>
      </c>
      <c r="DT129">
        <f>100-Sheet3!DT129</f>
        <v>29.632599999999996</v>
      </c>
      <c r="DU129">
        <f>100-Sheet3!DU129</f>
        <v>29.773300000000006</v>
      </c>
      <c r="DV129">
        <f>100-Sheet3!DV129</f>
        <v>31.105500000000006</v>
      </c>
      <c r="DW129">
        <f>100-Sheet3!DW129</f>
        <v>31.097899999999996</v>
      </c>
      <c r="DX129">
        <f>100-Sheet3!DX129</f>
        <v>29.745400000000004</v>
      </c>
      <c r="DY129">
        <f>100-Sheet3!DY129</f>
        <v>0</v>
      </c>
      <c r="DZ129">
        <f>100-Sheet3!DZ129</f>
        <v>33.596000000000004</v>
      </c>
      <c r="EA129">
        <f>100-Sheet3!EA129</f>
        <v>29.678899999999999</v>
      </c>
      <c r="EB129">
        <f>100-Sheet3!EB129</f>
        <v>29.740799999999993</v>
      </c>
      <c r="EC129">
        <f>100-Sheet3!EC129</f>
        <v>17.003900000000002</v>
      </c>
      <c r="ED129">
        <f>100-Sheet3!ED129</f>
        <v>31.305300000000003</v>
      </c>
      <c r="EE129">
        <f>100-Sheet3!EE129</f>
        <v>29.917599999999993</v>
      </c>
      <c r="EF129">
        <f>100-Sheet3!EF129</f>
        <v>32.683300000000003</v>
      </c>
      <c r="EG129">
        <f>100-Sheet3!EG129</f>
        <v>30.692999999999998</v>
      </c>
      <c r="EH129">
        <f>100-Sheet3!EH129</f>
        <v>32.153000000000006</v>
      </c>
      <c r="EI129">
        <f>100-Sheet3!EI129</f>
        <v>32.801199999999994</v>
      </c>
      <c r="EJ129">
        <f>100-Sheet3!EJ129</f>
        <v>32.727400000000003</v>
      </c>
      <c r="EK129">
        <f>100-Sheet3!EK129</f>
        <v>30.657399999999996</v>
      </c>
      <c r="EL129">
        <f>100-Sheet3!EL129</f>
        <v>31.242999999999995</v>
      </c>
      <c r="EM129">
        <f>100-Sheet3!EM129</f>
        <v>30.759100000000004</v>
      </c>
      <c r="EN129">
        <f>100-Sheet3!EN129</f>
        <v>31.1023</v>
      </c>
      <c r="EO129">
        <f>100-Sheet3!EO129</f>
        <v>31.869299999999996</v>
      </c>
      <c r="EP129">
        <f>100-Sheet3!EP129</f>
        <v>17.218199999999996</v>
      </c>
      <c r="EQ129">
        <f>100-Sheet3!EQ129</f>
        <v>29.706999999999994</v>
      </c>
      <c r="ER129">
        <f>100-Sheet3!ER129</f>
        <v>32.765600000000006</v>
      </c>
      <c r="ES129">
        <f>100-Sheet3!ES129</f>
        <v>31.104100000000003</v>
      </c>
      <c r="ET129">
        <f>100-Sheet3!ET129</f>
        <v>29.842799999999997</v>
      </c>
      <c r="EU129">
        <f>100-Sheet3!EU129</f>
        <v>29.794799999999995</v>
      </c>
    </row>
    <row r="130" spans="1:151" x14ac:dyDescent="0.2">
      <c r="A130">
        <v>129</v>
      </c>
      <c r="B130">
        <f>100-Sheet3!B130</f>
        <v>32.963499999999996</v>
      </c>
      <c r="C130">
        <f>100-Sheet3!C130</f>
        <v>33.325299999999999</v>
      </c>
      <c r="D130">
        <f>100-Sheet3!D130</f>
        <v>32.533100000000005</v>
      </c>
      <c r="E130">
        <f>100-Sheet3!E130</f>
        <v>32.870900000000006</v>
      </c>
      <c r="F130">
        <f>100-Sheet3!F130</f>
        <v>32.835099999999997</v>
      </c>
      <c r="G130">
        <f>100-Sheet3!G130</f>
        <v>32.662999999999997</v>
      </c>
      <c r="H130">
        <f>100-Sheet3!H130</f>
        <v>11.598699999999994</v>
      </c>
      <c r="I130">
        <f>100-Sheet3!I130</f>
        <v>33.301100000000005</v>
      </c>
      <c r="J130">
        <f>100-Sheet3!J130</f>
        <v>33.203400000000002</v>
      </c>
      <c r="K130">
        <f>100-Sheet3!K130</f>
        <v>31.398200000000003</v>
      </c>
      <c r="L130">
        <f>100-Sheet3!L130</f>
        <v>32.007599999999996</v>
      </c>
      <c r="M130">
        <f>100-Sheet3!M130</f>
        <v>33.314899999999994</v>
      </c>
      <c r="N130">
        <f>100-Sheet3!N130</f>
        <v>33.145499999999998</v>
      </c>
      <c r="O130">
        <f>100-Sheet3!O130</f>
        <v>32.392600000000002</v>
      </c>
      <c r="P130">
        <f>100-Sheet3!P130</f>
        <v>33.147199999999998</v>
      </c>
      <c r="Q130">
        <f>100-Sheet3!Q130</f>
        <v>32.418499999999995</v>
      </c>
      <c r="R130">
        <f>100-Sheet3!R130</f>
        <v>32.038200000000003</v>
      </c>
      <c r="S130">
        <f>100-Sheet3!S130</f>
        <v>32.359700000000004</v>
      </c>
      <c r="T130">
        <f>100-Sheet3!T130</f>
        <v>30.171099999999996</v>
      </c>
      <c r="U130">
        <f>100-Sheet3!U130</f>
        <v>32.818899999999999</v>
      </c>
      <c r="V130">
        <f>100-Sheet3!V130</f>
        <v>33.133200000000002</v>
      </c>
      <c r="W130">
        <f>100-Sheet3!W130</f>
        <v>32.421700000000001</v>
      </c>
      <c r="X130">
        <f>100-Sheet3!X130</f>
        <v>32.305400000000006</v>
      </c>
      <c r="Y130">
        <f>100-Sheet3!Y130</f>
        <v>33.282799999999995</v>
      </c>
      <c r="Z130">
        <f>100-Sheet3!Z130</f>
        <v>33.303200000000004</v>
      </c>
      <c r="AA130">
        <f>100-Sheet3!AA130</f>
        <v>33.391800000000003</v>
      </c>
      <c r="AB130">
        <f>100-Sheet3!AB130</f>
        <v>33.055999999999997</v>
      </c>
      <c r="AC130">
        <f>100-Sheet3!AC130</f>
        <v>33.126900000000006</v>
      </c>
      <c r="AD130">
        <f>100-Sheet3!AD130</f>
        <v>32.311800000000005</v>
      </c>
      <c r="AE130">
        <f>100-Sheet3!AE130</f>
        <v>32.664199999999994</v>
      </c>
      <c r="AF130">
        <f>100-Sheet3!AF130</f>
        <v>31.874700000000004</v>
      </c>
      <c r="AG130">
        <f>100-Sheet3!AG130</f>
        <v>32.281400000000005</v>
      </c>
      <c r="AH130">
        <f>100-Sheet3!AH130</f>
        <v>32.618899999999996</v>
      </c>
      <c r="AI130">
        <f>100-Sheet3!AI130</f>
        <v>33.127399999999994</v>
      </c>
      <c r="AJ130">
        <f>100-Sheet3!AJ130</f>
        <v>32.378799999999998</v>
      </c>
      <c r="AK130">
        <f>100-Sheet3!AK130</f>
        <v>32.9786</v>
      </c>
      <c r="AL130">
        <f>100-Sheet3!AL130</f>
        <v>32.751199999999997</v>
      </c>
      <c r="AM130">
        <f>100-Sheet3!AM130</f>
        <v>32.441400000000002</v>
      </c>
      <c r="AN130">
        <f>100-Sheet3!AN130</f>
        <v>33.257400000000004</v>
      </c>
      <c r="AO130">
        <f>100-Sheet3!AO130</f>
        <v>32.688299999999998</v>
      </c>
      <c r="AP130">
        <f>100-Sheet3!AP130</f>
        <v>32.132800000000003</v>
      </c>
      <c r="AQ130">
        <f>100-Sheet3!AQ130</f>
        <v>32.763499999999993</v>
      </c>
      <c r="AR130">
        <f>100-Sheet3!AR130</f>
        <v>33.287999999999997</v>
      </c>
      <c r="AS130">
        <f>100-Sheet3!AS130</f>
        <v>32.346800000000002</v>
      </c>
      <c r="AT130">
        <f>100-Sheet3!AT130</f>
        <v>33.472300000000004</v>
      </c>
      <c r="AU130">
        <f>100-Sheet3!AU130</f>
        <v>31.827799999999996</v>
      </c>
      <c r="AV130">
        <f>100-Sheet3!AV130</f>
        <v>33.304100000000005</v>
      </c>
      <c r="AW130">
        <f>100-Sheet3!AW130</f>
        <v>32.535200000000003</v>
      </c>
      <c r="AX130">
        <f>100-Sheet3!AX130</f>
        <v>32.018100000000004</v>
      </c>
      <c r="AY130">
        <f>100-Sheet3!AY130</f>
        <v>32.531300000000002</v>
      </c>
      <c r="AZ130">
        <f>100-Sheet3!AZ130</f>
        <v>33.376000000000005</v>
      </c>
      <c r="BA130">
        <f>100-Sheet3!BA130</f>
        <v>32.369100000000003</v>
      </c>
      <c r="BB130">
        <f>100-Sheet3!BB130</f>
        <v>32.121300000000005</v>
      </c>
      <c r="BC130">
        <f>100-Sheet3!BC130</f>
        <v>32.489500000000007</v>
      </c>
      <c r="BD130">
        <f>100-Sheet3!BD130</f>
        <v>31.346800000000002</v>
      </c>
      <c r="BE130">
        <f>100-Sheet3!BE130</f>
        <v>32.946600000000004</v>
      </c>
      <c r="BF130">
        <f>100-Sheet3!BF130</f>
        <v>32.114099999999993</v>
      </c>
      <c r="BG130">
        <f>100-Sheet3!BG130</f>
        <v>33.307199999999995</v>
      </c>
      <c r="BH130">
        <f>100-Sheet3!BH130</f>
        <v>33.108699999999999</v>
      </c>
      <c r="BI130">
        <f>100-Sheet3!BI130</f>
        <v>33.081400000000002</v>
      </c>
      <c r="BJ130">
        <f>100-Sheet3!BJ130</f>
        <v>31.238900000000001</v>
      </c>
      <c r="BK130">
        <f>100-Sheet3!BK130</f>
        <v>32.430899999999994</v>
      </c>
      <c r="BL130">
        <f>100-Sheet3!BL130</f>
        <v>33.254300000000001</v>
      </c>
      <c r="BM130">
        <f>100-Sheet3!BM130</f>
        <v>33.349699999999999</v>
      </c>
      <c r="BN130">
        <f>100-Sheet3!BN130</f>
        <v>32.245599999999996</v>
      </c>
      <c r="BO130">
        <f>100-Sheet3!BO130</f>
        <v>33.2577</v>
      </c>
      <c r="BP130">
        <f>100-Sheet3!BP130</f>
        <v>33.380200000000002</v>
      </c>
      <c r="BQ130">
        <f>100-Sheet3!BQ130</f>
        <v>33.403199999999998</v>
      </c>
      <c r="BR130">
        <f>100-Sheet3!BR130</f>
        <v>33.291300000000007</v>
      </c>
      <c r="BS130">
        <f>100-Sheet3!BS130</f>
        <v>32.092100000000002</v>
      </c>
      <c r="BT130">
        <f>100-Sheet3!BT130</f>
        <v>32.650099999999995</v>
      </c>
      <c r="BU130">
        <f>100-Sheet3!BU130</f>
        <v>33.216300000000004</v>
      </c>
      <c r="BV130">
        <f>100-Sheet3!BV130</f>
        <v>32.120400000000004</v>
      </c>
      <c r="BW130">
        <f>100-Sheet3!BW130</f>
        <v>32.313400000000001</v>
      </c>
      <c r="BX130">
        <f>100-Sheet3!BX130</f>
        <v>33.321899999999999</v>
      </c>
      <c r="BY130">
        <f>100-Sheet3!BY130</f>
        <v>31.0261</v>
      </c>
      <c r="BZ130">
        <f>100-Sheet3!BZ130</f>
        <v>33.053600000000003</v>
      </c>
      <c r="CA130">
        <f>100-Sheet3!CA130</f>
        <v>32.373400000000004</v>
      </c>
      <c r="CB130">
        <f>100-Sheet3!CB130</f>
        <v>32.463200000000001</v>
      </c>
      <c r="CC130">
        <f>100-Sheet3!CC130</f>
        <v>32.474199999999996</v>
      </c>
      <c r="CD130">
        <f>100-Sheet3!CD130</f>
        <v>33.260800000000003</v>
      </c>
      <c r="CE130">
        <f>100-Sheet3!CE130</f>
        <v>31.973799999999997</v>
      </c>
      <c r="CF130">
        <f>100-Sheet3!CF130</f>
        <v>2.1000000000000796E-2</v>
      </c>
      <c r="CG130">
        <f>100-Sheet3!CG130</f>
        <v>32.981099999999998</v>
      </c>
      <c r="CH130">
        <f>100-Sheet3!CH130</f>
        <v>33.255399999999995</v>
      </c>
      <c r="CI130">
        <f>100-Sheet3!CI130</f>
        <v>33.045000000000002</v>
      </c>
      <c r="CJ130">
        <f>100-Sheet3!CJ130</f>
        <v>33.558899999999994</v>
      </c>
      <c r="CK130">
        <f>100-Sheet3!CK130</f>
        <v>25.0732</v>
      </c>
      <c r="CL130">
        <f>100-Sheet3!CL130</f>
        <v>31.6905</v>
      </c>
      <c r="CM130">
        <f>100-Sheet3!CM130</f>
        <v>32.460700000000003</v>
      </c>
      <c r="CN130">
        <f>100-Sheet3!CN130</f>
        <v>33.159499999999994</v>
      </c>
      <c r="CO130">
        <f>100-Sheet3!CO130</f>
        <v>32.265699999999995</v>
      </c>
      <c r="CP130">
        <f>100-Sheet3!CP130</f>
        <v>33.254800000000003</v>
      </c>
      <c r="CQ130">
        <f>100-Sheet3!CQ130</f>
        <v>11.537599999999998</v>
      </c>
      <c r="CR130">
        <f>100-Sheet3!CR130</f>
        <v>33.009</v>
      </c>
      <c r="CS130">
        <f>100-Sheet3!CS130</f>
        <v>33.348500000000001</v>
      </c>
      <c r="CT130">
        <f>100-Sheet3!CT130</f>
        <v>33.243399999999994</v>
      </c>
      <c r="CU130">
        <f>100-Sheet3!CU130</f>
        <v>33.409499999999994</v>
      </c>
      <c r="CV130">
        <f>100-Sheet3!CV130</f>
        <v>32.832099999999997</v>
      </c>
      <c r="CW130">
        <f>100-Sheet3!CW130</f>
        <v>33.036000000000001</v>
      </c>
      <c r="CX130">
        <f>100-Sheet3!CX130</f>
        <v>33.245900000000006</v>
      </c>
      <c r="CY130">
        <f>100-Sheet3!CY130</f>
        <v>33.427899999999994</v>
      </c>
      <c r="CZ130">
        <f>100-Sheet3!CZ130</f>
        <v>32.569299999999998</v>
      </c>
      <c r="DA130">
        <f>100-Sheet3!DA130</f>
        <v>31.917599999999993</v>
      </c>
      <c r="DB130">
        <f>100-Sheet3!DB130</f>
        <v>33.252700000000004</v>
      </c>
      <c r="DC130">
        <f>100-Sheet3!DC130</f>
        <v>32.036199999999994</v>
      </c>
      <c r="DD130">
        <f>100-Sheet3!DD130</f>
        <v>32.819000000000003</v>
      </c>
      <c r="DE130">
        <f>100-Sheet3!DE130</f>
        <v>33.5762</v>
      </c>
      <c r="DF130">
        <f>100-Sheet3!DF130</f>
        <v>33.529899999999998</v>
      </c>
      <c r="DG130">
        <f>100-Sheet3!DG130</f>
        <v>33.355500000000006</v>
      </c>
      <c r="DH130">
        <f>100-Sheet3!DH130</f>
        <v>32.256399999999999</v>
      </c>
      <c r="DI130">
        <f>100-Sheet3!DI130</f>
        <v>31.485600000000005</v>
      </c>
      <c r="DJ130">
        <f>100-Sheet3!DJ130</f>
        <v>33.112200000000001</v>
      </c>
      <c r="DK130">
        <f>100-Sheet3!DK130</f>
        <v>32.475800000000007</v>
      </c>
      <c r="DL130">
        <f>100-Sheet3!DL130</f>
        <v>30.602199999999996</v>
      </c>
      <c r="DM130">
        <f>100-Sheet3!DM130</f>
        <v>33.453400000000002</v>
      </c>
      <c r="DN130">
        <f>100-Sheet3!DN130</f>
        <v>33.461399999999998</v>
      </c>
      <c r="DO130">
        <f>100-Sheet3!DO130</f>
        <v>32.423199999999994</v>
      </c>
      <c r="DP130">
        <f>100-Sheet3!DP130</f>
        <v>32.501099999999994</v>
      </c>
      <c r="DQ130">
        <f>100-Sheet3!DQ130</f>
        <v>33.097399999999993</v>
      </c>
      <c r="DR130">
        <f>100-Sheet3!DR130</f>
        <v>32.841999999999999</v>
      </c>
      <c r="DS130">
        <f>100-Sheet3!DS130</f>
        <v>32.956699999999998</v>
      </c>
      <c r="DT130">
        <f>100-Sheet3!DT130</f>
        <v>33.251599999999996</v>
      </c>
      <c r="DU130">
        <f>100-Sheet3!DU130</f>
        <v>32.905500000000004</v>
      </c>
      <c r="DV130">
        <f>100-Sheet3!DV130</f>
        <v>31.876400000000004</v>
      </c>
      <c r="DW130">
        <f>100-Sheet3!DW130</f>
        <v>32.616100000000003</v>
      </c>
      <c r="DX130">
        <f>100-Sheet3!DX130</f>
        <v>33.520499999999998</v>
      </c>
      <c r="DY130">
        <f>100-Sheet3!DY130</f>
        <v>33.596000000000004</v>
      </c>
      <c r="DZ130">
        <f>100-Sheet3!DZ130</f>
        <v>0</v>
      </c>
      <c r="EA130">
        <f>100-Sheet3!EA130</f>
        <v>32.926100000000005</v>
      </c>
      <c r="EB130">
        <f>100-Sheet3!EB130</f>
        <v>33.212400000000002</v>
      </c>
      <c r="EC130">
        <f>100-Sheet3!EC130</f>
        <v>34.074799999999996</v>
      </c>
      <c r="ED130">
        <f>100-Sheet3!ED130</f>
        <v>31.959999999999994</v>
      </c>
      <c r="EE130">
        <f>100-Sheet3!EE130</f>
        <v>33.06</v>
      </c>
      <c r="EF130">
        <f>100-Sheet3!EF130</f>
        <v>32.151399999999995</v>
      </c>
      <c r="EG130">
        <f>100-Sheet3!EG130</f>
        <v>32.449799999999996</v>
      </c>
      <c r="EH130">
        <f>100-Sheet3!EH130</f>
        <v>31.892099999999999</v>
      </c>
      <c r="EI130">
        <f>100-Sheet3!EI130</f>
        <v>29.605599999999995</v>
      </c>
      <c r="EJ130">
        <f>100-Sheet3!EJ130</f>
        <v>31.142399999999995</v>
      </c>
      <c r="EK130">
        <f>100-Sheet3!EK130</f>
        <v>33.399600000000007</v>
      </c>
      <c r="EL130">
        <f>100-Sheet3!EL130</f>
        <v>32.489800000000002</v>
      </c>
      <c r="EM130">
        <f>100-Sheet3!EM130</f>
        <v>32.991699999999994</v>
      </c>
      <c r="EN130">
        <f>100-Sheet3!EN130</f>
        <v>32.243300000000005</v>
      </c>
      <c r="EO130">
        <f>100-Sheet3!EO130</f>
        <v>32.195499999999996</v>
      </c>
      <c r="EP130">
        <f>100-Sheet3!EP130</f>
        <v>33.197900000000004</v>
      </c>
      <c r="EQ130">
        <f>100-Sheet3!EQ130</f>
        <v>32.885599999999997</v>
      </c>
      <c r="ER130">
        <f>100-Sheet3!ER130</f>
        <v>29.797600000000003</v>
      </c>
      <c r="ES130">
        <f>100-Sheet3!ES130</f>
        <v>32.752099999999999</v>
      </c>
      <c r="ET130">
        <f>100-Sheet3!ET130</f>
        <v>33.485500000000002</v>
      </c>
      <c r="EU130">
        <f>100-Sheet3!EU130</f>
        <v>33.3767</v>
      </c>
    </row>
    <row r="131" spans="1:151" x14ac:dyDescent="0.2">
      <c r="A131">
        <v>130</v>
      </c>
      <c r="B131">
        <f>100-Sheet3!B131</f>
        <v>31.332899999999995</v>
      </c>
      <c r="C131">
        <f>100-Sheet3!C131</f>
        <v>31.549000000000007</v>
      </c>
      <c r="D131">
        <f>100-Sheet3!D131</f>
        <v>28.043199999999999</v>
      </c>
      <c r="E131">
        <f>100-Sheet3!E131</f>
        <v>31.880499999999998</v>
      </c>
      <c r="F131">
        <f>100-Sheet3!F131</f>
        <v>31.740300000000005</v>
      </c>
      <c r="G131">
        <f>100-Sheet3!G131</f>
        <v>31.723600000000005</v>
      </c>
      <c r="H131">
        <f>100-Sheet3!H131</f>
        <v>32.784499999999994</v>
      </c>
      <c r="I131">
        <f>100-Sheet3!I131</f>
        <v>31.266599999999997</v>
      </c>
      <c r="J131">
        <f>100-Sheet3!J131</f>
        <v>31.310699999999997</v>
      </c>
      <c r="K131">
        <f>100-Sheet3!K131</f>
        <v>31.622600000000006</v>
      </c>
      <c r="L131">
        <f>100-Sheet3!L131</f>
        <v>30.951599999999999</v>
      </c>
      <c r="M131">
        <f>100-Sheet3!M131</f>
        <v>31.392600000000002</v>
      </c>
      <c r="N131">
        <f>100-Sheet3!N131</f>
        <v>31.334999999999994</v>
      </c>
      <c r="O131">
        <f>100-Sheet3!O131</f>
        <v>30.118099999999998</v>
      </c>
      <c r="P131">
        <f>100-Sheet3!P131</f>
        <v>31.399699999999996</v>
      </c>
      <c r="Q131">
        <f>100-Sheet3!Q131</f>
        <v>28.026899999999998</v>
      </c>
      <c r="R131">
        <f>100-Sheet3!R131</f>
        <v>30.093000000000004</v>
      </c>
      <c r="S131">
        <f>100-Sheet3!S131</f>
        <v>31.944000000000003</v>
      </c>
      <c r="T131">
        <f>100-Sheet3!T131</f>
        <v>32.299499999999995</v>
      </c>
      <c r="U131">
        <f>100-Sheet3!U131</f>
        <v>31.61</v>
      </c>
      <c r="V131">
        <f>100-Sheet3!V131</f>
        <v>32.015500000000003</v>
      </c>
      <c r="W131">
        <f>100-Sheet3!W131</f>
        <v>31.716099999999997</v>
      </c>
      <c r="X131">
        <f>100-Sheet3!X131</f>
        <v>31.568899999999999</v>
      </c>
      <c r="Y131">
        <f>100-Sheet3!Y131</f>
        <v>31.618499999999997</v>
      </c>
      <c r="Z131">
        <f>100-Sheet3!Z131</f>
        <v>31.566900000000004</v>
      </c>
      <c r="AA131">
        <f>100-Sheet3!AA131</f>
        <v>31.308400000000006</v>
      </c>
      <c r="AB131">
        <f>100-Sheet3!AB131</f>
        <v>7.7072000000000003</v>
      </c>
      <c r="AC131">
        <f>100-Sheet3!AC131</f>
        <v>31.6751</v>
      </c>
      <c r="AD131">
        <f>100-Sheet3!AD131</f>
        <v>31.740200000000002</v>
      </c>
      <c r="AE131">
        <f>100-Sheet3!AE131</f>
        <v>31.084699999999998</v>
      </c>
      <c r="AF131">
        <f>100-Sheet3!AF131</f>
        <v>33.097499999999997</v>
      </c>
      <c r="AG131">
        <f>100-Sheet3!AG131</f>
        <v>30.127399999999994</v>
      </c>
      <c r="AH131">
        <f>100-Sheet3!AH131</f>
        <v>31.2898</v>
      </c>
      <c r="AI131">
        <f>100-Sheet3!AI131</f>
        <v>31.015199999999993</v>
      </c>
      <c r="AJ131">
        <f>100-Sheet3!AJ131</f>
        <v>31.719099999999997</v>
      </c>
      <c r="AK131">
        <f>100-Sheet3!AK131</f>
        <v>31.232200000000006</v>
      </c>
      <c r="AL131">
        <f>100-Sheet3!AL131</f>
        <v>31.870900000000006</v>
      </c>
      <c r="AM131">
        <f>100-Sheet3!AM131</f>
        <v>31.742199999999997</v>
      </c>
      <c r="AN131">
        <f>100-Sheet3!AN131</f>
        <v>31.431200000000004</v>
      </c>
      <c r="AO131">
        <f>100-Sheet3!AO131</f>
        <v>30.489500000000007</v>
      </c>
      <c r="AP131">
        <f>100-Sheet3!AP131</f>
        <v>32.442400000000006</v>
      </c>
      <c r="AQ131">
        <f>100-Sheet3!AQ131</f>
        <v>30.990200000000002</v>
      </c>
      <c r="AR131">
        <f>100-Sheet3!AR131</f>
        <v>30.927300000000002</v>
      </c>
      <c r="AS131">
        <f>100-Sheet3!AS131</f>
        <v>31.781199999999998</v>
      </c>
      <c r="AT131">
        <f>100-Sheet3!AT131</f>
        <v>31.524000000000001</v>
      </c>
      <c r="AU131">
        <f>100-Sheet3!AU131</f>
        <v>31.623000000000005</v>
      </c>
      <c r="AV131">
        <f>100-Sheet3!AV131</f>
        <v>31.639300000000006</v>
      </c>
      <c r="AW131">
        <f>100-Sheet3!AW131</f>
        <v>31.721500000000006</v>
      </c>
      <c r="AX131">
        <f>100-Sheet3!AX131</f>
        <v>32.4709</v>
      </c>
      <c r="AY131">
        <f>100-Sheet3!AY131</f>
        <v>30.852400000000003</v>
      </c>
      <c r="AZ131">
        <f>100-Sheet3!AZ131</f>
        <v>31.248800000000003</v>
      </c>
      <c r="BA131">
        <f>100-Sheet3!BA131</f>
        <v>31.763999999999996</v>
      </c>
      <c r="BB131">
        <f>100-Sheet3!BB131</f>
        <v>32.700199999999995</v>
      </c>
      <c r="BC131">
        <f>100-Sheet3!BC131</f>
        <v>31.126000000000005</v>
      </c>
      <c r="BD131">
        <f>100-Sheet3!BD131</f>
        <v>31.953999999999994</v>
      </c>
      <c r="BE131">
        <f>100-Sheet3!BE131</f>
        <v>29.884900000000002</v>
      </c>
      <c r="BF131">
        <f>100-Sheet3!BF131</f>
        <v>30.047700000000006</v>
      </c>
      <c r="BG131">
        <f>100-Sheet3!BG131</f>
        <v>30.209699999999998</v>
      </c>
      <c r="BH131">
        <f>100-Sheet3!BH131</f>
        <v>7.4316000000000031</v>
      </c>
      <c r="BI131">
        <f>100-Sheet3!BI131</f>
        <v>31.540400000000005</v>
      </c>
      <c r="BJ131">
        <f>100-Sheet3!BJ131</f>
        <v>32.674499999999995</v>
      </c>
      <c r="BK131">
        <f>100-Sheet3!BK131</f>
        <v>31.859800000000007</v>
      </c>
      <c r="BL131">
        <f>100-Sheet3!BL131</f>
        <v>31.325800000000001</v>
      </c>
      <c r="BM131">
        <f>100-Sheet3!BM131</f>
        <v>29.806399999999996</v>
      </c>
      <c r="BN131">
        <f>100-Sheet3!BN131</f>
        <v>32.357299999999995</v>
      </c>
      <c r="BO131">
        <f>100-Sheet3!BO131</f>
        <v>30.379800000000003</v>
      </c>
      <c r="BP131">
        <f>100-Sheet3!BP131</f>
        <v>31.591099999999997</v>
      </c>
      <c r="BQ131">
        <f>100-Sheet3!BQ131</f>
        <v>31.297700000000006</v>
      </c>
      <c r="BR131">
        <f>100-Sheet3!BR131</f>
        <v>31.309700000000007</v>
      </c>
      <c r="BS131">
        <f>100-Sheet3!BS131</f>
        <v>30.074299999999994</v>
      </c>
      <c r="BT131">
        <f>100-Sheet3!BT131</f>
        <v>33.054699999999997</v>
      </c>
      <c r="BU131">
        <f>100-Sheet3!BU131</f>
        <v>31.434200000000004</v>
      </c>
      <c r="BV131">
        <f>100-Sheet3!BV131</f>
        <v>30.817300000000003</v>
      </c>
      <c r="BW131">
        <f>100-Sheet3!BW131</f>
        <v>31.604600000000005</v>
      </c>
      <c r="BX131">
        <f>100-Sheet3!BX131</f>
        <v>31.279499999999999</v>
      </c>
      <c r="BY131">
        <f>100-Sheet3!BY131</f>
        <v>32.037899999999993</v>
      </c>
      <c r="BZ131">
        <f>100-Sheet3!BZ131</f>
        <v>31.071899999999999</v>
      </c>
      <c r="CA131">
        <f>100-Sheet3!CA131</f>
        <v>31.573099999999997</v>
      </c>
      <c r="CB131">
        <f>100-Sheet3!CB131</f>
        <v>27.719899999999996</v>
      </c>
      <c r="CC131">
        <f>100-Sheet3!CC131</f>
        <v>31.818899999999999</v>
      </c>
      <c r="CD131">
        <f>100-Sheet3!CD131</f>
        <v>30.989199999999997</v>
      </c>
      <c r="CE131">
        <f>100-Sheet3!CE131</f>
        <v>31.912099999999995</v>
      </c>
      <c r="CF131">
        <f>100-Sheet3!CF131</f>
        <v>33.058599999999998</v>
      </c>
      <c r="CG131">
        <f>100-Sheet3!CG131</f>
        <v>31.423900000000003</v>
      </c>
      <c r="CH131">
        <f>100-Sheet3!CH131</f>
        <v>31.398899999999998</v>
      </c>
      <c r="CI131">
        <f>100-Sheet3!CI131</f>
        <v>31.797200000000004</v>
      </c>
      <c r="CJ131">
        <f>100-Sheet3!CJ131</f>
        <v>31.405600000000007</v>
      </c>
      <c r="CK131">
        <f>100-Sheet3!CK131</f>
        <v>32.593299999999999</v>
      </c>
      <c r="CL131">
        <f>100-Sheet3!CL131</f>
        <v>32.403400000000005</v>
      </c>
      <c r="CM131">
        <f>100-Sheet3!CM131</f>
        <v>31.111000000000004</v>
      </c>
      <c r="CN131">
        <f>100-Sheet3!CN131</f>
        <v>31.402900000000002</v>
      </c>
      <c r="CO131">
        <f>100-Sheet3!CO131</f>
        <v>31.7637</v>
      </c>
      <c r="CP131">
        <f>100-Sheet3!CP131</f>
        <v>31.892799999999994</v>
      </c>
      <c r="CQ131">
        <f>100-Sheet3!CQ131</f>
        <v>32.926599999999993</v>
      </c>
      <c r="CR131">
        <f>100-Sheet3!CR131</f>
        <v>28.979100000000003</v>
      </c>
      <c r="CS131">
        <f>100-Sheet3!CS131</f>
        <v>31.5762</v>
      </c>
      <c r="CT131">
        <f>100-Sheet3!CT131</f>
        <v>31.260499999999993</v>
      </c>
      <c r="CU131">
        <f>100-Sheet3!CU131</f>
        <v>31.746099999999998</v>
      </c>
      <c r="CV131">
        <f>100-Sheet3!CV131</f>
        <v>31.751099999999994</v>
      </c>
      <c r="CW131">
        <f>100-Sheet3!CW131</f>
        <v>32.367400000000004</v>
      </c>
      <c r="CX131">
        <f>100-Sheet3!CX131</f>
        <v>31.200299999999999</v>
      </c>
      <c r="CY131">
        <f>100-Sheet3!CY131</f>
        <v>31.500399999999999</v>
      </c>
      <c r="CZ131">
        <f>100-Sheet3!CZ131</f>
        <v>31.982799999999997</v>
      </c>
      <c r="DA131">
        <f>100-Sheet3!DA131</f>
        <v>32.084100000000007</v>
      </c>
      <c r="DB131">
        <f>100-Sheet3!DB131</f>
        <v>31.221000000000004</v>
      </c>
      <c r="DC131">
        <f>100-Sheet3!DC131</f>
        <v>29.952200000000005</v>
      </c>
      <c r="DD131">
        <f>100-Sheet3!DD131</f>
        <v>31.754599999999996</v>
      </c>
      <c r="DE131">
        <f>100-Sheet3!DE131</f>
        <v>31.534400000000005</v>
      </c>
      <c r="DF131">
        <f>100-Sheet3!DF131</f>
        <v>31.489999999999995</v>
      </c>
      <c r="DG131">
        <f>100-Sheet3!DG131</f>
        <v>31.332999999999998</v>
      </c>
      <c r="DH131">
        <f>100-Sheet3!DH131</f>
        <v>30.077699999999993</v>
      </c>
      <c r="DI131">
        <f>100-Sheet3!DI131</f>
        <v>32.839799999999997</v>
      </c>
      <c r="DJ131">
        <f>100-Sheet3!DJ131</f>
        <v>31.440100000000001</v>
      </c>
      <c r="DK131">
        <f>100-Sheet3!DK131</f>
        <v>31.179000000000002</v>
      </c>
      <c r="DL131">
        <f>100-Sheet3!DL131</f>
        <v>32.1751</v>
      </c>
      <c r="DM131">
        <f>100-Sheet3!DM131</f>
        <v>31.274500000000003</v>
      </c>
      <c r="DN131">
        <f>100-Sheet3!DN131</f>
        <v>31.521600000000007</v>
      </c>
      <c r="DO131">
        <f>100-Sheet3!DO131</f>
        <v>30.592600000000004</v>
      </c>
      <c r="DP131">
        <f>100-Sheet3!DP131</f>
        <v>27.947299999999998</v>
      </c>
      <c r="DQ131">
        <f>100-Sheet3!DQ131</f>
        <v>31.618200000000002</v>
      </c>
      <c r="DR131">
        <f>100-Sheet3!DR131</f>
        <v>31.138499999999993</v>
      </c>
      <c r="DS131">
        <f>100-Sheet3!DS131</f>
        <v>5.4757000000000033</v>
      </c>
      <c r="DT131">
        <f>100-Sheet3!DT131</f>
        <v>31.585099999999997</v>
      </c>
      <c r="DU131">
        <f>100-Sheet3!DU131</f>
        <v>31.261399999999995</v>
      </c>
      <c r="DV131">
        <f>100-Sheet3!DV131</f>
        <v>30.146100000000004</v>
      </c>
      <c r="DW131">
        <f>100-Sheet3!DW131</f>
        <v>27.9572</v>
      </c>
      <c r="DX131">
        <f>100-Sheet3!DX131</f>
        <v>31.517399999999995</v>
      </c>
      <c r="DY131">
        <f>100-Sheet3!DY131</f>
        <v>29.678899999999999</v>
      </c>
      <c r="DZ131">
        <f>100-Sheet3!DZ131</f>
        <v>32.926100000000005</v>
      </c>
      <c r="EA131">
        <f>100-Sheet3!EA131</f>
        <v>0</v>
      </c>
      <c r="EB131">
        <f>100-Sheet3!EB131</f>
        <v>31.457599999999999</v>
      </c>
      <c r="EC131">
        <f>100-Sheet3!EC131</f>
        <v>31.064800000000005</v>
      </c>
      <c r="ED131">
        <f>100-Sheet3!ED131</f>
        <v>30.2196</v>
      </c>
      <c r="EE131">
        <f>100-Sheet3!EE131</f>
        <v>31.347499999999997</v>
      </c>
      <c r="EF131">
        <f>100-Sheet3!EF131</f>
        <v>32.489400000000003</v>
      </c>
      <c r="EG131">
        <f>100-Sheet3!EG131</f>
        <v>31.527000000000001</v>
      </c>
      <c r="EH131">
        <f>100-Sheet3!EH131</f>
        <v>32.188000000000002</v>
      </c>
      <c r="EI131">
        <f>100-Sheet3!EI131</f>
        <v>32.178700000000006</v>
      </c>
      <c r="EJ131">
        <f>100-Sheet3!EJ131</f>
        <v>32.709000000000003</v>
      </c>
      <c r="EK131">
        <f>100-Sheet3!EK131</f>
        <v>28.746200000000002</v>
      </c>
      <c r="EL131">
        <f>100-Sheet3!EL131</f>
        <v>27.983099999999993</v>
      </c>
      <c r="EM131">
        <f>100-Sheet3!EM131</f>
        <v>31.496099999999998</v>
      </c>
      <c r="EN131">
        <f>100-Sheet3!EN131</f>
        <v>30.212299999999999</v>
      </c>
      <c r="EO131">
        <f>100-Sheet3!EO131</f>
        <v>31.580100000000002</v>
      </c>
      <c r="EP131">
        <f>100-Sheet3!EP131</f>
        <v>30.8429</v>
      </c>
      <c r="EQ131">
        <f>100-Sheet3!EQ131</f>
        <v>31.416399999999996</v>
      </c>
      <c r="ER131">
        <f>100-Sheet3!ER131</f>
        <v>32.483999999999995</v>
      </c>
      <c r="ES131">
        <f>100-Sheet3!ES131</f>
        <v>31.082400000000007</v>
      </c>
      <c r="ET131">
        <f>100-Sheet3!ET131</f>
        <v>31.380799999999994</v>
      </c>
      <c r="EU131">
        <f>100-Sheet3!EU131</f>
        <v>31.394800000000004</v>
      </c>
    </row>
    <row r="132" spans="1:151" x14ac:dyDescent="0.2">
      <c r="A132">
        <v>131</v>
      </c>
      <c r="B132">
        <f>100-Sheet3!B132</f>
        <v>30.188699999999997</v>
      </c>
      <c r="C132">
        <f>100-Sheet3!C132</f>
        <v>1.0975999999999999</v>
      </c>
      <c r="D132">
        <f>100-Sheet3!D132</f>
        <v>31.766900000000007</v>
      </c>
      <c r="E132">
        <f>100-Sheet3!E132</f>
        <v>30.563400000000001</v>
      </c>
      <c r="F132">
        <f>100-Sheet3!F132</f>
        <v>31.031300000000002</v>
      </c>
      <c r="G132">
        <f>100-Sheet3!G132</f>
        <v>31.0608</v>
      </c>
      <c r="H132">
        <f>100-Sheet3!H132</f>
        <v>33.418700000000001</v>
      </c>
      <c r="I132">
        <f>100-Sheet3!I132</f>
        <v>3.6299000000000063</v>
      </c>
      <c r="J132">
        <f>100-Sheet3!J132</f>
        <v>1.0189000000000021</v>
      </c>
      <c r="K132">
        <f>100-Sheet3!K132</f>
        <v>32.579099999999997</v>
      </c>
      <c r="L132">
        <f>100-Sheet3!L132</f>
        <v>31.125</v>
      </c>
      <c r="M132">
        <f>100-Sheet3!M132</f>
        <v>0.96269999999999811</v>
      </c>
      <c r="N132">
        <f>100-Sheet3!N132</f>
        <v>3.6526000000000067</v>
      </c>
      <c r="O132">
        <f>100-Sheet3!O132</f>
        <v>31.777299999999997</v>
      </c>
      <c r="P132">
        <f>100-Sheet3!P132</f>
        <v>3.6206999999999994</v>
      </c>
      <c r="Q132">
        <f>100-Sheet3!Q132</f>
        <v>31.366500000000002</v>
      </c>
      <c r="R132">
        <f>100-Sheet3!R132</f>
        <v>31.715599999999995</v>
      </c>
      <c r="S132">
        <f>100-Sheet3!S132</f>
        <v>30.886600000000001</v>
      </c>
      <c r="T132">
        <f>100-Sheet3!T132</f>
        <v>32.652299999999997</v>
      </c>
      <c r="U132">
        <f>100-Sheet3!U132</f>
        <v>29.442400000000006</v>
      </c>
      <c r="V132">
        <f>100-Sheet3!V132</f>
        <v>31.553200000000004</v>
      </c>
      <c r="W132">
        <f>100-Sheet3!W132</f>
        <v>30.840800000000002</v>
      </c>
      <c r="X132">
        <f>100-Sheet3!X132</f>
        <v>31.263099999999994</v>
      </c>
      <c r="Y132">
        <f>100-Sheet3!Y132</f>
        <v>3.5575999999999937</v>
      </c>
      <c r="Z132">
        <f>100-Sheet3!Z132</f>
        <v>31.046999999999997</v>
      </c>
      <c r="AA132">
        <f>100-Sheet3!AA132</f>
        <v>0.91559999999999775</v>
      </c>
      <c r="AB132">
        <f>100-Sheet3!AB132</f>
        <v>31.523300000000006</v>
      </c>
      <c r="AC132">
        <f>100-Sheet3!AC132</f>
        <v>10.000299999999996</v>
      </c>
      <c r="AD132">
        <f>100-Sheet3!AD132</f>
        <v>31.099199999999996</v>
      </c>
      <c r="AE132">
        <f>100-Sheet3!AE132</f>
        <v>30.202699999999993</v>
      </c>
      <c r="AF132">
        <f>100-Sheet3!AF132</f>
        <v>33.491600000000005</v>
      </c>
      <c r="AG132">
        <f>100-Sheet3!AG132</f>
        <v>31.468299999999999</v>
      </c>
      <c r="AH132">
        <f>100-Sheet3!AH132</f>
        <v>30.284199999999998</v>
      </c>
      <c r="AI132">
        <f>100-Sheet3!AI132</f>
        <v>29.936700000000002</v>
      </c>
      <c r="AJ132">
        <f>100-Sheet3!AJ132</f>
        <v>30.759500000000003</v>
      </c>
      <c r="AK132">
        <f>100-Sheet3!AK132</f>
        <v>3.1860999999999962</v>
      </c>
      <c r="AL132">
        <f>100-Sheet3!AL132</f>
        <v>30.873000000000005</v>
      </c>
      <c r="AM132">
        <f>100-Sheet3!AM132</f>
        <v>31.256500000000003</v>
      </c>
      <c r="AN132">
        <f>100-Sheet3!AN132</f>
        <v>3.7374999999999972</v>
      </c>
      <c r="AO132">
        <f>100-Sheet3!AO132</f>
        <v>31.534400000000005</v>
      </c>
      <c r="AP132">
        <f>100-Sheet3!AP132</f>
        <v>32.198999999999998</v>
      </c>
      <c r="AQ132">
        <f>100-Sheet3!AQ132</f>
        <v>30.061300000000003</v>
      </c>
      <c r="AR132">
        <f>100-Sheet3!AR132</f>
        <v>31.276700000000005</v>
      </c>
      <c r="AS132">
        <f>100-Sheet3!AS132</f>
        <v>30.930700000000002</v>
      </c>
      <c r="AT132">
        <f>100-Sheet3!AT132</f>
        <v>30.865099999999998</v>
      </c>
      <c r="AU132">
        <f>100-Sheet3!AU132</f>
        <v>31.965699999999998</v>
      </c>
      <c r="AV132">
        <f>100-Sheet3!AV132</f>
        <v>29.343999999999994</v>
      </c>
      <c r="AW132">
        <f>100-Sheet3!AW132</f>
        <v>31.017099999999999</v>
      </c>
      <c r="AX132">
        <f>100-Sheet3!AX132</f>
        <v>31.804900000000004</v>
      </c>
      <c r="AY132">
        <f>100-Sheet3!AY132</f>
        <v>31.084400000000002</v>
      </c>
      <c r="AZ132">
        <f>100-Sheet3!AZ132</f>
        <v>0.19689999999999941</v>
      </c>
      <c r="BA132">
        <f>100-Sheet3!BA132</f>
        <v>30.928100000000001</v>
      </c>
      <c r="BB132">
        <f>100-Sheet3!BB132</f>
        <v>31.975899999999996</v>
      </c>
      <c r="BC132">
        <f>100-Sheet3!BC132</f>
        <v>31.183999999999997</v>
      </c>
      <c r="BD132">
        <f>100-Sheet3!BD132</f>
        <v>32.043800000000005</v>
      </c>
      <c r="BE132">
        <f>100-Sheet3!BE132</f>
        <v>30.278000000000006</v>
      </c>
      <c r="BF132">
        <f>100-Sheet3!BF132</f>
        <v>31.397800000000004</v>
      </c>
      <c r="BG132">
        <f>100-Sheet3!BG132</f>
        <v>29.678100000000001</v>
      </c>
      <c r="BH132">
        <f>100-Sheet3!BH132</f>
        <v>31.485699999999994</v>
      </c>
      <c r="BI132">
        <f>100-Sheet3!BI132</f>
        <v>31.461399999999998</v>
      </c>
      <c r="BJ132">
        <f>100-Sheet3!BJ132</f>
        <v>32.981099999999998</v>
      </c>
      <c r="BK132">
        <f>100-Sheet3!BK132</f>
        <v>31.093100000000007</v>
      </c>
      <c r="BL132">
        <f>100-Sheet3!BL132</f>
        <v>30.413700000000006</v>
      </c>
      <c r="BM132">
        <f>100-Sheet3!BM132</f>
        <v>29.609499999999997</v>
      </c>
      <c r="BN132">
        <f>100-Sheet3!BN132</f>
        <v>31.864099999999993</v>
      </c>
      <c r="BO132">
        <f>100-Sheet3!BO132</f>
        <v>29.563900000000004</v>
      </c>
      <c r="BP132">
        <f>100-Sheet3!BP132</f>
        <v>1.1127999999999929</v>
      </c>
      <c r="BQ132">
        <f>100-Sheet3!BQ132</f>
        <v>15.447299999999998</v>
      </c>
      <c r="BR132">
        <f>100-Sheet3!BR132</f>
        <v>1.0668000000000006</v>
      </c>
      <c r="BS132">
        <f>100-Sheet3!BS132</f>
        <v>31.685500000000005</v>
      </c>
      <c r="BT132">
        <f>100-Sheet3!BT132</f>
        <v>32.631299999999996</v>
      </c>
      <c r="BU132">
        <f>100-Sheet3!BU132</f>
        <v>31.375500000000002</v>
      </c>
      <c r="BV132">
        <f>100-Sheet3!BV132</f>
        <v>30.999799999999993</v>
      </c>
      <c r="BW132">
        <f>100-Sheet3!BW132</f>
        <v>30.911500000000004</v>
      </c>
      <c r="BX132">
        <f>100-Sheet3!BX132</f>
        <v>0.18000000000000682</v>
      </c>
      <c r="BY132">
        <f>100-Sheet3!BY132</f>
        <v>32.681799999999996</v>
      </c>
      <c r="BZ132">
        <f>100-Sheet3!BZ132</f>
        <v>0.89650000000000318</v>
      </c>
      <c r="CA132">
        <f>100-Sheet3!CA132</f>
        <v>30.693799999999996</v>
      </c>
      <c r="CB132">
        <f>100-Sheet3!CB132</f>
        <v>31.748000000000005</v>
      </c>
      <c r="CC132">
        <f>100-Sheet3!CC132</f>
        <v>30.980199999999996</v>
      </c>
      <c r="CD132">
        <f>100-Sheet3!CD132</f>
        <v>1.3757999999999981</v>
      </c>
      <c r="CE132">
        <f>100-Sheet3!CE132</f>
        <v>31.777299999999997</v>
      </c>
      <c r="CF132">
        <f>100-Sheet3!CF132</f>
        <v>33.386600000000001</v>
      </c>
      <c r="CG132">
        <f>100-Sheet3!CG132</f>
        <v>29.358999999999995</v>
      </c>
      <c r="CH132">
        <f>100-Sheet3!CH132</f>
        <v>0.98109999999999786</v>
      </c>
      <c r="CI132">
        <f>100-Sheet3!CI132</f>
        <v>28.456199999999995</v>
      </c>
      <c r="CJ132">
        <f>100-Sheet3!CJ132</f>
        <v>1.2297999999999973</v>
      </c>
      <c r="CK132">
        <f>100-Sheet3!CK132</f>
        <v>33.0077</v>
      </c>
      <c r="CL132">
        <f>100-Sheet3!CL132</f>
        <v>31.395099999999999</v>
      </c>
      <c r="CM132">
        <f>100-Sheet3!CM132</f>
        <v>30.177099999999996</v>
      </c>
      <c r="CN132">
        <f>100-Sheet3!CN132</f>
        <v>1.0729999999999933</v>
      </c>
      <c r="CO132">
        <f>100-Sheet3!CO132</f>
        <v>31.123599999999996</v>
      </c>
      <c r="CP132">
        <f>100-Sheet3!CP132</f>
        <v>29.316000000000003</v>
      </c>
      <c r="CQ132">
        <f>100-Sheet3!CQ132</f>
        <v>32.976399999999998</v>
      </c>
      <c r="CR132">
        <f>100-Sheet3!CR132</f>
        <v>31.253200000000007</v>
      </c>
      <c r="CS132">
        <f>100-Sheet3!CS132</f>
        <v>1.046599999999998</v>
      </c>
      <c r="CT132">
        <f>100-Sheet3!CT132</f>
        <v>1.0052000000000021</v>
      </c>
      <c r="CU132">
        <f>100-Sheet3!CU132</f>
        <v>28.325900000000004</v>
      </c>
      <c r="CV132">
        <f>100-Sheet3!CV132</f>
        <v>30.995599999999996</v>
      </c>
      <c r="CW132">
        <f>100-Sheet3!CW132</f>
        <v>32.061199999999999</v>
      </c>
      <c r="CX132">
        <f>100-Sheet3!CX132</f>
        <v>16.950900000000004</v>
      </c>
      <c r="CY132">
        <f>100-Sheet3!CY132</f>
        <v>16.825199999999995</v>
      </c>
      <c r="CZ132">
        <f>100-Sheet3!CZ132</f>
        <v>30.906800000000004</v>
      </c>
      <c r="DA132">
        <f>100-Sheet3!DA132</f>
        <v>32.098399999999998</v>
      </c>
      <c r="DB132">
        <f>100-Sheet3!DB132</f>
        <v>1.1132999999999953</v>
      </c>
      <c r="DC132">
        <f>100-Sheet3!DC132</f>
        <v>31.696700000000007</v>
      </c>
      <c r="DD132">
        <f>100-Sheet3!DD132</f>
        <v>29.445700000000002</v>
      </c>
      <c r="DE132">
        <f>100-Sheet3!DE132</f>
        <v>0.11759999999999593</v>
      </c>
      <c r="DF132">
        <f>100-Sheet3!DF132</f>
        <v>1.3564999999999969</v>
      </c>
      <c r="DG132">
        <f>100-Sheet3!DG132</f>
        <v>16.825999999999993</v>
      </c>
      <c r="DH132">
        <f>100-Sheet3!DH132</f>
        <v>31.687100000000001</v>
      </c>
      <c r="DI132">
        <f>100-Sheet3!DI132</f>
        <v>33.570099999999996</v>
      </c>
      <c r="DJ132">
        <f>100-Sheet3!DJ132</f>
        <v>9.1135000000000019</v>
      </c>
      <c r="DK132">
        <f>100-Sheet3!DK132</f>
        <v>31.006699999999995</v>
      </c>
      <c r="DL132">
        <f>100-Sheet3!DL132</f>
        <v>32.318600000000004</v>
      </c>
      <c r="DM132">
        <f>100-Sheet3!DM132</f>
        <v>3.6574999999999989</v>
      </c>
      <c r="DN132">
        <f>100-Sheet3!DN132</f>
        <v>1.0426999999999964</v>
      </c>
      <c r="DO132">
        <f>100-Sheet3!DO132</f>
        <v>31.217799999999997</v>
      </c>
      <c r="DP132">
        <f>100-Sheet3!DP132</f>
        <v>31.695300000000003</v>
      </c>
      <c r="DQ132">
        <f>100-Sheet3!DQ132</f>
        <v>1.4039999999999964</v>
      </c>
      <c r="DR132">
        <f>100-Sheet3!DR132</f>
        <v>30.377499999999998</v>
      </c>
      <c r="DS132">
        <f>100-Sheet3!DS132</f>
        <v>31.292599999999993</v>
      </c>
      <c r="DT132">
        <f>100-Sheet3!DT132</f>
        <v>3.231899999999996</v>
      </c>
      <c r="DU132">
        <f>100-Sheet3!DU132</f>
        <v>30.144199999999998</v>
      </c>
      <c r="DV132">
        <f>100-Sheet3!DV132</f>
        <v>31.344700000000003</v>
      </c>
      <c r="DW132">
        <f>100-Sheet3!DW132</f>
        <v>31.477800000000002</v>
      </c>
      <c r="DX132">
        <f>100-Sheet3!DX132</f>
        <v>3.6991000000000014</v>
      </c>
      <c r="DY132">
        <f>100-Sheet3!DY132</f>
        <v>29.740799999999993</v>
      </c>
      <c r="DZ132">
        <f>100-Sheet3!DZ132</f>
        <v>33.212400000000002</v>
      </c>
      <c r="EA132">
        <f>100-Sheet3!EA132</f>
        <v>31.457599999999999</v>
      </c>
      <c r="EB132">
        <f>100-Sheet3!EB132</f>
        <v>0</v>
      </c>
      <c r="EC132">
        <f>100-Sheet3!EC132</f>
        <v>29.903099999999995</v>
      </c>
      <c r="ED132">
        <f>100-Sheet3!ED132</f>
        <v>31.551599999999993</v>
      </c>
      <c r="EE132">
        <f>100-Sheet3!EE132</f>
        <v>3.3255000000000052</v>
      </c>
      <c r="EF132">
        <f>100-Sheet3!EF132</f>
        <v>31.941100000000006</v>
      </c>
      <c r="EG132">
        <f>100-Sheet3!EG132</f>
        <v>30.884500000000003</v>
      </c>
      <c r="EH132">
        <f>100-Sheet3!EH132</f>
        <v>31.523700000000005</v>
      </c>
      <c r="EI132">
        <f>100-Sheet3!EI132</f>
        <v>32.532700000000006</v>
      </c>
      <c r="EJ132">
        <f>100-Sheet3!EJ132</f>
        <v>32.883700000000005</v>
      </c>
      <c r="EK132">
        <f>100-Sheet3!EK132</f>
        <v>30.617599999999996</v>
      </c>
      <c r="EL132">
        <f>100-Sheet3!EL132</f>
        <v>31.634600000000006</v>
      </c>
      <c r="EM132">
        <f>100-Sheet3!EM132</f>
        <v>29.404700000000005</v>
      </c>
      <c r="EN132">
        <f>100-Sheet3!EN132</f>
        <v>31.506699999999995</v>
      </c>
      <c r="EO132">
        <f>100-Sheet3!EO132</f>
        <v>31.417199999999994</v>
      </c>
      <c r="EP132">
        <f>100-Sheet3!EP132</f>
        <v>29.727699999999999</v>
      </c>
      <c r="EQ132">
        <f>100-Sheet3!EQ132</f>
        <v>28.218299999999999</v>
      </c>
      <c r="ER132">
        <f>100-Sheet3!ER132</f>
        <v>32.941999999999993</v>
      </c>
      <c r="ES132">
        <f>100-Sheet3!ES132</f>
        <v>31.039900000000003</v>
      </c>
      <c r="ET132">
        <f>100-Sheet3!ET132</f>
        <v>3.4201999999999941</v>
      </c>
      <c r="EU132">
        <f>100-Sheet3!EU132</f>
        <v>1.1787999999999954</v>
      </c>
    </row>
    <row r="133" spans="1:151" x14ac:dyDescent="0.2">
      <c r="A133">
        <v>132</v>
      </c>
      <c r="B133">
        <f>100-Sheet3!B133</f>
        <v>30.285300000000007</v>
      </c>
      <c r="C133">
        <f>100-Sheet3!C133</f>
        <v>30.556799999999996</v>
      </c>
      <c r="D133">
        <f>100-Sheet3!D133</f>
        <v>31.598799999999997</v>
      </c>
      <c r="E133">
        <f>100-Sheet3!E133</f>
        <v>31.655900000000003</v>
      </c>
      <c r="F133">
        <f>100-Sheet3!F133</f>
        <v>31.852500000000006</v>
      </c>
      <c r="G133">
        <f>100-Sheet3!G133</f>
        <v>31.298000000000002</v>
      </c>
      <c r="H133">
        <f>100-Sheet3!H133</f>
        <v>33.265799999999999</v>
      </c>
      <c r="I133">
        <f>100-Sheet3!I133</f>
        <v>30.068799999999996</v>
      </c>
      <c r="J133">
        <f>100-Sheet3!J133</f>
        <v>30.102000000000004</v>
      </c>
      <c r="K133">
        <f>100-Sheet3!K133</f>
        <v>32.535600000000002</v>
      </c>
      <c r="L133">
        <f>100-Sheet3!L133</f>
        <v>31.1922</v>
      </c>
      <c r="M133">
        <f>100-Sheet3!M133</f>
        <v>30.062899999999999</v>
      </c>
      <c r="N133">
        <f>100-Sheet3!N133</f>
        <v>30.178600000000003</v>
      </c>
      <c r="O133">
        <f>100-Sheet3!O133</f>
        <v>31.275300000000001</v>
      </c>
      <c r="P133">
        <f>100-Sheet3!P133</f>
        <v>30.426500000000004</v>
      </c>
      <c r="Q133">
        <f>100-Sheet3!Q133</f>
        <v>31.350800000000007</v>
      </c>
      <c r="R133">
        <f>100-Sheet3!R133</f>
        <v>31.490200000000002</v>
      </c>
      <c r="S133">
        <f>100-Sheet3!S133</f>
        <v>31.558899999999994</v>
      </c>
      <c r="T133">
        <f>100-Sheet3!T133</f>
        <v>32.674599999999998</v>
      </c>
      <c r="U133">
        <f>100-Sheet3!U133</f>
        <v>30.724999999999994</v>
      </c>
      <c r="V133">
        <f>100-Sheet3!V133</f>
        <v>32.796199999999999</v>
      </c>
      <c r="W133">
        <f>100-Sheet3!W133</f>
        <v>31.330200000000005</v>
      </c>
      <c r="X133">
        <f>100-Sheet3!X133</f>
        <v>31.857299999999995</v>
      </c>
      <c r="Y133">
        <f>100-Sheet3!Y133</f>
        <v>30.206299999999999</v>
      </c>
      <c r="Z133">
        <f>100-Sheet3!Z133</f>
        <v>31.164500000000004</v>
      </c>
      <c r="AA133">
        <f>100-Sheet3!AA133</f>
        <v>30.212800000000001</v>
      </c>
      <c r="AB133">
        <f>100-Sheet3!AB133</f>
        <v>30.767899999999997</v>
      </c>
      <c r="AC133">
        <f>100-Sheet3!AC133</f>
        <v>30.747399999999999</v>
      </c>
      <c r="AD133">
        <f>100-Sheet3!AD133</f>
        <v>31.069100000000006</v>
      </c>
      <c r="AE133">
        <f>100-Sheet3!AE133</f>
        <v>31.045900000000003</v>
      </c>
      <c r="AF133">
        <f>100-Sheet3!AF133</f>
        <v>33.557199999999995</v>
      </c>
      <c r="AG133">
        <f>100-Sheet3!AG133</f>
        <v>31.464699999999993</v>
      </c>
      <c r="AH133">
        <f>100-Sheet3!AH133</f>
        <v>30.939300000000003</v>
      </c>
      <c r="AI133">
        <f>100-Sheet3!AI133</f>
        <v>30.091700000000003</v>
      </c>
      <c r="AJ133">
        <f>100-Sheet3!AJ133</f>
        <v>31.3279</v>
      </c>
      <c r="AK133">
        <f>100-Sheet3!AK133</f>
        <v>30.037800000000004</v>
      </c>
      <c r="AL133">
        <f>100-Sheet3!AL133</f>
        <v>31.566900000000004</v>
      </c>
      <c r="AM133">
        <f>100-Sheet3!AM133</f>
        <v>31.982200000000006</v>
      </c>
      <c r="AN133">
        <f>100-Sheet3!AN133</f>
        <v>30.027900000000002</v>
      </c>
      <c r="AO133">
        <f>100-Sheet3!AO133</f>
        <v>31.4238</v>
      </c>
      <c r="AP133">
        <f>100-Sheet3!AP133</f>
        <v>33.325999999999993</v>
      </c>
      <c r="AQ133">
        <f>100-Sheet3!AQ133</f>
        <v>30.453100000000006</v>
      </c>
      <c r="AR133">
        <f>100-Sheet3!AR133</f>
        <v>31.119500000000002</v>
      </c>
      <c r="AS133">
        <f>100-Sheet3!AS133</f>
        <v>31.352599999999995</v>
      </c>
      <c r="AT133">
        <f>100-Sheet3!AT133</f>
        <v>31.14</v>
      </c>
      <c r="AU133">
        <f>100-Sheet3!AU133</f>
        <v>32.660600000000002</v>
      </c>
      <c r="AV133">
        <f>100-Sheet3!AV133</f>
        <v>30.874499999999998</v>
      </c>
      <c r="AW133">
        <f>100-Sheet3!AW133</f>
        <v>31.123199999999997</v>
      </c>
      <c r="AX133">
        <f>100-Sheet3!AX133</f>
        <v>32.942300000000003</v>
      </c>
      <c r="AY133">
        <f>100-Sheet3!AY133</f>
        <v>31.299099999999996</v>
      </c>
      <c r="AZ133">
        <f>100-Sheet3!AZ133</f>
        <v>30.3733</v>
      </c>
      <c r="BA133">
        <f>100-Sheet3!BA133</f>
        <v>31.523899999999998</v>
      </c>
      <c r="BB133">
        <f>100-Sheet3!BB133</f>
        <v>32.897000000000006</v>
      </c>
      <c r="BC133">
        <f>100-Sheet3!BC133</f>
        <v>31.744900000000001</v>
      </c>
      <c r="BD133">
        <f>100-Sheet3!BD133</f>
        <v>32.226900000000001</v>
      </c>
      <c r="BE133">
        <f>100-Sheet3!BE133</f>
        <v>30.576300000000003</v>
      </c>
      <c r="BF133">
        <f>100-Sheet3!BF133</f>
        <v>31.270799999999994</v>
      </c>
      <c r="BG133">
        <f>100-Sheet3!BG133</f>
        <v>17.048299999999998</v>
      </c>
      <c r="BH133">
        <f>100-Sheet3!BH133</f>
        <v>30.818799999999996</v>
      </c>
      <c r="BI133">
        <f>100-Sheet3!BI133</f>
        <v>32.313699999999997</v>
      </c>
      <c r="BJ133">
        <f>100-Sheet3!BJ133</f>
        <v>33.446399999999997</v>
      </c>
      <c r="BK133">
        <f>100-Sheet3!BK133</f>
        <v>31.328999999999994</v>
      </c>
      <c r="BL133">
        <f>100-Sheet3!BL133</f>
        <v>31.402699999999996</v>
      </c>
      <c r="BM133">
        <f>100-Sheet3!BM133</f>
        <v>17.0535</v>
      </c>
      <c r="BN133">
        <f>100-Sheet3!BN133</f>
        <v>32.905199999999994</v>
      </c>
      <c r="BO133">
        <f>100-Sheet3!BO133</f>
        <v>13.656999999999996</v>
      </c>
      <c r="BP133">
        <f>100-Sheet3!BP133</f>
        <v>29.816199999999995</v>
      </c>
      <c r="BQ133">
        <f>100-Sheet3!BQ133</f>
        <v>30.205200000000005</v>
      </c>
      <c r="BR133">
        <f>100-Sheet3!BR133</f>
        <v>29.885800000000003</v>
      </c>
      <c r="BS133">
        <f>100-Sheet3!BS133</f>
        <v>31.491100000000003</v>
      </c>
      <c r="BT133">
        <f>100-Sheet3!BT133</f>
        <v>33.249799999999993</v>
      </c>
      <c r="BU133">
        <f>100-Sheet3!BU133</f>
        <v>31.858599999999996</v>
      </c>
      <c r="BV133">
        <f>100-Sheet3!BV133</f>
        <v>31.258399999999995</v>
      </c>
      <c r="BW133">
        <f>100-Sheet3!BW133</f>
        <v>31.794700000000006</v>
      </c>
      <c r="BX133">
        <f>100-Sheet3!BX133</f>
        <v>30.314499999999995</v>
      </c>
      <c r="BY133">
        <f>100-Sheet3!BY133</f>
        <v>33.704499999999996</v>
      </c>
      <c r="BZ133">
        <f>100-Sheet3!BZ133</f>
        <v>29.870199999999997</v>
      </c>
      <c r="CA133">
        <f>100-Sheet3!CA133</f>
        <v>30.831000000000003</v>
      </c>
      <c r="CB133">
        <f>100-Sheet3!CB133</f>
        <v>31.361800000000002</v>
      </c>
      <c r="CC133">
        <f>100-Sheet3!CC133</f>
        <v>31.875200000000007</v>
      </c>
      <c r="CD133">
        <f>100-Sheet3!CD133</f>
        <v>30.101100000000002</v>
      </c>
      <c r="CE133">
        <f>100-Sheet3!CE133</f>
        <v>32.699700000000007</v>
      </c>
      <c r="CF133">
        <f>100-Sheet3!CF133</f>
        <v>34.247200000000007</v>
      </c>
      <c r="CG133">
        <f>100-Sheet3!CG133</f>
        <v>29.963099999999997</v>
      </c>
      <c r="CH133">
        <f>100-Sheet3!CH133</f>
        <v>30.217200000000005</v>
      </c>
      <c r="CI133">
        <f>100-Sheet3!CI133</f>
        <v>30.347700000000003</v>
      </c>
      <c r="CJ133">
        <f>100-Sheet3!CJ133</f>
        <v>29.854699999999994</v>
      </c>
      <c r="CK133">
        <f>100-Sheet3!CK133</f>
        <v>33.504499999999993</v>
      </c>
      <c r="CL133">
        <f>100-Sheet3!CL133</f>
        <v>32.394400000000005</v>
      </c>
      <c r="CM133">
        <f>100-Sheet3!CM133</f>
        <v>30.968900000000005</v>
      </c>
      <c r="CN133">
        <f>100-Sheet3!CN133</f>
        <v>29.854399999999998</v>
      </c>
      <c r="CO133">
        <f>100-Sheet3!CO133</f>
        <v>31.870000000000005</v>
      </c>
      <c r="CP133">
        <f>100-Sheet3!CP133</f>
        <v>30.857100000000003</v>
      </c>
      <c r="CQ133">
        <f>100-Sheet3!CQ133</f>
        <v>33.662400000000005</v>
      </c>
      <c r="CR133">
        <f>100-Sheet3!CR133</f>
        <v>31.667599999999993</v>
      </c>
      <c r="CS133">
        <f>100-Sheet3!CS133</f>
        <v>29.849699999999999</v>
      </c>
      <c r="CT133">
        <f>100-Sheet3!CT133</f>
        <v>29.929100000000005</v>
      </c>
      <c r="CU133">
        <f>100-Sheet3!CU133</f>
        <v>30.994900000000001</v>
      </c>
      <c r="CV133">
        <f>100-Sheet3!CV133</f>
        <v>31.338700000000003</v>
      </c>
      <c r="CW133">
        <f>100-Sheet3!CW133</f>
        <v>33.267700000000005</v>
      </c>
      <c r="CX133">
        <f>100-Sheet3!CX133</f>
        <v>29.969499999999996</v>
      </c>
      <c r="CY133">
        <f>100-Sheet3!CY133</f>
        <v>30.053700000000006</v>
      </c>
      <c r="CZ133">
        <f>100-Sheet3!CZ133</f>
        <v>31.509699999999995</v>
      </c>
      <c r="DA133">
        <f>100-Sheet3!DA133</f>
        <v>32.843900000000005</v>
      </c>
      <c r="DB133">
        <f>100-Sheet3!DB133</f>
        <v>30.260800000000003</v>
      </c>
      <c r="DC133">
        <f>100-Sheet3!DC133</f>
        <v>31.524900000000002</v>
      </c>
      <c r="DD133">
        <f>100-Sheet3!DD133</f>
        <v>30.720799999999997</v>
      </c>
      <c r="DE133">
        <f>100-Sheet3!DE133</f>
        <v>30.397900000000007</v>
      </c>
      <c r="DF133">
        <f>100-Sheet3!DF133</f>
        <v>29.994399999999999</v>
      </c>
      <c r="DG133">
        <f>100-Sheet3!DG133</f>
        <v>29.854799999999997</v>
      </c>
      <c r="DH133">
        <f>100-Sheet3!DH133</f>
        <v>31.6965</v>
      </c>
      <c r="DI133">
        <f>100-Sheet3!DI133</f>
        <v>33.722800000000007</v>
      </c>
      <c r="DJ133">
        <f>100-Sheet3!DJ133</f>
        <v>30.2971</v>
      </c>
      <c r="DK133">
        <f>100-Sheet3!DK133</f>
        <v>31.104600000000005</v>
      </c>
      <c r="DL133">
        <f>100-Sheet3!DL133</f>
        <v>32.329499999999996</v>
      </c>
      <c r="DM133">
        <f>100-Sheet3!DM133</f>
        <v>30.075299999999999</v>
      </c>
      <c r="DN133">
        <f>100-Sheet3!DN133</f>
        <v>30.329700000000003</v>
      </c>
      <c r="DO133">
        <f>100-Sheet3!DO133</f>
        <v>31.057100000000005</v>
      </c>
      <c r="DP133">
        <f>100-Sheet3!DP133</f>
        <v>31.6828</v>
      </c>
      <c r="DQ133">
        <f>100-Sheet3!DQ133</f>
        <v>30.248999999999995</v>
      </c>
      <c r="DR133">
        <f>100-Sheet3!DR133</f>
        <v>30.728399999999993</v>
      </c>
      <c r="DS133">
        <f>100-Sheet3!DS133</f>
        <v>31.520200000000003</v>
      </c>
      <c r="DT133">
        <f>100-Sheet3!DT133</f>
        <v>30.102599999999995</v>
      </c>
      <c r="DU133">
        <f>100-Sheet3!DU133</f>
        <v>30.416799999999995</v>
      </c>
      <c r="DV133">
        <f>100-Sheet3!DV133</f>
        <v>31.526600000000002</v>
      </c>
      <c r="DW133">
        <f>100-Sheet3!DW133</f>
        <v>31.718500000000006</v>
      </c>
      <c r="DX133">
        <f>100-Sheet3!DX133</f>
        <v>29.956500000000005</v>
      </c>
      <c r="DY133">
        <f>100-Sheet3!DY133</f>
        <v>17.003900000000002</v>
      </c>
      <c r="DZ133">
        <f>100-Sheet3!DZ133</f>
        <v>34.074799999999996</v>
      </c>
      <c r="EA133">
        <f>100-Sheet3!EA133</f>
        <v>31.064800000000005</v>
      </c>
      <c r="EB133">
        <f>100-Sheet3!EB133</f>
        <v>29.903099999999995</v>
      </c>
      <c r="EC133">
        <f>100-Sheet3!EC133</f>
        <v>0</v>
      </c>
      <c r="ED133">
        <f>100-Sheet3!ED133</f>
        <v>31.404499999999999</v>
      </c>
      <c r="EE133">
        <f>100-Sheet3!EE133</f>
        <v>30.213399999999993</v>
      </c>
      <c r="EF133">
        <f>100-Sheet3!EF133</f>
        <v>32.713300000000004</v>
      </c>
      <c r="EG133">
        <f>100-Sheet3!EG133</f>
        <v>31.069900000000004</v>
      </c>
      <c r="EH133">
        <f>100-Sheet3!EH133</f>
        <v>32.735200000000006</v>
      </c>
      <c r="EI133">
        <f>100-Sheet3!EI133</f>
        <v>33.476299999999995</v>
      </c>
      <c r="EJ133">
        <f>100-Sheet3!EJ133</f>
        <v>33.0047</v>
      </c>
      <c r="EK133">
        <f>100-Sheet3!EK133</f>
        <v>31.404200000000003</v>
      </c>
      <c r="EL133">
        <f>100-Sheet3!EL133</f>
        <v>31.641499999999994</v>
      </c>
      <c r="EM133">
        <f>100-Sheet3!EM133</f>
        <v>30.813299999999998</v>
      </c>
      <c r="EN133">
        <f>100-Sheet3!EN133</f>
        <v>31.559600000000003</v>
      </c>
      <c r="EO133">
        <f>100-Sheet3!EO133</f>
        <v>31.653099999999995</v>
      </c>
      <c r="EP133">
        <f>100-Sheet3!EP133</f>
        <v>11.530100000000004</v>
      </c>
      <c r="EQ133">
        <f>100-Sheet3!EQ133</f>
        <v>30.660399999999996</v>
      </c>
      <c r="ER133">
        <f>100-Sheet3!ER133</f>
        <v>32.902900000000002</v>
      </c>
      <c r="ES133">
        <f>100-Sheet3!ES133</f>
        <v>31.303100000000001</v>
      </c>
      <c r="ET133">
        <f>100-Sheet3!ET133</f>
        <v>30.298400000000001</v>
      </c>
      <c r="EU133">
        <f>100-Sheet3!EU133</f>
        <v>30.052499999999995</v>
      </c>
    </row>
    <row r="134" spans="1:151" x14ac:dyDescent="0.2">
      <c r="A134">
        <v>133</v>
      </c>
      <c r="B134">
        <f>100-Sheet3!B134</f>
        <v>29.693700000000007</v>
      </c>
      <c r="C134">
        <f>100-Sheet3!C134</f>
        <v>31.595200000000006</v>
      </c>
      <c r="D134">
        <f>100-Sheet3!D134</f>
        <v>27.869200000000006</v>
      </c>
      <c r="E134">
        <f>100-Sheet3!E134</f>
        <v>31.526200000000003</v>
      </c>
      <c r="F134">
        <f>100-Sheet3!F134</f>
        <v>31.473799999999997</v>
      </c>
      <c r="G134">
        <f>100-Sheet3!G134</f>
        <v>29.934600000000003</v>
      </c>
      <c r="H134">
        <f>100-Sheet3!H134</f>
        <v>32.490099999999998</v>
      </c>
      <c r="I134">
        <f>100-Sheet3!I134</f>
        <v>31.510000000000005</v>
      </c>
      <c r="J134">
        <f>100-Sheet3!J134</f>
        <v>31.533900000000003</v>
      </c>
      <c r="K134">
        <f>100-Sheet3!K134</f>
        <v>29.497</v>
      </c>
      <c r="L134">
        <f>100-Sheet3!L134</f>
        <v>28.549599999999998</v>
      </c>
      <c r="M134">
        <f>100-Sheet3!M134</f>
        <v>31.572400000000002</v>
      </c>
      <c r="N134">
        <f>100-Sheet3!N134</f>
        <v>31.509299999999996</v>
      </c>
      <c r="O134">
        <f>100-Sheet3!O134</f>
        <v>2.6698999999999984</v>
      </c>
      <c r="P134">
        <f>100-Sheet3!P134</f>
        <v>31.532200000000003</v>
      </c>
      <c r="Q134">
        <f>100-Sheet3!Q134</f>
        <v>28.281999999999996</v>
      </c>
      <c r="R134">
        <f>100-Sheet3!R134</f>
        <v>2.4805000000000064</v>
      </c>
      <c r="S134">
        <f>100-Sheet3!S134</f>
        <v>30.005099999999999</v>
      </c>
      <c r="T134">
        <f>100-Sheet3!T134</f>
        <v>30.801500000000004</v>
      </c>
      <c r="U134">
        <f>100-Sheet3!U134</f>
        <v>31.895300000000006</v>
      </c>
      <c r="V134">
        <f>100-Sheet3!V134</f>
        <v>31.906999999999996</v>
      </c>
      <c r="W134">
        <f>100-Sheet3!W134</f>
        <v>29.799800000000005</v>
      </c>
      <c r="X134">
        <f>100-Sheet3!X134</f>
        <v>30.770799999999994</v>
      </c>
      <c r="Y134">
        <f>100-Sheet3!Y134</f>
        <v>31.410600000000002</v>
      </c>
      <c r="Z134">
        <f>100-Sheet3!Z134</f>
        <v>31.1815</v>
      </c>
      <c r="AA134">
        <f>100-Sheet3!AA134</f>
        <v>31.474400000000003</v>
      </c>
      <c r="AB134">
        <f>100-Sheet3!AB134</f>
        <v>30.044399999999996</v>
      </c>
      <c r="AC134">
        <f>100-Sheet3!AC134</f>
        <v>31.571200000000005</v>
      </c>
      <c r="AD134">
        <f>100-Sheet3!AD134</f>
        <v>29.827299999999994</v>
      </c>
      <c r="AE134">
        <f>100-Sheet3!AE134</f>
        <v>31.097800000000007</v>
      </c>
      <c r="AF134">
        <f>100-Sheet3!AF134</f>
        <v>32.533500000000004</v>
      </c>
      <c r="AG134">
        <f>100-Sheet3!AG134</f>
        <v>2.4813999999999936</v>
      </c>
      <c r="AH134">
        <f>100-Sheet3!AH134</f>
        <v>31.070999999999998</v>
      </c>
      <c r="AI134">
        <f>100-Sheet3!AI134</f>
        <v>29.855000000000004</v>
      </c>
      <c r="AJ134">
        <f>100-Sheet3!AJ134</f>
        <v>29.783600000000007</v>
      </c>
      <c r="AK134">
        <f>100-Sheet3!AK134</f>
        <v>31.657200000000003</v>
      </c>
      <c r="AL134">
        <f>100-Sheet3!AL134</f>
        <v>30.2286</v>
      </c>
      <c r="AM134">
        <f>100-Sheet3!AM134</f>
        <v>30.949299999999994</v>
      </c>
      <c r="AN134">
        <f>100-Sheet3!AN134</f>
        <v>31.4803</v>
      </c>
      <c r="AO134">
        <f>100-Sheet3!AO134</f>
        <v>25.645600000000002</v>
      </c>
      <c r="AP134">
        <f>100-Sheet3!AP134</f>
        <v>32.7209</v>
      </c>
      <c r="AQ134">
        <f>100-Sheet3!AQ134</f>
        <v>29.882999999999996</v>
      </c>
      <c r="AR134">
        <f>100-Sheet3!AR134</f>
        <v>31.405900000000003</v>
      </c>
      <c r="AS134">
        <f>100-Sheet3!AS134</f>
        <v>29.712299999999999</v>
      </c>
      <c r="AT134">
        <f>100-Sheet3!AT134</f>
        <v>31.958500000000001</v>
      </c>
      <c r="AU134">
        <f>100-Sheet3!AU134</f>
        <v>31.249300000000005</v>
      </c>
      <c r="AV134">
        <f>100-Sheet3!AV134</f>
        <v>31.847700000000003</v>
      </c>
      <c r="AW134">
        <f>100-Sheet3!AW134</f>
        <v>30.364099999999993</v>
      </c>
      <c r="AX134">
        <f>100-Sheet3!AX134</f>
        <v>32.210499999999996</v>
      </c>
      <c r="AY134">
        <f>100-Sheet3!AY134</f>
        <v>27.528000000000006</v>
      </c>
      <c r="AZ134">
        <f>100-Sheet3!AZ134</f>
        <v>31.459999999999994</v>
      </c>
      <c r="BA134">
        <f>100-Sheet3!BA134</f>
        <v>30.127300000000005</v>
      </c>
      <c r="BB134">
        <f>100-Sheet3!BB134</f>
        <v>31.959999999999994</v>
      </c>
      <c r="BC134">
        <f>100-Sheet3!BC134</f>
        <v>28.523200000000003</v>
      </c>
      <c r="BD134">
        <f>100-Sheet3!BD134</f>
        <v>30.566900000000004</v>
      </c>
      <c r="BE134">
        <f>100-Sheet3!BE134</f>
        <v>28.167900000000003</v>
      </c>
      <c r="BF134">
        <f>100-Sheet3!BF134</f>
        <v>2.5762</v>
      </c>
      <c r="BG134">
        <f>100-Sheet3!BG134</f>
        <v>31.274100000000004</v>
      </c>
      <c r="BH134">
        <f>100-Sheet3!BH134</f>
        <v>30.100099999999998</v>
      </c>
      <c r="BI134">
        <f>100-Sheet3!BI134</f>
        <v>32.092200000000005</v>
      </c>
      <c r="BJ134">
        <f>100-Sheet3!BJ134</f>
        <v>31.229799999999997</v>
      </c>
      <c r="BK134">
        <f>100-Sheet3!BK134</f>
        <v>29.629000000000005</v>
      </c>
      <c r="BL134">
        <f>100-Sheet3!BL134</f>
        <v>32.105500000000006</v>
      </c>
      <c r="BM134">
        <f>100-Sheet3!BM134</f>
        <v>31.210400000000007</v>
      </c>
      <c r="BN134">
        <f>100-Sheet3!BN134</f>
        <v>32.245699999999999</v>
      </c>
      <c r="BO134">
        <f>100-Sheet3!BO134</f>
        <v>31.200100000000006</v>
      </c>
      <c r="BP134">
        <f>100-Sheet3!BP134</f>
        <v>31.465599999999995</v>
      </c>
      <c r="BQ134">
        <f>100-Sheet3!BQ134</f>
        <v>31.257000000000005</v>
      </c>
      <c r="BR134">
        <f>100-Sheet3!BR134</f>
        <v>31.4709</v>
      </c>
      <c r="BS134">
        <f>100-Sheet3!BS134</f>
        <v>2.6303000000000054</v>
      </c>
      <c r="BT134">
        <f>100-Sheet3!BT134</f>
        <v>32.333799999999997</v>
      </c>
      <c r="BU134">
        <f>100-Sheet3!BU134</f>
        <v>32.279399999999995</v>
      </c>
      <c r="BV134">
        <f>100-Sheet3!BV134</f>
        <v>28.3553</v>
      </c>
      <c r="BW134">
        <f>100-Sheet3!BW134</f>
        <v>30.300799999999995</v>
      </c>
      <c r="BX134">
        <f>100-Sheet3!BX134</f>
        <v>31.525800000000004</v>
      </c>
      <c r="BY134">
        <f>100-Sheet3!BY134</f>
        <v>31.392200000000003</v>
      </c>
      <c r="BZ134">
        <f>100-Sheet3!BZ134</f>
        <v>31.500399999999999</v>
      </c>
      <c r="CA134">
        <f>100-Sheet3!CA134</f>
        <v>30.4649</v>
      </c>
      <c r="CB134">
        <f>100-Sheet3!CB134</f>
        <v>27.837500000000006</v>
      </c>
      <c r="CC134">
        <f>100-Sheet3!CC134</f>
        <v>31.188900000000004</v>
      </c>
      <c r="CD134">
        <f>100-Sheet3!CD134</f>
        <v>31.564099999999996</v>
      </c>
      <c r="CE134">
        <f>100-Sheet3!CE134</f>
        <v>31.625299999999996</v>
      </c>
      <c r="CF134">
        <f>100-Sheet3!CF134</f>
        <v>32.101299999999995</v>
      </c>
      <c r="CG134">
        <f>100-Sheet3!CG134</f>
        <v>30.398200000000003</v>
      </c>
      <c r="CH134">
        <f>100-Sheet3!CH134</f>
        <v>31.355999999999995</v>
      </c>
      <c r="CI134">
        <f>100-Sheet3!CI134</f>
        <v>31.866100000000003</v>
      </c>
      <c r="CJ134">
        <f>100-Sheet3!CJ134</f>
        <v>31.724999999999994</v>
      </c>
      <c r="CK134">
        <f>100-Sheet3!CK134</f>
        <v>32.068600000000004</v>
      </c>
      <c r="CL134">
        <f>100-Sheet3!CL134</f>
        <v>31.483199999999997</v>
      </c>
      <c r="CM134">
        <f>100-Sheet3!CM134</f>
        <v>31.036000000000001</v>
      </c>
      <c r="CN134">
        <f>100-Sheet3!CN134</f>
        <v>31.345100000000002</v>
      </c>
      <c r="CO134">
        <f>100-Sheet3!CO134</f>
        <v>30.846000000000004</v>
      </c>
      <c r="CP134">
        <f>100-Sheet3!CP134</f>
        <v>31.9482</v>
      </c>
      <c r="CQ134">
        <f>100-Sheet3!CQ134</f>
        <v>32.284400000000005</v>
      </c>
      <c r="CR134">
        <f>100-Sheet3!CR134</f>
        <v>30.146299999999997</v>
      </c>
      <c r="CS134">
        <f>100-Sheet3!CS134</f>
        <v>31.588800000000006</v>
      </c>
      <c r="CT134">
        <f>100-Sheet3!CT134</f>
        <v>31.573400000000007</v>
      </c>
      <c r="CU134">
        <f>100-Sheet3!CU134</f>
        <v>31.795199999999994</v>
      </c>
      <c r="CV134">
        <f>100-Sheet3!CV134</f>
        <v>29.976500000000001</v>
      </c>
      <c r="CW134">
        <f>100-Sheet3!CW134</f>
        <v>31.767499999999998</v>
      </c>
      <c r="CX134">
        <f>100-Sheet3!CX134</f>
        <v>31.382499999999993</v>
      </c>
      <c r="CY134">
        <f>100-Sheet3!CY134</f>
        <v>31.4148</v>
      </c>
      <c r="CZ134">
        <f>100-Sheet3!CZ134</f>
        <v>30.455399999999997</v>
      </c>
      <c r="DA134">
        <f>100-Sheet3!DA134</f>
        <v>32.507800000000003</v>
      </c>
      <c r="DB134">
        <f>100-Sheet3!DB134</f>
        <v>31.615399999999994</v>
      </c>
      <c r="DC134">
        <f>100-Sheet3!DC134</f>
        <v>7.7917000000000058</v>
      </c>
      <c r="DD134">
        <f>100-Sheet3!DD134</f>
        <v>31.573499999999996</v>
      </c>
      <c r="DE134">
        <f>100-Sheet3!DE134</f>
        <v>31.623400000000004</v>
      </c>
      <c r="DF134">
        <f>100-Sheet3!DF134</f>
        <v>31.524699999999996</v>
      </c>
      <c r="DG134">
        <f>100-Sheet3!DG134</f>
        <v>31.474699999999999</v>
      </c>
      <c r="DH134">
        <f>100-Sheet3!DH134</f>
        <v>2.5097999999999985</v>
      </c>
      <c r="DI134">
        <f>100-Sheet3!DI134</f>
        <v>32.2988</v>
      </c>
      <c r="DJ134">
        <f>100-Sheet3!DJ134</f>
        <v>31.676400000000001</v>
      </c>
      <c r="DK134">
        <f>100-Sheet3!DK134</f>
        <v>27.998099999999994</v>
      </c>
      <c r="DL134">
        <f>100-Sheet3!DL134</f>
        <v>31.078199999999995</v>
      </c>
      <c r="DM134">
        <f>100-Sheet3!DM134</f>
        <v>31.630499999999998</v>
      </c>
      <c r="DN134">
        <f>100-Sheet3!DN134</f>
        <v>31.795299999999997</v>
      </c>
      <c r="DO134">
        <f>100-Sheet3!DO134</f>
        <v>27.576099999999997</v>
      </c>
      <c r="DP134">
        <f>100-Sheet3!DP134</f>
        <v>29.270899999999997</v>
      </c>
      <c r="DQ134">
        <f>100-Sheet3!DQ134</f>
        <v>31.717399999999998</v>
      </c>
      <c r="DR134">
        <f>100-Sheet3!DR134</f>
        <v>30.019400000000005</v>
      </c>
      <c r="DS134">
        <f>100-Sheet3!DS134</f>
        <v>29.926000000000002</v>
      </c>
      <c r="DT134">
        <f>100-Sheet3!DT134</f>
        <v>31.712800000000001</v>
      </c>
      <c r="DU134">
        <f>100-Sheet3!DU134</f>
        <v>29.805800000000005</v>
      </c>
      <c r="DV134">
        <f>100-Sheet3!DV134</f>
        <v>2.6127999999999929</v>
      </c>
      <c r="DW134">
        <f>100-Sheet3!DW134</f>
        <v>29.216300000000004</v>
      </c>
      <c r="DX134">
        <f>100-Sheet3!DX134</f>
        <v>31.489199999999997</v>
      </c>
      <c r="DY134">
        <f>100-Sheet3!DY134</f>
        <v>31.305300000000003</v>
      </c>
      <c r="DZ134">
        <f>100-Sheet3!DZ134</f>
        <v>31.959999999999994</v>
      </c>
      <c r="EA134">
        <f>100-Sheet3!EA134</f>
        <v>30.2196</v>
      </c>
      <c r="EB134">
        <f>100-Sheet3!EB134</f>
        <v>31.551599999999993</v>
      </c>
      <c r="EC134">
        <f>100-Sheet3!EC134</f>
        <v>31.404499999999999</v>
      </c>
      <c r="ED134">
        <f>100-Sheet3!ED134</f>
        <v>0</v>
      </c>
      <c r="EE134">
        <f>100-Sheet3!EE134</f>
        <v>31.7988</v>
      </c>
      <c r="EF134">
        <f>100-Sheet3!EF134</f>
        <v>32.333500000000001</v>
      </c>
      <c r="EG134">
        <f>100-Sheet3!EG134</f>
        <v>29.775199999999998</v>
      </c>
      <c r="EH134">
        <f>100-Sheet3!EH134</f>
        <v>31.5672</v>
      </c>
      <c r="EI134">
        <f>100-Sheet3!EI134</f>
        <v>31.423400000000001</v>
      </c>
      <c r="EJ134">
        <f>100-Sheet3!EJ134</f>
        <v>31.839200000000005</v>
      </c>
      <c r="EK134">
        <f>100-Sheet3!EK134</f>
        <v>29.825999999999993</v>
      </c>
      <c r="EL134">
        <f>100-Sheet3!EL134</f>
        <v>28.089399999999998</v>
      </c>
      <c r="EM134">
        <f>100-Sheet3!EM134</f>
        <v>31.843599999999995</v>
      </c>
      <c r="EN134">
        <f>100-Sheet3!EN134</f>
        <v>2.690100000000001</v>
      </c>
      <c r="EO134">
        <f>100-Sheet3!EO134</f>
        <v>30.875699999999995</v>
      </c>
      <c r="EP134">
        <f>100-Sheet3!EP134</f>
        <v>31.200999999999993</v>
      </c>
      <c r="EQ134">
        <f>100-Sheet3!EQ134</f>
        <v>31.7911</v>
      </c>
      <c r="ER134">
        <f>100-Sheet3!ER134</f>
        <v>31.032899999999998</v>
      </c>
      <c r="ES134">
        <f>100-Sheet3!ES134</f>
        <v>28.2714</v>
      </c>
      <c r="ET134">
        <f>100-Sheet3!ET134</f>
        <v>31.549800000000005</v>
      </c>
      <c r="EU134">
        <f>100-Sheet3!EU134</f>
        <v>31.539100000000005</v>
      </c>
    </row>
    <row r="135" spans="1:151" x14ac:dyDescent="0.2">
      <c r="A135">
        <v>134</v>
      </c>
      <c r="B135">
        <f>100-Sheet3!B135</f>
        <v>30.115200000000002</v>
      </c>
      <c r="C135">
        <f>100-Sheet3!C135</f>
        <v>3.4141999999999939</v>
      </c>
      <c r="D135">
        <f>100-Sheet3!D135</f>
        <v>31.743399999999994</v>
      </c>
      <c r="E135">
        <f>100-Sheet3!E135</f>
        <v>30.590000000000003</v>
      </c>
      <c r="F135">
        <f>100-Sheet3!F135</f>
        <v>31.087500000000006</v>
      </c>
      <c r="G135">
        <f>100-Sheet3!G135</f>
        <v>30.445300000000003</v>
      </c>
      <c r="H135">
        <f>100-Sheet3!H135</f>
        <v>33.129900000000006</v>
      </c>
      <c r="I135">
        <f>100-Sheet3!I135</f>
        <v>1.6518999999999977</v>
      </c>
      <c r="J135">
        <f>100-Sheet3!J135</f>
        <v>3.3024999999999949</v>
      </c>
      <c r="K135">
        <f>100-Sheet3!K135</f>
        <v>32.592100000000002</v>
      </c>
      <c r="L135">
        <f>100-Sheet3!L135</f>
        <v>31.279399999999995</v>
      </c>
      <c r="M135">
        <f>100-Sheet3!M135</f>
        <v>3.3148000000000053</v>
      </c>
      <c r="N135">
        <f>100-Sheet3!N135</f>
        <v>2.3118000000000052</v>
      </c>
      <c r="O135">
        <f>100-Sheet3!O135</f>
        <v>31.814099999999996</v>
      </c>
      <c r="P135">
        <f>100-Sheet3!P135</f>
        <v>2.2916000000000025</v>
      </c>
      <c r="Q135">
        <f>100-Sheet3!Q135</f>
        <v>31.398799999999994</v>
      </c>
      <c r="R135">
        <f>100-Sheet3!R135</f>
        <v>31.522300000000001</v>
      </c>
      <c r="S135">
        <f>100-Sheet3!S135</f>
        <v>30.779200000000003</v>
      </c>
      <c r="T135">
        <f>100-Sheet3!T135</f>
        <v>32.609200000000001</v>
      </c>
      <c r="U135">
        <f>100-Sheet3!U135</f>
        <v>29.685599999999994</v>
      </c>
      <c r="V135">
        <f>100-Sheet3!V135</f>
        <v>31.826400000000007</v>
      </c>
      <c r="W135">
        <f>100-Sheet3!W135</f>
        <v>30.832499999999996</v>
      </c>
      <c r="X135">
        <f>100-Sheet3!X135</f>
        <v>31.176000000000002</v>
      </c>
      <c r="Y135">
        <f>100-Sheet3!Y135</f>
        <v>2.3859999999999957</v>
      </c>
      <c r="Z135">
        <f>100-Sheet3!Z135</f>
        <v>31.240200000000002</v>
      </c>
      <c r="AA135">
        <f>100-Sheet3!AA135</f>
        <v>3.3388000000000062</v>
      </c>
      <c r="AB135">
        <f>100-Sheet3!AB135</f>
        <v>31.591899999999995</v>
      </c>
      <c r="AC135">
        <f>100-Sheet3!AC135</f>
        <v>10.228700000000003</v>
      </c>
      <c r="AD135">
        <f>100-Sheet3!AD135</f>
        <v>31.031599999999997</v>
      </c>
      <c r="AE135">
        <f>100-Sheet3!AE135</f>
        <v>30.221100000000007</v>
      </c>
      <c r="AF135">
        <f>100-Sheet3!AF135</f>
        <v>33.631699999999995</v>
      </c>
      <c r="AG135">
        <f>100-Sheet3!AG135</f>
        <v>31.682299999999998</v>
      </c>
      <c r="AH135">
        <f>100-Sheet3!AH135</f>
        <v>30.125699999999995</v>
      </c>
      <c r="AI135">
        <f>100-Sheet3!AI135</f>
        <v>30.011799999999994</v>
      </c>
      <c r="AJ135">
        <f>100-Sheet3!AJ135</f>
        <v>30.824799999999996</v>
      </c>
      <c r="AK135">
        <f>100-Sheet3!AK135</f>
        <v>0.12000000000000455</v>
      </c>
      <c r="AL135">
        <f>100-Sheet3!AL135</f>
        <v>31.225499999999997</v>
      </c>
      <c r="AM135">
        <f>100-Sheet3!AM135</f>
        <v>31.439400000000006</v>
      </c>
      <c r="AN135">
        <f>100-Sheet3!AN135</f>
        <v>2.3131000000000057</v>
      </c>
      <c r="AO135">
        <f>100-Sheet3!AO135</f>
        <v>31.687600000000003</v>
      </c>
      <c r="AP135">
        <f>100-Sheet3!AP135</f>
        <v>32.419799999999995</v>
      </c>
      <c r="AQ135">
        <f>100-Sheet3!AQ135</f>
        <v>30.238699999999994</v>
      </c>
      <c r="AR135">
        <f>100-Sheet3!AR135</f>
        <v>31.552400000000006</v>
      </c>
      <c r="AS135">
        <f>100-Sheet3!AS135</f>
        <v>30.984999999999999</v>
      </c>
      <c r="AT135">
        <f>100-Sheet3!AT135</f>
        <v>30.898700000000005</v>
      </c>
      <c r="AU135">
        <f>100-Sheet3!AU135</f>
        <v>32.017300000000006</v>
      </c>
      <c r="AV135">
        <f>100-Sheet3!AV135</f>
        <v>29.436099999999996</v>
      </c>
      <c r="AW135">
        <f>100-Sheet3!AW135</f>
        <v>30.969700000000003</v>
      </c>
      <c r="AX135">
        <f>100-Sheet3!AX135</f>
        <v>32.217600000000004</v>
      </c>
      <c r="AY135">
        <f>100-Sheet3!AY135</f>
        <v>30.640100000000004</v>
      </c>
      <c r="AZ135">
        <f>100-Sheet3!AZ135</f>
        <v>3.1958000000000055</v>
      </c>
      <c r="BA135">
        <f>100-Sheet3!BA135</f>
        <v>30.954499999999996</v>
      </c>
      <c r="BB135">
        <f>100-Sheet3!BB135</f>
        <v>32.236099999999993</v>
      </c>
      <c r="BC135">
        <f>100-Sheet3!BC135</f>
        <v>30.625299999999996</v>
      </c>
      <c r="BD135">
        <f>100-Sheet3!BD135</f>
        <v>31.9512</v>
      </c>
      <c r="BE135">
        <f>100-Sheet3!BE135</f>
        <v>30.707499999999996</v>
      </c>
      <c r="BF135">
        <f>100-Sheet3!BF135</f>
        <v>31.341499999999996</v>
      </c>
      <c r="BG135">
        <f>100-Sheet3!BG135</f>
        <v>29.674999999999997</v>
      </c>
      <c r="BH135">
        <f>100-Sheet3!BH135</f>
        <v>31.468699999999998</v>
      </c>
      <c r="BI135">
        <f>100-Sheet3!BI135</f>
        <v>31.207499999999996</v>
      </c>
      <c r="BJ135">
        <f>100-Sheet3!BJ135</f>
        <v>32.897900000000007</v>
      </c>
      <c r="BK135">
        <f>100-Sheet3!BK135</f>
        <v>30.794399999999996</v>
      </c>
      <c r="BL135">
        <f>100-Sheet3!BL135</f>
        <v>30.726799999999997</v>
      </c>
      <c r="BM135">
        <f>100-Sheet3!BM135</f>
        <v>29.816900000000004</v>
      </c>
      <c r="BN135">
        <f>100-Sheet3!BN135</f>
        <v>32.099199999999996</v>
      </c>
      <c r="BO135">
        <f>100-Sheet3!BO135</f>
        <v>29.830699999999993</v>
      </c>
      <c r="BP135">
        <f>100-Sheet3!BP135</f>
        <v>3.3175999999999988</v>
      </c>
      <c r="BQ135">
        <f>100-Sheet3!BQ135</f>
        <v>15.398799999999994</v>
      </c>
      <c r="BR135">
        <f>100-Sheet3!BR135</f>
        <v>3.3222999999999985</v>
      </c>
      <c r="BS135">
        <f>100-Sheet3!BS135</f>
        <v>31.565899999999999</v>
      </c>
      <c r="BT135">
        <f>100-Sheet3!BT135</f>
        <v>32.690700000000007</v>
      </c>
      <c r="BU135">
        <f>100-Sheet3!BU135</f>
        <v>31.295500000000004</v>
      </c>
      <c r="BV135">
        <f>100-Sheet3!BV135</f>
        <v>30.923299999999998</v>
      </c>
      <c r="BW135">
        <f>100-Sheet3!BW135</f>
        <v>30.951099999999997</v>
      </c>
      <c r="BX135">
        <f>100-Sheet3!BX135</f>
        <v>3.2908000000000044</v>
      </c>
      <c r="BY135">
        <f>100-Sheet3!BY135</f>
        <v>32.878799999999998</v>
      </c>
      <c r="BZ135">
        <f>100-Sheet3!BZ135</f>
        <v>3.359499999999997</v>
      </c>
      <c r="CA135">
        <f>100-Sheet3!CA135</f>
        <v>30.584199999999996</v>
      </c>
      <c r="CB135">
        <f>100-Sheet3!CB135</f>
        <v>31.779499999999999</v>
      </c>
      <c r="CC135">
        <f>100-Sheet3!CC135</f>
        <v>31.008899999999997</v>
      </c>
      <c r="CD135">
        <f>100-Sheet3!CD135</f>
        <v>3.3658999999999963</v>
      </c>
      <c r="CE135">
        <f>100-Sheet3!CE135</f>
        <v>32.002499999999998</v>
      </c>
      <c r="CF135">
        <f>100-Sheet3!CF135</f>
        <v>33.297600000000003</v>
      </c>
      <c r="CG135">
        <f>100-Sheet3!CG135</f>
        <v>29.4148</v>
      </c>
      <c r="CH135">
        <f>100-Sheet3!CH135</f>
        <v>3.252200000000002</v>
      </c>
      <c r="CI135">
        <f>100-Sheet3!CI135</f>
        <v>28.459500000000006</v>
      </c>
      <c r="CJ135">
        <f>100-Sheet3!CJ135</f>
        <v>3.3299999999999983</v>
      </c>
      <c r="CK135">
        <f>100-Sheet3!CK135</f>
        <v>32.634100000000004</v>
      </c>
      <c r="CL135">
        <f>100-Sheet3!CL135</f>
        <v>31.633399999999995</v>
      </c>
      <c r="CM135">
        <f>100-Sheet3!CM135</f>
        <v>30.240899999999996</v>
      </c>
      <c r="CN135">
        <f>100-Sheet3!CN135</f>
        <v>3.3637999999999977</v>
      </c>
      <c r="CO135">
        <f>100-Sheet3!CO135</f>
        <v>31.172399999999996</v>
      </c>
      <c r="CP135">
        <f>100-Sheet3!CP135</f>
        <v>29.311400000000006</v>
      </c>
      <c r="CQ135">
        <f>100-Sheet3!CQ135</f>
        <v>32.913499999999999</v>
      </c>
      <c r="CR135">
        <f>100-Sheet3!CR135</f>
        <v>31.269099999999995</v>
      </c>
      <c r="CS135">
        <f>100-Sheet3!CS135</f>
        <v>3.3650999999999982</v>
      </c>
      <c r="CT135">
        <f>100-Sheet3!CT135</f>
        <v>3.2706000000000017</v>
      </c>
      <c r="CU135">
        <f>100-Sheet3!CU135</f>
        <v>28.5505</v>
      </c>
      <c r="CV135">
        <f>100-Sheet3!CV135</f>
        <v>30.6126</v>
      </c>
      <c r="CW135">
        <f>100-Sheet3!CW135</f>
        <v>31.987799999999993</v>
      </c>
      <c r="CX135">
        <f>100-Sheet3!CX135</f>
        <v>16.872600000000006</v>
      </c>
      <c r="CY135">
        <f>100-Sheet3!CY135</f>
        <v>17.124799999999993</v>
      </c>
      <c r="CZ135">
        <f>100-Sheet3!CZ135</f>
        <v>30.792400000000001</v>
      </c>
      <c r="DA135">
        <f>100-Sheet3!DA135</f>
        <v>32.385400000000004</v>
      </c>
      <c r="DB135">
        <f>100-Sheet3!DB135</f>
        <v>3.3504999999999967</v>
      </c>
      <c r="DC135">
        <f>100-Sheet3!DC135</f>
        <v>31.638499999999993</v>
      </c>
      <c r="DD135">
        <f>100-Sheet3!DD135</f>
        <v>29.602999999999994</v>
      </c>
      <c r="DE135">
        <f>100-Sheet3!DE135</f>
        <v>3.4193000000000069</v>
      </c>
      <c r="DF135">
        <f>100-Sheet3!DF135</f>
        <v>3.560299999999998</v>
      </c>
      <c r="DG135">
        <f>100-Sheet3!DG135</f>
        <v>17.080299999999994</v>
      </c>
      <c r="DH135">
        <f>100-Sheet3!DH135</f>
        <v>31.698400000000007</v>
      </c>
      <c r="DI135">
        <f>100-Sheet3!DI135</f>
        <v>33.481099999999998</v>
      </c>
      <c r="DJ135">
        <f>100-Sheet3!DJ135</f>
        <v>9.1646999999999963</v>
      </c>
      <c r="DK135">
        <f>100-Sheet3!DK135</f>
        <v>30.840400000000002</v>
      </c>
      <c r="DL135">
        <f>100-Sheet3!DL135</f>
        <v>32.187100000000001</v>
      </c>
      <c r="DM135">
        <f>100-Sheet3!DM135</f>
        <v>2.3607999999999976</v>
      </c>
      <c r="DN135">
        <f>100-Sheet3!DN135</f>
        <v>3.4497000000000071</v>
      </c>
      <c r="DO135">
        <f>100-Sheet3!DO135</f>
        <v>30.509200000000007</v>
      </c>
      <c r="DP135">
        <f>100-Sheet3!DP135</f>
        <v>31.785200000000003</v>
      </c>
      <c r="DQ135">
        <f>100-Sheet3!DQ135</f>
        <v>3.727800000000002</v>
      </c>
      <c r="DR135">
        <f>100-Sheet3!DR135</f>
        <v>30.481700000000004</v>
      </c>
      <c r="DS135">
        <f>100-Sheet3!DS135</f>
        <v>31.428399999999996</v>
      </c>
      <c r="DT135">
        <f>100-Sheet3!DT135</f>
        <v>9.1200000000000614E-2</v>
      </c>
      <c r="DU135">
        <f>100-Sheet3!DU135</f>
        <v>30.141999999999996</v>
      </c>
      <c r="DV135">
        <f>100-Sheet3!DV135</f>
        <v>31.393000000000001</v>
      </c>
      <c r="DW135">
        <f>100-Sheet3!DW135</f>
        <v>31.572199999999995</v>
      </c>
      <c r="DX135">
        <f>100-Sheet3!DX135</f>
        <v>2.1881000000000057</v>
      </c>
      <c r="DY135">
        <f>100-Sheet3!DY135</f>
        <v>29.917599999999993</v>
      </c>
      <c r="DZ135">
        <f>100-Sheet3!DZ135</f>
        <v>33.06</v>
      </c>
      <c r="EA135">
        <f>100-Sheet3!EA135</f>
        <v>31.347499999999997</v>
      </c>
      <c r="EB135">
        <f>100-Sheet3!EB135</f>
        <v>3.3255000000000052</v>
      </c>
      <c r="EC135">
        <f>100-Sheet3!EC135</f>
        <v>30.213399999999993</v>
      </c>
      <c r="ED135">
        <f>100-Sheet3!ED135</f>
        <v>31.7988</v>
      </c>
      <c r="EE135">
        <f>100-Sheet3!EE135</f>
        <v>0</v>
      </c>
      <c r="EF135">
        <f>100-Sheet3!EF135</f>
        <v>32.105699999999999</v>
      </c>
      <c r="EG135">
        <f>100-Sheet3!EG135</f>
        <v>30.836799999999997</v>
      </c>
      <c r="EH135">
        <f>100-Sheet3!EH135</f>
        <v>31.856200000000001</v>
      </c>
      <c r="EI135">
        <f>100-Sheet3!EI135</f>
        <v>32.445800000000006</v>
      </c>
      <c r="EJ135">
        <f>100-Sheet3!EJ135</f>
        <v>32.935400000000001</v>
      </c>
      <c r="EK135">
        <f>100-Sheet3!EK135</f>
        <v>30.526200000000003</v>
      </c>
      <c r="EL135">
        <f>100-Sheet3!EL135</f>
        <v>31.276899999999998</v>
      </c>
      <c r="EM135">
        <f>100-Sheet3!EM135</f>
        <v>29.677099999999996</v>
      </c>
      <c r="EN135">
        <f>100-Sheet3!EN135</f>
        <v>31.864599999999996</v>
      </c>
      <c r="EO135">
        <f>100-Sheet3!EO135</f>
        <v>31.134200000000007</v>
      </c>
      <c r="EP135">
        <f>100-Sheet3!EP135</f>
        <v>29.936300000000003</v>
      </c>
      <c r="EQ135">
        <f>100-Sheet3!EQ135</f>
        <v>28.1066</v>
      </c>
      <c r="ER135">
        <f>100-Sheet3!ER135</f>
        <v>33.033199999999994</v>
      </c>
      <c r="ES135">
        <f>100-Sheet3!ES135</f>
        <v>31.202299999999994</v>
      </c>
      <c r="ET135">
        <f>100-Sheet3!ET135</f>
        <v>1.5434000000000054</v>
      </c>
      <c r="EU135">
        <f>100-Sheet3!EU135</f>
        <v>3.2102000000000004</v>
      </c>
    </row>
    <row r="136" spans="1:151" x14ac:dyDescent="0.2">
      <c r="A136">
        <v>135</v>
      </c>
      <c r="B136">
        <f>100-Sheet3!B136</f>
        <v>32.495900000000006</v>
      </c>
      <c r="C136">
        <f>100-Sheet3!C136</f>
        <v>32.354600000000005</v>
      </c>
      <c r="D136">
        <f>100-Sheet3!D136</f>
        <v>32.495199999999997</v>
      </c>
      <c r="E136">
        <f>100-Sheet3!E136</f>
        <v>31.953299999999999</v>
      </c>
      <c r="F136">
        <f>100-Sheet3!F136</f>
        <v>31.510300000000001</v>
      </c>
      <c r="G136">
        <f>100-Sheet3!G136</f>
        <v>32.518799999999999</v>
      </c>
      <c r="H136">
        <f>100-Sheet3!H136</f>
        <v>32.106800000000007</v>
      </c>
      <c r="I136">
        <f>100-Sheet3!I136</f>
        <v>31.956100000000006</v>
      </c>
      <c r="J136">
        <f>100-Sheet3!J136</f>
        <v>32.093599999999995</v>
      </c>
      <c r="K136">
        <f>100-Sheet3!K136</f>
        <v>31.740300000000005</v>
      </c>
      <c r="L136">
        <f>100-Sheet3!L136</f>
        <v>32.062899999999999</v>
      </c>
      <c r="M136">
        <f>100-Sheet3!M136</f>
        <v>32.198999999999998</v>
      </c>
      <c r="N136">
        <f>100-Sheet3!N136</f>
        <v>32.391999999999996</v>
      </c>
      <c r="O136">
        <f>100-Sheet3!O136</f>
        <v>32.490499999999997</v>
      </c>
      <c r="P136">
        <f>100-Sheet3!P136</f>
        <v>32.302700000000002</v>
      </c>
      <c r="Q136">
        <f>100-Sheet3!Q136</f>
        <v>32.358000000000004</v>
      </c>
      <c r="R136">
        <f>100-Sheet3!R136</f>
        <v>32.366699999999994</v>
      </c>
      <c r="S136">
        <f>100-Sheet3!S136</f>
        <v>32.042199999999994</v>
      </c>
      <c r="T136">
        <f>100-Sheet3!T136</f>
        <v>32.723500000000001</v>
      </c>
      <c r="U136">
        <f>100-Sheet3!U136</f>
        <v>31.532899999999998</v>
      </c>
      <c r="V136">
        <f>100-Sheet3!V136</f>
        <v>31.380700000000004</v>
      </c>
      <c r="W136">
        <f>100-Sheet3!W136</f>
        <v>32.239400000000003</v>
      </c>
      <c r="X136">
        <f>100-Sheet3!X136</f>
        <v>31.521199999999993</v>
      </c>
      <c r="Y136">
        <f>100-Sheet3!Y136</f>
        <v>32.096400000000003</v>
      </c>
      <c r="Z136">
        <f>100-Sheet3!Z136</f>
        <v>32.966300000000004</v>
      </c>
      <c r="AA136">
        <f>100-Sheet3!AA136</f>
        <v>32.260099999999994</v>
      </c>
      <c r="AB136">
        <f>100-Sheet3!AB136</f>
        <v>32.165800000000004</v>
      </c>
      <c r="AC136">
        <f>100-Sheet3!AC136</f>
        <v>31.908100000000005</v>
      </c>
      <c r="AD136">
        <f>100-Sheet3!AD136</f>
        <v>32.401499999999999</v>
      </c>
      <c r="AE136">
        <f>100-Sheet3!AE136</f>
        <v>31.505399999999995</v>
      </c>
      <c r="AF136">
        <f>100-Sheet3!AF136</f>
        <v>32.743899999999996</v>
      </c>
      <c r="AG136">
        <f>100-Sheet3!AG136</f>
        <v>32.502300000000005</v>
      </c>
      <c r="AH136">
        <f>100-Sheet3!AH136</f>
        <v>31.478099999999998</v>
      </c>
      <c r="AI136">
        <f>100-Sheet3!AI136</f>
        <v>32.687100000000001</v>
      </c>
      <c r="AJ136">
        <f>100-Sheet3!AJ136</f>
        <v>31.9529</v>
      </c>
      <c r="AK136">
        <f>100-Sheet3!AK136</f>
        <v>32.029499999999999</v>
      </c>
      <c r="AL136">
        <f>100-Sheet3!AL136</f>
        <v>32.372</v>
      </c>
      <c r="AM136">
        <f>100-Sheet3!AM136</f>
        <v>31.560900000000004</v>
      </c>
      <c r="AN136">
        <f>100-Sheet3!AN136</f>
        <v>32.288799999999995</v>
      </c>
      <c r="AO136">
        <f>100-Sheet3!AO136</f>
        <v>32.636799999999994</v>
      </c>
      <c r="AP136">
        <f>100-Sheet3!AP136</f>
        <v>4.8572999999999951</v>
      </c>
      <c r="AQ136">
        <f>100-Sheet3!AQ136</f>
        <v>32.7256</v>
      </c>
      <c r="AR136">
        <f>100-Sheet3!AR136</f>
        <v>32.7971</v>
      </c>
      <c r="AS136">
        <f>100-Sheet3!AS136</f>
        <v>32.475899999999996</v>
      </c>
      <c r="AT136">
        <f>100-Sheet3!AT136</f>
        <v>32.896199999999993</v>
      </c>
      <c r="AU136">
        <f>100-Sheet3!AU136</f>
        <v>31.6464</v>
      </c>
      <c r="AV136">
        <f>100-Sheet3!AV136</f>
        <v>31.137900000000002</v>
      </c>
      <c r="AW136">
        <f>100-Sheet3!AW136</f>
        <v>32.133700000000005</v>
      </c>
      <c r="AX136">
        <f>100-Sheet3!AX136</f>
        <v>28.358599999999996</v>
      </c>
      <c r="AY136">
        <f>100-Sheet3!AY136</f>
        <v>32.660799999999995</v>
      </c>
      <c r="AZ136">
        <f>100-Sheet3!AZ136</f>
        <v>32.1023</v>
      </c>
      <c r="BA136">
        <f>100-Sheet3!BA136</f>
        <v>32.050799999999995</v>
      </c>
      <c r="BB136">
        <f>100-Sheet3!BB136</f>
        <v>28.325100000000006</v>
      </c>
      <c r="BC136">
        <f>100-Sheet3!BC136</f>
        <v>32.253200000000007</v>
      </c>
      <c r="BD136">
        <f>100-Sheet3!BD136</f>
        <v>32.047200000000004</v>
      </c>
      <c r="BE136">
        <f>100-Sheet3!BE136</f>
        <v>32.876300000000001</v>
      </c>
      <c r="BF136">
        <f>100-Sheet3!BF136</f>
        <v>32.503399999999999</v>
      </c>
      <c r="BG136">
        <f>100-Sheet3!BG136</f>
        <v>32.721299999999999</v>
      </c>
      <c r="BH136">
        <f>100-Sheet3!BH136</f>
        <v>32.551000000000002</v>
      </c>
      <c r="BI136">
        <f>100-Sheet3!BI136</f>
        <v>32.003200000000007</v>
      </c>
      <c r="BJ136">
        <f>100-Sheet3!BJ136</f>
        <v>32.271699999999996</v>
      </c>
      <c r="BK136">
        <f>100-Sheet3!BK136</f>
        <v>32.392399999999995</v>
      </c>
      <c r="BL136">
        <f>100-Sheet3!BL136</f>
        <v>32.371899999999997</v>
      </c>
      <c r="BM136">
        <f>100-Sheet3!BM136</f>
        <v>32.537199999999999</v>
      </c>
      <c r="BN136">
        <f>100-Sheet3!BN136</f>
        <v>16.937100000000001</v>
      </c>
      <c r="BO136">
        <f>100-Sheet3!BO136</f>
        <v>32.349599999999995</v>
      </c>
      <c r="BP136">
        <f>100-Sheet3!BP136</f>
        <v>32.226600000000005</v>
      </c>
      <c r="BQ136">
        <f>100-Sheet3!BQ136</f>
        <v>31.742099999999994</v>
      </c>
      <c r="BR136">
        <f>100-Sheet3!BR136</f>
        <v>32.066000000000003</v>
      </c>
      <c r="BS136">
        <f>100-Sheet3!BS136</f>
        <v>32.582899999999995</v>
      </c>
      <c r="BT136">
        <f>100-Sheet3!BT136</f>
        <v>32.470200000000006</v>
      </c>
      <c r="BU136">
        <f>100-Sheet3!BU136</f>
        <v>32.111900000000006</v>
      </c>
      <c r="BV136">
        <f>100-Sheet3!BV136</f>
        <v>31.832700000000003</v>
      </c>
      <c r="BW136">
        <f>100-Sheet3!BW136</f>
        <v>32.047899999999998</v>
      </c>
      <c r="BX136">
        <f>100-Sheet3!BX136</f>
        <v>32.170100000000005</v>
      </c>
      <c r="BY136">
        <f>100-Sheet3!BY136</f>
        <v>32.176599999999993</v>
      </c>
      <c r="BZ136">
        <f>100-Sheet3!BZ136</f>
        <v>32.028599999999997</v>
      </c>
      <c r="CA136">
        <f>100-Sheet3!CA136</f>
        <v>32.613299999999995</v>
      </c>
      <c r="CB136">
        <f>100-Sheet3!CB136</f>
        <v>32.714699999999993</v>
      </c>
      <c r="CC136">
        <f>100-Sheet3!CC136</f>
        <v>30.9114</v>
      </c>
      <c r="CD136">
        <f>100-Sheet3!CD136</f>
        <v>32.334699999999998</v>
      </c>
      <c r="CE136">
        <f>100-Sheet3!CE136</f>
        <v>30.739699999999999</v>
      </c>
      <c r="CF136">
        <f>100-Sheet3!CF136</f>
        <v>32.153599999999997</v>
      </c>
      <c r="CG136">
        <f>100-Sheet3!CG136</f>
        <v>32.501599999999996</v>
      </c>
      <c r="CH136">
        <f>100-Sheet3!CH136</f>
        <v>32.384699999999995</v>
      </c>
      <c r="CI136">
        <f>100-Sheet3!CI136</f>
        <v>32.026499999999999</v>
      </c>
      <c r="CJ136">
        <f>100-Sheet3!CJ136</f>
        <v>32.103700000000003</v>
      </c>
      <c r="CK136">
        <f>100-Sheet3!CK136</f>
        <v>31.499899999999997</v>
      </c>
      <c r="CL136">
        <f>100-Sheet3!CL136</f>
        <v>30.434700000000007</v>
      </c>
      <c r="CM136">
        <f>100-Sheet3!CM136</f>
        <v>31.7166</v>
      </c>
      <c r="CN136">
        <f>100-Sheet3!CN136</f>
        <v>32.105099999999993</v>
      </c>
      <c r="CO136">
        <f>100-Sheet3!CO136</f>
        <v>31.832400000000007</v>
      </c>
      <c r="CP136">
        <f>100-Sheet3!CP136</f>
        <v>31.055800000000005</v>
      </c>
      <c r="CQ136">
        <f>100-Sheet3!CQ136</f>
        <v>31.972399999999993</v>
      </c>
      <c r="CR136">
        <f>100-Sheet3!CR136</f>
        <v>32.192800000000005</v>
      </c>
      <c r="CS136">
        <f>100-Sheet3!CS136</f>
        <v>32.187200000000004</v>
      </c>
      <c r="CT136">
        <f>100-Sheet3!CT136</f>
        <v>32.288899999999998</v>
      </c>
      <c r="CU136">
        <f>100-Sheet3!CU136</f>
        <v>32.276200000000003</v>
      </c>
      <c r="CV136">
        <f>100-Sheet3!CV136</f>
        <v>32.620199999999997</v>
      </c>
      <c r="CW136">
        <f>100-Sheet3!CW136</f>
        <v>32.031000000000006</v>
      </c>
      <c r="CX136">
        <f>100-Sheet3!CX136</f>
        <v>32.001999999999995</v>
      </c>
      <c r="CY136">
        <f>100-Sheet3!CY136</f>
        <v>32.393199999999993</v>
      </c>
      <c r="CZ136">
        <f>100-Sheet3!CZ136</f>
        <v>32.139700000000005</v>
      </c>
      <c r="DA136">
        <f>100-Sheet3!DA136</f>
        <v>18.025599999999997</v>
      </c>
      <c r="DB136">
        <f>100-Sheet3!DB136</f>
        <v>32.331100000000006</v>
      </c>
      <c r="DC136">
        <f>100-Sheet3!DC136</f>
        <v>32.323800000000006</v>
      </c>
      <c r="DD136">
        <f>100-Sheet3!DD136</f>
        <v>31.215500000000006</v>
      </c>
      <c r="DE136">
        <f>100-Sheet3!DE136</f>
        <v>32.400199999999998</v>
      </c>
      <c r="DF136">
        <f>100-Sheet3!DF136</f>
        <v>32.379300000000001</v>
      </c>
      <c r="DG136">
        <f>100-Sheet3!DG136</f>
        <v>32.180099999999996</v>
      </c>
      <c r="DH136">
        <f>100-Sheet3!DH136</f>
        <v>32.386399999999995</v>
      </c>
      <c r="DI136">
        <f>100-Sheet3!DI136</f>
        <v>32.219300000000004</v>
      </c>
      <c r="DJ136">
        <f>100-Sheet3!DJ136</f>
        <v>32.005799999999994</v>
      </c>
      <c r="DK136">
        <f>100-Sheet3!DK136</f>
        <v>32.727800000000002</v>
      </c>
      <c r="DL136">
        <f>100-Sheet3!DL136</f>
        <v>32.642600000000002</v>
      </c>
      <c r="DM136">
        <f>100-Sheet3!DM136</f>
        <v>32.256299999999996</v>
      </c>
      <c r="DN136">
        <f>100-Sheet3!DN136</f>
        <v>32.385900000000007</v>
      </c>
      <c r="DO136">
        <f>100-Sheet3!DO136</f>
        <v>32.577699999999993</v>
      </c>
      <c r="DP136">
        <f>100-Sheet3!DP136</f>
        <v>32.128699999999995</v>
      </c>
      <c r="DQ136">
        <f>100-Sheet3!DQ136</f>
        <v>32.104399999999998</v>
      </c>
      <c r="DR136">
        <f>100-Sheet3!DR136</f>
        <v>32.236599999999996</v>
      </c>
      <c r="DS136">
        <f>100-Sheet3!DS136</f>
        <v>32.357699999999994</v>
      </c>
      <c r="DT136">
        <f>100-Sheet3!DT136</f>
        <v>32.296899999999994</v>
      </c>
      <c r="DU136">
        <f>100-Sheet3!DU136</f>
        <v>32.432699999999997</v>
      </c>
      <c r="DV136">
        <f>100-Sheet3!DV136</f>
        <v>32.187700000000007</v>
      </c>
      <c r="DW136">
        <f>100-Sheet3!DW136</f>
        <v>32.143299999999996</v>
      </c>
      <c r="DX136">
        <f>100-Sheet3!DX136</f>
        <v>32.134299999999996</v>
      </c>
      <c r="DY136">
        <f>100-Sheet3!DY136</f>
        <v>32.683300000000003</v>
      </c>
      <c r="DZ136">
        <f>100-Sheet3!DZ136</f>
        <v>32.151399999999995</v>
      </c>
      <c r="EA136">
        <f>100-Sheet3!EA136</f>
        <v>32.489400000000003</v>
      </c>
      <c r="EB136">
        <f>100-Sheet3!EB136</f>
        <v>31.941100000000006</v>
      </c>
      <c r="EC136">
        <f>100-Sheet3!EC136</f>
        <v>32.713300000000004</v>
      </c>
      <c r="ED136">
        <f>100-Sheet3!ED136</f>
        <v>32.333500000000001</v>
      </c>
      <c r="EE136">
        <f>100-Sheet3!EE136</f>
        <v>32.105699999999999</v>
      </c>
      <c r="EF136">
        <f>100-Sheet3!EF136</f>
        <v>0</v>
      </c>
      <c r="EG136">
        <f>100-Sheet3!EG136</f>
        <v>32.249499999999998</v>
      </c>
      <c r="EH136">
        <f>100-Sheet3!EH136</f>
        <v>30.543000000000006</v>
      </c>
      <c r="EI136">
        <f>100-Sheet3!EI136</f>
        <v>31.468999999999994</v>
      </c>
      <c r="EJ136">
        <f>100-Sheet3!EJ136</f>
        <v>32.430099999999996</v>
      </c>
      <c r="EK136">
        <f>100-Sheet3!EK136</f>
        <v>32.636499999999998</v>
      </c>
      <c r="EL136">
        <f>100-Sheet3!EL136</f>
        <v>32.446200000000005</v>
      </c>
      <c r="EM136">
        <f>100-Sheet3!EM136</f>
        <v>31.178200000000004</v>
      </c>
      <c r="EN136">
        <f>100-Sheet3!EN136</f>
        <v>32.491100000000003</v>
      </c>
      <c r="EO136">
        <f>100-Sheet3!EO136</f>
        <v>31.710800000000006</v>
      </c>
      <c r="EP136">
        <f>100-Sheet3!EP136</f>
        <v>32.224400000000003</v>
      </c>
      <c r="EQ136">
        <f>100-Sheet3!EQ136</f>
        <v>32.284700000000001</v>
      </c>
      <c r="ER136">
        <f>100-Sheet3!ER136</f>
        <v>32.4268</v>
      </c>
      <c r="ES136">
        <f>100-Sheet3!ES136</f>
        <v>32.4893</v>
      </c>
      <c r="ET136">
        <f>100-Sheet3!ET136</f>
        <v>32.235799999999998</v>
      </c>
      <c r="EU136">
        <f>100-Sheet3!EU136</f>
        <v>31.944199999999995</v>
      </c>
    </row>
    <row r="137" spans="1:151" x14ac:dyDescent="0.2">
      <c r="A137">
        <v>136</v>
      </c>
      <c r="B137">
        <f>100-Sheet3!B137</f>
        <v>25.368799999999993</v>
      </c>
      <c r="C137">
        <f>100-Sheet3!C137</f>
        <v>31.125500000000002</v>
      </c>
      <c r="D137">
        <f>100-Sheet3!D137</f>
        <v>30.345100000000002</v>
      </c>
      <c r="E137">
        <f>100-Sheet3!E137</f>
        <v>31.771500000000003</v>
      </c>
      <c r="F137">
        <f>100-Sheet3!F137</f>
        <v>31.332499999999996</v>
      </c>
      <c r="G137">
        <f>100-Sheet3!G137</f>
        <v>5.1073999999999984</v>
      </c>
      <c r="H137">
        <f>100-Sheet3!H137</f>
        <v>32.563299999999998</v>
      </c>
      <c r="I137">
        <f>100-Sheet3!I137</f>
        <v>30.900999999999996</v>
      </c>
      <c r="J137">
        <f>100-Sheet3!J137</f>
        <v>31.101799999999997</v>
      </c>
      <c r="K137">
        <f>100-Sheet3!K137</f>
        <v>30.151499999999999</v>
      </c>
      <c r="L137">
        <f>100-Sheet3!L137</f>
        <v>29.42</v>
      </c>
      <c r="M137">
        <f>100-Sheet3!M137</f>
        <v>31.007199999999997</v>
      </c>
      <c r="N137">
        <f>100-Sheet3!N137</f>
        <v>30.962199999999996</v>
      </c>
      <c r="O137">
        <f>100-Sheet3!O137</f>
        <v>29.8078</v>
      </c>
      <c r="P137">
        <f>100-Sheet3!P137</f>
        <v>30.8857</v>
      </c>
      <c r="Q137">
        <f>100-Sheet3!Q137</f>
        <v>30.531099999999995</v>
      </c>
      <c r="R137">
        <f>100-Sheet3!R137</f>
        <v>29.943700000000007</v>
      </c>
      <c r="S137">
        <f>100-Sheet3!S137</f>
        <v>7.5276000000000067</v>
      </c>
      <c r="T137">
        <f>100-Sheet3!T137</f>
        <v>31.712100000000007</v>
      </c>
      <c r="U137">
        <f>100-Sheet3!U137</f>
        <v>31.532300000000006</v>
      </c>
      <c r="V137">
        <f>100-Sheet3!V137</f>
        <v>32.092200000000005</v>
      </c>
      <c r="W137">
        <f>100-Sheet3!W137</f>
        <v>6.0855999999999995</v>
      </c>
      <c r="X137">
        <f>100-Sheet3!X137</f>
        <v>31.246399999999994</v>
      </c>
      <c r="Y137">
        <f>100-Sheet3!Y137</f>
        <v>30.938999999999993</v>
      </c>
      <c r="Z137">
        <f>100-Sheet3!Z137</f>
        <v>31.732699999999994</v>
      </c>
      <c r="AA137">
        <f>100-Sheet3!AA137</f>
        <v>30.885099999999994</v>
      </c>
      <c r="AB137">
        <f>100-Sheet3!AB137</f>
        <v>31.675700000000006</v>
      </c>
      <c r="AC137">
        <f>100-Sheet3!AC137</f>
        <v>31.046099999999996</v>
      </c>
      <c r="AD137">
        <f>100-Sheet3!AD137</f>
        <v>8.3624999999999972</v>
      </c>
      <c r="AE137">
        <f>100-Sheet3!AE137</f>
        <v>30.893799999999999</v>
      </c>
      <c r="AF137">
        <f>100-Sheet3!AF137</f>
        <v>33.076499999999996</v>
      </c>
      <c r="AG137">
        <f>100-Sheet3!AG137</f>
        <v>29.529399999999995</v>
      </c>
      <c r="AH137">
        <f>100-Sheet3!AH137</f>
        <v>30.842799999999997</v>
      </c>
      <c r="AI137">
        <f>100-Sheet3!AI137</f>
        <v>30.236199999999997</v>
      </c>
      <c r="AJ137">
        <f>100-Sheet3!AJ137</f>
        <v>0.12019999999999698</v>
      </c>
      <c r="AK137">
        <f>100-Sheet3!AK137</f>
        <v>30.870500000000007</v>
      </c>
      <c r="AL137">
        <f>100-Sheet3!AL137</f>
        <v>13.652600000000007</v>
      </c>
      <c r="AM137">
        <f>100-Sheet3!AM137</f>
        <v>31.337199999999996</v>
      </c>
      <c r="AN137">
        <f>100-Sheet3!AN137</f>
        <v>30.967100000000002</v>
      </c>
      <c r="AO137">
        <f>100-Sheet3!AO137</f>
        <v>29.966800000000006</v>
      </c>
      <c r="AP137">
        <f>100-Sheet3!AP137</f>
        <v>32.624700000000004</v>
      </c>
      <c r="AQ137">
        <f>100-Sheet3!AQ137</f>
        <v>30.351500000000001</v>
      </c>
      <c r="AR137">
        <f>100-Sheet3!AR137</f>
        <v>31.433899999999994</v>
      </c>
      <c r="AS137">
        <f>100-Sheet3!AS137</f>
        <v>5.4887999999999977</v>
      </c>
      <c r="AT137">
        <f>100-Sheet3!AT137</f>
        <v>32.204300000000003</v>
      </c>
      <c r="AU137">
        <f>100-Sheet3!AU137</f>
        <v>30.931700000000006</v>
      </c>
      <c r="AV137">
        <f>100-Sheet3!AV137</f>
        <v>31.407200000000003</v>
      </c>
      <c r="AW137">
        <f>100-Sheet3!AW137</f>
        <v>13.736199999999997</v>
      </c>
      <c r="AX137">
        <f>100-Sheet3!AX137</f>
        <v>31.844899999999996</v>
      </c>
      <c r="AY137">
        <f>100-Sheet3!AY137</f>
        <v>29.185699999999997</v>
      </c>
      <c r="AZ137">
        <f>100-Sheet3!AZ137</f>
        <v>31.153700000000001</v>
      </c>
      <c r="BA137">
        <f>100-Sheet3!BA137</f>
        <v>13.759</v>
      </c>
      <c r="BB137">
        <f>100-Sheet3!BB137</f>
        <v>31.563400000000001</v>
      </c>
      <c r="BC137">
        <f>100-Sheet3!BC137</f>
        <v>29.389799999999994</v>
      </c>
      <c r="BD137">
        <f>100-Sheet3!BD137</f>
        <v>31.745000000000005</v>
      </c>
      <c r="BE137">
        <f>100-Sheet3!BE137</f>
        <v>29.963700000000003</v>
      </c>
      <c r="BF137">
        <f>100-Sheet3!BF137</f>
        <v>29.609399999999994</v>
      </c>
      <c r="BG137">
        <f>100-Sheet3!BG137</f>
        <v>30.742699999999999</v>
      </c>
      <c r="BH137">
        <f>100-Sheet3!BH137</f>
        <v>31.601600000000005</v>
      </c>
      <c r="BI137">
        <f>100-Sheet3!BI137</f>
        <v>32.147800000000004</v>
      </c>
      <c r="BJ137">
        <f>100-Sheet3!BJ137</f>
        <v>31.254999999999995</v>
      </c>
      <c r="BK137">
        <f>100-Sheet3!BK137</f>
        <v>7.6505999999999972</v>
      </c>
      <c r="BL137">
        <f>100-Sheet3!BL137</f>
        <v>32.423900000000003</v>
      </c>
      <c r="BM137">
        <f>100-Sheet3!BM137</f>
        <v>30.545400000000001</v>
      </c>
      <c r="BN137">
        <f>100-Sheet3!BN137</f>
        <v>32.358599999999996</v>
      </c>
      <c r="BO137">
        <f>100-Sheet3!BO137</f>
        <v>30.520899999999997</v>
      </c>
      <c r="BP137">
        <f>100-Sheet3!BP137</f>
        <v>31.010000000000005</v>
      </c>
      <c r="BQ137">
        <f>100-Sheet3!BQ137</f>
        <v>30.912099999999995</v>
      </c>
      <c r="BR137">
        <f>100-Sheet3!BR137</f>
        <v>31.034099999999995</v>
      </c>
      <c r="BS137">
        <f>100-Sheet3!BS137</f>
        <v>29.737499999999997</v>
      </c>
      <c r="BT137">
        <f>100-Sheet3!BT137</f>
        <v>32.160700000000006</v>
      </c>
      <c r="BU137">
        <f>100-Sheet3!BU137</f>
        <v>32.296000000000006</v>
      </c>
      <c r="BV137">
        <f>100-Sheet3!BV137</f>
        <v>29.277699999999996</v>
      </c>
      <c r="BW137">
        <f>100-Sheet3!BW137</f>
        <v>13.427899999999994</v>
      </c>
      <c r="BX137">
        <f>100-Sheet3!BX137</f>
        <v>31.058999999999997</v>
      </c>
      <c r="BY137">
        <f>100-Sheet3!BY137</f>
        <v>32.107799999999997</v>
      </c>
      <c r="BZ137">
        <f>100-Sheet3!BZ137</f>
        <v>30.867599999999996</v>
      </c>
      <c r="CA137">
        <f>100-Sheet3!CA137</f>
        <v>17.587699999999998</v>
      </c>
      <c r="CB137">
        <f>100-Sheet3!CB137</f>
        <v>30.458699999999993</v>
      </c>
      <c r="CC137">
        <f>100-Sheet3!CC137</f>
        <v>31.2346</v>
      </c>
      <c r="CD137">
        <f>100-Sheet3!CD137</f>
        <v>30.969499999999996</v>
      </c>
      <c r="CE137">
        <f>100-Sheet3!CE137</f>
        <v>31.196799999999996</v>
      </c>
      <c r="CF137">
        <f>100-Sheet3!CF137</f>
        <v>32.3369</v>
      </c>
      <c r="CG137">
        <f>100-Sheet3!CG137</f>
        <v>26.540099999999995</v>
      </c>
      <c r="CH137">
        <f>100-Sheet3!CH137</f>
        <v>30.970299999999995</v>
      </c>
      <c r="CI137">
        <f>100-Sheet3!CI137</f>
        <v>31.287199999999999</v>
      </c>
      <c r="CJ137">
        <f>100-Sheet3!CJ137</f>
        <v>30.860399999999998</v>
      </c>
      <c r="CK137">
        <f>100-Sheet3!CK137</f>
        <v>32.099299999999999</v>
      </c>
      <c r="CL137">
        <f>100-Sheet3!CL137</f>
        <v>30.980900000000005</v>
      </c>
      <c r="CM137">
        <f>100-Sheet3!CM137</f>
        <v>30.949100000000001</v>
      </c>
      <c r="CN137">
        <f>100-Sheet3!CN137</f>
        <v>31.111099999999993</v>
      </c>
      <c r="CO137">
        <f>100-Sheet3!CO137</f>
        <v>31.327100000000002</v>
      </c>
      <c r="CP137">
        <f>100-Sheet3!CP137</f>
        <v>31.191599999999994</v>
      </c>
      <c r="CQ137">
        <f>100-Sheet3!CQ137</f>
        <v>32.512900000000002</v>
      </c>
      <c r="CR137">
        <f>100-Sheet3!CR137</f>
        <v>31.458500000000001</v>
      </c>
      <c r="CS137">
        <f>100-Sheet3!CS137</f>
        <v>30.8262</v>
      </c>
      <c r="CT137">
        <f>100-Sheet3!CT137</f>
        <v>31.006799999999998</v>
      </c>
      <c r="CU137">
        <f>100-Sheet3!CU137</f>
        <v>31.250799999999998</v>
      </c>
      <c r="CV137">
        <f>100-Sheet3!CV137</f>
        <v>5.1204000000000036</v>
      </c>
      <c r="CW137">
        <f>100-Sheet3!CW137</f>
        <v>31.798000000000002</v>
      </c>
      <c r="CX137">
        <f>100-Sheet3!CX137</f>
        <v>31.100999999999999</v>
      </c>
      <c r="CY137">
        <f>100-Sheet3!CY137</f>
        <v>31.021100000000004</v>
      </c>
      <c r="CZ137">
        <f>100-Sheet3!CZ137</f>
        <v>13.657200000000003</v>
      </c>
      <c r="DA137">
        <f>100-Sheet3!DA137</f>
        <v>32.330399999999997</v>
      </c>
      <c r="DB137">
        <f>100-Sheet3!DB137</f>
        <v>30.958799999999997</v>
      </c>
      <c r="DC137">
        <f>100-Sheet3!DC137</f>
        <v>29.847700000000003</v>
      </c>
      <c r="DD137">
        <f>100-Sheet3!DD137</f>
        <v>31.5989</v>
      </c>
      <c r="DE137">
        <f>100-Sheet3!DE137</f>
        <v>31.091399999999993</v>
      </c>
      <c r="DF137">
        <f>100-Sheet3!DF137</f>
        <v>30.9953</v>
      </c>
      <c r="DG137">
        <f>100-Sheet3!DG137</f>
        <v>30.936099999999996</v>
      </c>
      <c r="DH137">
        <f>100-Sheet3!DH137</f>
        <v>29.631200000000007</v>
      </c>
      <c r="DI137">
        <f>100-Sheet3!DI137</f>
        <v>32.357100000000003</v>
      </c>
      <c r="DJ137">
        <f>100-Sheet3!DJ137</f>
        <v>30.842399999999998</v>
      </c>
      <c r="DK137">
        <f>100-Sheet3!DK137</f>
        <v>29.419600000000003</v>
      </c>
      <c r="DL137">
        <f>100-Sheet3!DL137</f>
        <v>31.758300000000006</v>
      </c>
      <c r="DM137">
        <f>100-Sheet3!DM137</f>
        <v>30.807500000000005</v>
      </c>
      <c r="DN137">
        <f>100-Sheet3!DN137</f>
        <v>31.010800000000003</v>
      </c>
      <c r="DO137">
        <f>100-Sheet3!DO137</f>
        <v>29.406800000000004</v>
      </c>
      <c r="DP137">
        <f>100-Sheet3!DP137</f>
        <v>30.912899999999993</v>
      </c>
      <c r="DQ137">
        <f>100-Sheet3!DQ137</f>
        <v>30.910899999999998</v>
      </c>
      <c r="DR137">
        <f>100-Sheet3!DR137</f>
        <v>16.501499999999993</v>
      </c>
      <c r="DS137">
        <f>100-Sheet3!DS137</f>
        <v>31.5137</v>
      </c>
      <c r="DT137">
        <f>100-Sheet3!DT137</f>
        <v>31.021199999999993</v>
      </c>
      <c r="DU137">
        <f>100-Sheet3!DU137</f>
        <v>25.305899999999994</v>
      </c>
      <c r="DV137">
        <f>100-Sheet3!DV137</f>
        <v>29.743300000000005</v>
      </c>
      <c r="DW137">
        <f>100-Sheet3!DW137</f>
        <v>30.843500000000006</v>
      </c>
      <c r="DX137">
        <f>100-Sheet3!DX137</f>
        <v>30.884900000000002</v>
      </c>
      <c r="DY137">
        <f>100-Sheet3!DY137</f>
        <v>30.692999999999998</v>
      </c>
      <c r="DZ137">
        <f>100-Sheet3!DZ137</f>
        <v>32.449799999999996</v>
      </c>
      <c r="EA137">
        <f>100-Sheet3!EA137</f>
        <v>31.527000000000001</v>
      </c>
      <c r="EB137">
        <f>100-Sheet3!EB137</f>
        <v>30.884500000000003</v>
      </c>
      <c r="EC137">
        <f>100-Sheet3!EC137</f>
        <v>31.069900000000004</v>
      </c>
      <c r="ED137">
        <f>100-Sheet3!ED137</f>
        <v>29.775199999999998</v>
      </c>
      <c r="EE137">
        <f>100-Sheet3!EE137</f>
        <v>30.836799999999997</v>
      </c>
      <c r="EF137">
        <f>100-Sheet3!EF137</f>
        <v>32.249499999999998</v>
      </c>
      <c r="EG137">
        <f>100-Sheet3!EG137</f>
        <v>0</v>
      </c>
      <c r="EH137">
        <f>100-Sheet3!EH137</f>
        <v>30.932199999999995</v>
      </c>
      <c r="EI137">
        <f>100-Sheet3!EI137</f>
        <v>31.498699999999999</v>
      </c>
      <c r="EJ137">
        <f>100-Sheet3!EJ137</f>
        <v>32.648899999999998</v>
      </c>
      <c r="EK137">
        <f>100-Sheet3!EK137</f>
        <v>30.453800000000001</v>
      </c>
      <c r="EL137">
        <f>100-Sheet3!EL137</f>
        <v>30.314899999999994</v>
      </c>
      <c r="EM137">
        <f>100-Sheet3!EM137</f>
        <v>31.323800000000006</v>
      </c>
      <c r="EN137">
        <f>100-Sheet3!EN137</f>
        <v>29.805800000000005</v>
      </c>
      <c r="EO137">
        <f>100-Sheet3!EO137</f>
        <v>31.212900000000005</v>
      </c>
      <c r="EP137">
        <f>100-Sheet3!EP137</f>
        <v>30.965299999999999</v>
      </c>
      <c r="EQ137">
        <f>100-Sheet3!EQ137</f>
        <v>31.377300000000005</v>
      </c>
      <c r="ER137">
        <f>100-Sheet3!ER137</f>
        <v>31.978999999999999</v>
      </c>
      <c r="ES137">
        <f>100-Sheet3!ES137</f>
        <v>29.574100000000001</v>
      </c>
      <c r="ET137">
        <f>100-Sheet3!ET137</f>
        <v>30.818799999999996</v>
      </c>
      <c r="EU137">
        <f>100-Sheet3!EU137</f>
        <v>30.918999999999997</v>
      </c>
    </row>
    <row r="138" spans="1:151" x14ac:dyDescent="0.2">
      <c r="A138">
        <v>137</v>
      </c>
      <c r="B138">
        <f>100-Sheet3!B138</f>
        <v>31.727800000000002</v>
      </c>
      <c r="C138">
        <f>100-Sheet3!C138</f>
        <v>31.845100000000002</v>
      </c>
      <c r="D138">
        <f>100-Sheet3!D138</f>
        <v>31.704700000000003</v>
      </c>
      <c r="E138">
        <f>100-Sheet3!E138</f>
        <v>32.061099999999996</v>
      </c>
      <c r="F138">
        <f>100-Sheet3!F138</f>
        <v>29.8934</v>
      </c>
      <c r="G138">
        <f>100-Sheet3!G138</f>
        <v>31.238200000000006</v>
      </c>
      <c r="H138">
        <f>100-Sheet3!H138</f>
        <v>31.709699999999998</v>
      </c>
      <c r="I138">
        <f>100-Sheet3!I138</f>
        <v>31.629999999999995</v>
      </c>
      <c r="J138">
        <f>100-Sheet3!J138</f>
        <v>31.600499999999997</v>
      </c>
      <c r="K138">
        <f>100-Sheet3!K138</f>
        <v>30.614900000000006</v>
      </c>
      <c r="L138">
        <f>100-Sheet3!L138</f>
        <v>30.901899999999998</v>
      </c>
      <c r="M138">
        <f>100-Sheet3!M138</f>
        <v>31.699700000000007</v>
      </c>
      <c r="N138">
        <f>100-Sheet3!N138</f>
        <v>31.424599999999998</v>
      </c>
      <c r="O138">
        <f>100-Sheet3!O138</f>
        <v>31.516099999999994</v>
      </c>
      <c r="P138">
        <f>100-Sheet3!P138</f>
        <v>31.502300000000005</v>
      </c>
      <c r="Q138">
        <f>100-Sheet3!Q138</f>
        <v>31.509600000000006</v>
      </c>
      <c r="R138">
        <f>100-Sheet3!R138</f>
        <v>31.416899999999998</v>
      </c>
      <c r="S138">
        <f>100-Sheet3!S138</f>
        <v>31.139799999999994</v>
      </c>
      <c r="T138">
        <f>100-Sheet3!T138</f>
        <v>32.186499999999995</v>
      </c>
      <c r="U138">
        <f>100-Sheet3!U138</f>
        <v>31.475099999999998</v>
      </c>
      <c r="V138">
        <f>100-Sheet3!V138</f>
        <v>31.290400000000005</v>
      </c>
      <c r="W138">
        <f>100-Sheet3!W138</f>
        <v>30.980000000000004</v>
      </c>
      <c r="X138">
        <f>100-Sheet3!X138</f>
        <v>30.924800000000005</v>
      </c>
      <c r="Y138">
        <f>100-Sheet3!Y138</f>
        <v>31.799000000000007</v>
      </c>
      <c r="Z138">
        <f>100-Sheet3!Z138</f>
        <v>32.396500000000003</v>
      </c>
      <c r="AA138">
        <f>100-Sheet3!AA138</f>
        <v>31.533100000000005</v>
      </c>
      <c r="AB138">
        <f>100-Sheet3!AB138</f>
        <v>31.806799999999996</v>
      </c>
      <c r="AC138">
        <f>100-Sheet3!AC138</f>
        <v>31.567300000000003</v>
      </c>
      <c r="AD138">
        <f>100-Sheet3!AD138</f>
        <v>30.999300000000005</v>
      </c>
      <c r="AE138">
        <f>100-Sheet3!AE138</f>
        <v>30.255600000000001</v>
      </c>
      <c r="AF138">
        <f>100-Sheet3!AF138</f>
        <v>32.760099999999994</v>
      </c>
      <c r="AG138">
        <f>100-Sheet3!AG138</f>
        <v>31.457700000000003</v>
      </c>
      <c r="AH138">
        <f>100-Sheet3!AH138</f>
        <v>30.532700000000006</v>
      </c>
      <c r="AI138">
        <f>100-Sheet3!AI138</f>
        <v>31.624600000000001</v>
      </c>
      <c r="AJ138">
        <f>100-Sheet3!AJ138</f>
        <v>31.061499999999995</v>
      </c>
      <c r="AK138">
        <f>100-Sheet3!AK138</f>
        <v>31.546499999999995</v>
      </c>
      <c r="AL138">
        <f>100-Sheet3!AL138</f>
        <v>31.119399999999999</v>
      </c>
      <c r="AM138">
        <f>100-Sheet3!AM138</f>
        <v>31.125200000000007</v>
      </c>
      <c r="AN138">
        <f>100-Sheet3!AN138</f>
        <v>31.689599999999999</v>
      </c>
      <c r="AO138">
        <f>100-Sheet3!AO138</f>
        <v>31.845399999999998</v>
      </c>
      <c r="AP138">
        <f>100-Sheet3!AP138</f>
        <v>30.693299999999994</v>
      </c>
      <c r="AQ138">
        <f>100-Sheet3!AQ138</f>
        <v>31.799599999999998</v>
      </c>
      <c r="AR138">
        <f>100-Sheet3!AR138</f>
        <v>32.022800000000004</v>
      </c>
      <c r="AS138">
        <f>100-Sheet3!AS138</f>
        <v>31.421199999999999</v>
      </c>
      <c r="AT138">
        <f>100-Sheet3!AT138</f>
        <v>32.372900000000001</v>
      </c>
      <c r="AU138">
        <f>100-Sheet3!AU138</f>
        <v>30.618499999999997</v>
      </c>
      <c r="AV138">
        <f>100-Sheet3!AV138</f>
        <v>31.511499999999998</v>
      </c>
      <c r="AW138">
        <f>100-Sheet3!AW138</f>
        <v>30.940200000000004</v>
      </c>
      <c r="AX138">
        <f>100-Sheet3!AX138</f>
        <v>29.774900000000002</v>
      </c>
      <c r="AY138">
        <f>100-Sheet3!AY138</f>
        <v>31.453100000000006</v>
      </c>
      <c r="AZ138">
        <f>100-Sheet3!AZ138</f>
        <v>31.541899999999998</v>
      </c>
      <c r="BA138">
        <f>100-Sheet3!BA138</f>
        <v>31.057400000000001</v>
      </c>
      <c r="BB138">
        <f>100-Sheet3!BB138</f>
        <v>29.756299999999996</v>
      </c>
      <c r="BC138">
        <f>100-Sheet3!BC138</f>
        <v>30.975300000000004</v>
      </c>
      <c r="BD138">
        <f>100-Sheet3!BD138</f>
        <v>31.746099999999998</v>
      </c>
      <c r="BE138">
        <f>100-Sheet3!BE138</f>
        <v>31.608099999999993</v>
      </c>
      <c r="BF138">
        <f>100-Sheet3!BF138</f>
        <v>31.194599999999994</v>
      </c>
      <c r="BG138">
        <f>100-Sheet3!BG138</f>
        <v>31.922399999999996</v>
      </c>
      <c r="BH138">
        <f>100-Sheet3!BH138</f>
        <v>31.943700000000007</v>
      </c>
      <c r="BI138">
        <f>100-Sheet3!BI138</f>
        <v>31.978999999999999</v>
      </c>
      <c r="BJ138">
        <f>100-Sheet3!BJ138</f>
        <v>30.951999999999998</v>
      </c>
      <c r="BK138">
        <f>100-Sheet3!BK138</f>
        <v>31.122200000000007</v>
      </c>
      <c r="BL138">
        <f>100-Sheet3!BL138</f>
        <v>32.043899999999994</v>
      </c>
      <c r="BM138">
        <f>100-Sheet3!BM138</f>
        <v>31.999600000000001</v>
      </c>
      <c r="BN138">
        <f>100-Sheet3!BN138</f>
        <v>30.830600000000004</v>
      </c>
      <c r="BO138">
        <f>100-Sheet3!BO138</f>
        <v>31.808199999999999</v>
      </c>
      <c r="BP138">
        <f>100-Sheet3!BP138</f>
        <v>31.694100000000006</v>
      </c>
      <c r="BQ138">
        <f>100-Sheet3!BQ138</f>
        <v>31.751199999999997</v>
      </c>
      <c r="BR138">
        <f>100-Sheet3!BR138</f>
        <v>31.420699999999997</v>
      </c>
      <c r="BS138">
        <f>100-Sheet3!BS138</f>
        <v>31.362899999999996</v>
      </c>
      <c r="BT138">
        <f>100-Sheet3!BT138</f>
        <v>31.377200000000002</v>
      </c>
      <c r="BU138">
        <f>100-Sheet3!BU138</f>
        <v>31.807400000000001</v>
      </c>
      <c r="BV138">
        <f>100-Sheet3!BV138</f>
        <v>30.940299999999993</v>
      </c>
      <c r="BW138">
        <f>100-Sheet3!BW138</f>
        <v>31.115600000000001</v>
      </c>
      <c r="BX138">
        <f>100-Sheet3!BX138</f>
        <v>31.694999999999993</v>
      </c>
      <c r="BY138">
        <f>100-Sheet3!BY138</f>
        <v>31.956000000000003</v>
      </c>
      <c r="BZ138">
        <f>100-Sheet3!BZ138</f>
        <v>31.530100000000004</v>
      </c>
      <c r="CA138">
        <f>100-Sheet3!CA138</f>
        <v>31.256100000000004</v>
      </c>
      <c r="CB138">
        <f>100-Sheet3!CB138</f>
        <v>32.389200000000002</v>
      </c>
      <c r="CC138">
        <f>100-Sheet3!CC138</f>
        <v>29.750900000000001</v>
      </c>
      <c r="CD138">
        <f>100-Sheet3!CD138</f>
        <v>31.554000000000002</v>
      </c>
      <c r="CE138">
        <f>100-Sheet3!CE138</f>
        <v>30.280600000000007</v>
      </c>
      <c r="CF138">
        <f>100-Sheet3!CF138</f>
        <v>31.8857</v>
      </c>
      <c r="CG138">
        <f>100-Sheet3!CG138</f>
        <v>31.685699999999997</v>
      </c>
      <c r="CH138">
        <f>100-Sheet3!CH138</f>
        <v>31.486400000000003</v>
      </c>
      <c r="CI138">
        <f>100-Sheet3!CI138</f>
        <v>31.598200000000006</v>
      </c>
      <c r="CJ138">
        <f>100-Sheet3!CJ138</f>
        <v>31.6327</v>
      </c>
      <c r="CK138">
        <f>100-Sheet3!CK138</f>
        <v>31.705299999999994</v>
      </c>
      <c r="CL138">
        <f>100-Sheet3!CL138</f>
        <v>4.6846000000000032</v>
      </c>
      <c r="CM138">
        <f>100-Sheet3!CM138</f>
        <v>30.139300000000006</v>
      </c>
      <c r="CN138">
        <f>100-Sheet3!CN138</f>
        <v>31.493300000000005</v>
      </c>
      <c r="CO138">
        <f>100-Sheet3!CO138</f>
        <v>31.047700000000006</v>
      </c>
      <c r="CP138">
        <f>100-Sheet3!CP138</f>
        <v>31.659999999999997</v>
      </c>
      <c r="CQ138">
        <f>100-Sheet3!CQ138</f>
        <v>31.610500000000002</v>
      </c>
      <c r="CR138">
        <f>100-Sheet3!CR138</f>
        <v>31.365099999999998</v>
      </c>
      <c r="CS138">
        <f>100-Sheet3!CS138</f>
        <v>31.477999999999994</v>
      </c>
      <c r="CT138">
        <f>100-Sheet3!CT138</f>
        <v>31.661699999999996</v>
      </c>
      <c r="CU138">
        <f>100-Sheet3!CU138</f>
        <v>31.910899999999998</v>
      </c>
      <c r="CV138">
        <f>100-Sheet3!CV138</f>
        <v>31.213200000000001</v>
      </c>
      <c r="CW138">
        <f>100-Sheet3!CW138</f>
        <v>31.150099999999995</v>
      </c>
      <c r="CX138">
        <f>100-Sheet3!CX138</f>
        <v>31.487700000000004</v>
      </c>
      <c r="CY138">
        <f>100-Sheet3!CY138</f>
        <v>31.700199999999995</v>
      </c>
      <c r="CZ138">
        <f>100-Sheet3!CZ138</f>
        <v>30.980400000000003</v>
      </c>
      <c r="DA138">
        <f>100-Sheet3!DA138</f>
        <v>31.045100000000005</v>
      </c>
      <c r="DB138">
        <f>100-Sheet3!DB138</f>
        <v>31.796400000000006</v>
      </c>
      <c r="DC138">
        <f>100-Sheet3!DC138</f>
        <v>31.389799999999994</v>
      </c>
      <c r="DD138">
        <f>100-Sheet3!DD138</f>
        <v>31.500500000000002</v>
      </c>
      <c r="DE138">
        <f>100-Sheet3!DE138</f>
        <v>31.571899999999999</v>
      </c>
      <c r="DF138">
        <f>100-Sheet3!DF138</f>
        <v>31.784400000000005</v>
      </c>
      <c r="DG138">
        <f>100-Sheet3!DG138</f>
        <v>31.880399999999995</v>
      </c>
      <c r="DH138">
        <f>100-Sheet3!DH138</f>
        <v>31.545000000000002</v>
      </c>
      <c r="DI138">
        <f>100-Sheet3!DI138</f>
        <v>31.483099999999993</v>
      </c>
      <c r="DJ138">
        <f>100-Sheet3!DJ138</f>
        <v>31.406800000000004</v>
      </c>
      <c r="DK138">
        <f>100-Sheet3!DK138</f>
        <v>31.211500000000001</v>
      </c>
      <c r="DL138">
        <f>100-Sheet3!DL138</f>
        <v>31.848699999999994</v>
      </c>
      <c r="DM138">
        <f>100-Sheet3!DM138</f>
        <v>31.631699999999995</v>
      </c>
      <c r="DN138">
        <f>100-Sheet3!DN138</f>
        <v>31.546800000000005</v>
      </c>
      <c r="DO138">
        <f>100-Sheet3!DO138</f>
        <v>31.314800000000005</v>
      </c>
      <c r="DP138">
        <f>100-Sheet3!DP138</f>
        <v>31.594499999999996</v>
      </c>
      <c r="DQ138">
        <f>100-Sheet3!DQ138</f>
        <v>31.455399999999997</v>
      </c>
      <c r="DR138">
        <f>100-Sheet3!DR138</f>
        <v>30.771100000000004</v>
      </c>
      <c r="DS138">
        <f>100-Sheet3!DS138</f>
        <v>31.908699999999996</v>
      </c>
      <c r="DT138">
        <f>100-Sheet3!DT138</f>
        <v>31.671599999999998</v>
      </c>
      <c r="DU138">
        <f>100-Sheet3!DU138</f>
        <v>31.617800000000003</v>
      </c>
      <c r="DV138">
        <f>100-Sheet3!DV138</f>
        <v>31.495999999999995</v>
      </c>
      <c r="DW138">
        <f>100-Sheet3!DW138</f>
        <v>31.522800000000004</v>
      </c>
      <c r="DX138">
        <f>100-Sheet3!DX138</f>
        <v>31.613100000000003</v>
      </c>
      <c r="DY138">
        <f>100-Sheet3!DY138</f>
        <v>32.153000000000006</v>
      </c>
      <c r="DZ138">
        <f>100-Sheet3!DZ138</f>
        <v>31.892099999999999</v>
      </c>
      <c r="EA138">
        <f>100-Sheet3!EA138</f>
        <v>32.188000000000002</v>
      </c>
      <c r="EB138">
        <f>100-Sheet3!EB138</f>
        <v>31.523700000000005</v>
      </c>
      <c r="EC138">
        <f>100-Sheet3!EC138</f>
        <v>32.735200000000006</v>
      </c>
      <c r="ED138">
        <f>100-Sheet3!ED138</f>
        <v>31.5672</v>
      </c>
      <c r="EE138">
        <f>100-Sheet3!EE138</f>
        <v>31.856200000000001</v>
      </c>
      <c r="EF138">
        <f>100-Sheet3!EF138</f>
        <v>30.543000000000006</v>
      </c>
      <c r="EG138">
        <f>100-Sheet3!EG138</f>
        <v>30.932199999999995</v>
      </c>
      <c r="EH138">
        <f>100-Sheet3!EH138</f>
        <v>0</v>
      </c>
      <c r="EI138">
        <f>100-Sheet3!EI138</f>
        <v>30.795100000000005</v>
      </c>
      <c r="EJ138">
        <f>100-Sheet3!EJ138</f>
        <v>32.044200000000004</v>
      </c>
      <c r="EK138">
        <f>100-Sheet3!EK138</f>
        <v>31.993499999999997</v>
      </c>
      <c r="EL138">
        <f>100-Sheet3!EL138</f>
        <v>31.846199999999996</v>
      </c>
      <c r="EM138">
        <f>100-Sheet3!EM138</f>
        <v>31.313599999999994</v>
      </c>
      <c r="EN138">
        <f>100-Sheet3!EN138</f>
        <v>31.542100000000005</v>
      </c>
      <c r="EO138">
        <f>100-Sheet3!EO138</f>
        <v>30.807699999999997</v>
      </c>
      <c r="EP138">
        <f>100-Sheet3!EP138</f>
        <v>31.987700000000004</v>
      </c>
      <c r="EQ138">
        <f>100-Sheet3!EQ138</f>
        <v>31.671199999999999</v>
      </c>
      <c r="ER138">
        <f>100-Sheet3!ER138</f>
        <v>31.983900000000006</v>
      </c>
      <c r="ES138">
        <f>100-Sheet3!ES138</f>
        <v>31.184899999999999</v>
      </c>
      <c r="ET138">
        <f>100-Sheet3!ET138</f>
        <v>31.566400000000002</v>
      </c>
      <c r="EU138">
        <f>100-Sheet3!EU138</f>
        <v>31.672799999999995</v>
      </c>
    </row>
    <row r="139" spans="1:151" x14ac:dyDescent="0.2">
      <c r="A139">
        <v>138</v>
      </c>
      <c r="B139">
        <f>100-Sheet3!B139</f>
        <v>32.253600000000006</v>
      </c>
      <c r="C139">
        <f>100-Sheet3!C139</f>
        <v>32.872799999999998</v>
      </c>
      <c r="D139">
        <f>100-Sheet3!D139</f>
        <v>31.657899999999998</v>
      </c>
      <c r="E139">
        <f>100-Sheet3!E139</f>
        <v>31.314800000000005</v>
      </c>
      <c r="F139">
        <f>100-Sheet3!F139</f>
        <v>32.022800000000004</v>
      </c>
      <c r="G139">
        <f>100-Sheet3!G139</f>
        <v>31.695300000000003</v>
      </c>
      <c r="H139">
        <f>100-Sheet3!H139</f>
        <v>29.319599999999994</v>
      </c>
      <c r="I139">
        <f>100-Sheet3!I139</f>
        <v>32.999899999999997</v>
      </c>
      <c r="J139">
        <f>100-Sheet3!J139</f>
        <v>32.442800000000005</v>
      </c>
      <c r="K139">
        <f>100-Sheet3!K139</f>
        <v>29.892300000000006</v>
      </c>
      <c r="L139">
        <f>100-Sheet3!L139</f>
        <v>31.303899999999999</v>
      </c>
      <c r="M139">
        <f>100-Sheet3!M139</f>
        <v>32.711500000000001</v>
      </c>
      <c r="N139">
        <f>100-Sheet3!N139</f>
        <v>32.519900000000007</v>
      </c>
      <c r="O139">
        <f>100-Sheet3!O139</f>
        <v>31.432699999999997</v>
      </c>
      <c r="P139">
        <f>100-Sheet3!P139</f>
        <v>32.895799999999994</v>
      </c>
      <c r="Q139">
        <f>100-Sheet3!Q139</f>
        <v>31.335800000000006</v>
      </c>
      <c r="R139">
        <f>100-Sheet3!R139</f>
        <v>31.558999999999997</v>
      </c>
      <c r="S139">
        <f>100-Sheet3!S139</f>
        <v>31.441500000000005</v>
      </c>
      <c r="T139">
        <f>100-Sheet3!T139</f>
        <v>30.9803</v>
      </c>
      <c r="U139">
        <f>100-Sheet3!U139</f>
        <v>32.515000000000001</v>
      </c>
      <c r="V139">
        <f>100-Sheet3!V139</f>
        <v>31.885599999999997</v>
      </c>
      <c r="W139">
        <f>100-Sheet3!W139</f>
        <v>31.586399999999998</v>
      </c>
      <c r="X139">
        <f>100-Sheet3!X139</f>
        <v>31.505399999999995</v>
      </c>
      <c r="Y139">
        <f>100-Sheet3!Y139</f>
        <v>32.689800000000005</v>
      </c>
      <c r="Z139">
        <f>100-Sheet3!Z139</f>
        <v>32.969300000000004</v>
      </c>
      <c r="AA139">
        <f>100-Sheet3!AA139</f>
        <v>32.652199999999993</v>
      </c>
      <c r="AB139">
        <f>100-Sheet3!AB139</f>
        <v>32.339799999999997</v>
      </c>
      <c r="AC139">
        <f>100-Sheet3!AC139</f>
        <v>32.666899999999998</v>
      </c>
      <c r="AD139">
        <f>100-Sheet3!AD139</f>
        <v>31.693399999999997</v>
      </c>
      <c r="AE139">
        <f>100-Sheet3!AE139</f>
        <v>31.962199999999996</v>
      </c>
      <c r="AF139">
        <f>100-Sheet3!AF139</f>
        <v>31.411000000000001</v>
      </c>
      <c r="AG139">
        <f>100-Sheet3!AG139</f>
        <v>31.265799999999999</v>
      </c>
      <c r="AH139">
        <f>100-Sheet3!AH139</f>
        <v>32.1601</v>
      </c>
      <c r="AI139">
        <f>100-Sheet3!AI139</f>
        <v>32.211200000000005</v>
      </c>
      <c r="AJ139">
        <f>100-Sheet3!AJ139</f>
        <v>31.555300000000003</v>
      </c>
      <c r="AK139">
        <f>100-Sheet3!AK139</f>
        <v>32.682900000000004</v>
      </c>
      <c r="AL139">
        <f>100-Sheet3!AL139</f>
        <v>31.741900000000001</v>
      </c>
      <c r="AM139">
        <f>100-Sheet3!AM139</f>
        <v>31.549899999999994</v>
      </c>
      <c r="AN139">
        <f>100-Sheet3!AN139</f>
        <v>32.848299999999995</v>
      </c>
      <c r="AO139">
        <f>100-Sheet3!AO139</f>
        <v>31.917100000000005</v>
      </c>
      <c r="AP139">
        <f>100-Sheet3!AP139</f>
        <v>30.998199999999997</v>
      </c>
      <c r="AQ139">
        <f>100-Sheet3!AQ139</f>
        <v>32.871399999999994</v>
      </c>
      <c r="AR139">
        <f>100-Sheet3!AR139</f>
        <v>33.128500000000003</v>
      </c>
      <c r="AS139">
        <f>100-Sheet3!AS139</f>
        <v>31.364500000000007</v>
      </c>
      <c r="AT139">
        <f>100-Sheet3!AT139</f>
        <v>32.715699999999998</v>
      </c>
      <c r="AU139">
        <f>100-Sheet3!AU139</f>
        <v>31.211299999999994</v>
      </c>
      <c r="AV139">
        <f>100-Sheet3!AV139</f>
        <v>32.680000000000007</v>
      </c>
      <c r="AW139">
        <f>100-Sheet3!AW139</f>
        <v>31.453999999999994</v>
      </c>
      <c r="AX139">
        <f>100-Sheet3!AX139</f>
        <v>31.072800000000001</v>
      </c>
      <c r="AY139">
        <f>100-Sheet3!AY139</f>
        <v>31.474500000000006</v>
      </c>
      <c r="AZ139">
        <f>100-Sheet3!AZ139</f>
        <v>32.814800000000005</v>
      </c>
      <c r="BA139">
        <f>100-Sheet3!BA139</f>
        <v>31.543000000000006</v>
      </c>
      <c r="BB139">
        <f>100-Sheet3!BB139</f>
        <v>30.9452</v>
      </c>
      <c r="BC139">
        <f>100-Sheet3!BC139</f>
        <v>31.773899999999998</v>
      </c>
      <c r="BD139">
        <f>100-Sheet3!BD139</f>
        <v>30.009600000000006</v>
      </c>
      <c r="BE139">
        <f>100-Sheet3!BE139</f>
        <v>32.200999999999993</v>
      </c>
      <c r="BF139">
        <f>100-Sheet3!BF139</f>
        <v>31.373400000000004</v>
      </c>
      <c r="BG139">
        <f>100-Sheet3!BG139</f>
        <v>33.128600000000006</v>
      </c>
      <c r="BH139">
        <f>100-Sheet3!BH139</f>
        <v>31.992099999999994</v>
      </c>
      <c r="BI139">
        <f>100-Sheet3!BI139</f>
        <v>32.656700000000001</v>
      </c>
      <c r="BJ139">
        <f>100-Sheet3!BJ139</f>
        <v>30.334500000000006</v>
      </c>
      <c r="BK139">
        <f>100-Sheet3!BK139</f>
        <v>31.879199999999997</v>
      </c>
      <c r="BL139">
        <f>100-Sheet3!BL139</f>
        <v>32.644300000000001</v>
      </c>
      <c r="BM139">
        <f>100-Sheet3!BM139</f>
        <v>32.989900000000006</v>
      </c>
      <c r="BN139">
        <f>100-Sheet3!BN139</f>
        <v>31.549999999999997</v>
      </c>
      <c r="BO139">
        <f>100-Sheet3!BO139</f>
        <v>32.514499999999998</v>
      </c>
      <c r="BP139">
        <f>100-Sheet3!BP139</f>
        <v>32.756699999999995</v>
      </c>
      <c r="BQ139">
        <f>100-Sheet3!BQ139</f>
        <v>32.214799999999997</v>
      </c>
      <c r="BR139">
        <f>100-Sheet3!BR139</f>
        <v>32.623199999999997</v>
      </c>
      <c r="BS139">
        <f>100-Sheet3!BS139</f>
        <v>31.451099999999997</v>
      </c>
      <c r="BT139">
        <f>100-Sheet3!BT139</f>
        <v>32.188299999999998</v>
      </c>
      <c r="BU139">
        <f>100-Sheet3!BU139</f>
        <v>32.6708</v>
      </c>
      <c r="BV139">
        <f>100-Sheet3!BV139</f>
        <v>31.193100000000001</v>
      </c>
      <c r="BW139">
        <f>100-Sheet3!BW139</f>
        <v>31.404899999999998</v>
      </c>
      <c r="BX139">
        <f>100-Sheet3!BX139</f>
        <v>32.546499999999995</v>
      </c>
      <c r="BY139">
        <f>100-Sheet3!BY139</f>
        <v>29.943399999999997</v>
      </c>
      <c r="BZ139">
        <f>100-Sheet3!BZ139</f>
        <v>32.502499999999998</v>
      </c>
      <c r="CA139">
        <f>100-Sheet3!CA139</f>
        <v>32.019800000000004</v>
      </c>
      <c r="CB139">
        <f>100-Sheet3!CB139</f>
        <v>31.973699999999994</v>
      </c>
      <c r="CC139">
        <f>100-Sheet3!CC139</f>
        <v>31.859099999999998</v>
      </c>
      <c r="CD139">
        <f>100-Sheet3!CD139</f>
        <v>32.695499999999996</v>
      </c>
      <c r="CE139">
        <f>100-Sheet3!CE139</f>
        <v>31.369900000000001</v>
      </c>
      <c r="CF139">
        <f>100-Sheet3!CF139</f>
        <v>29.684600000000003</v>
      </c>
      <c r="CG139">
        <f>100-Sheet3!CG139</f>
        <v>32.444599999999994</v>
      </c>
      <c r="CH139">
        <f>100-Sheet3!CH139</f>
        <v>32.519400000000005</v>
      </c>
      <c r="CI139">
        <f>100-Sheet3!CI139</f>
        <v>32.878200000000007</v>
      </c>
      <c r="CJ139">
        <f>100-Sheet3!CJ139</f>
        <v>32.548900000000003</v>
      </c>
      <c r="CK139">
        <f>100-Sheet3!CK139</f>
        <v>29.622</v>
      </c>
      <c r="CL139">
        <f>100-Sheet3!CL139</f>
        <v>30.793999999999997</v>
      </c>
      <c r="CM139">
        <f>100-Sheet3!CM139</f>
        <v>31.904300000000006</v>
      </c>
      <c r="CN139">
        <f>100-Sheet3!CN139</f>
        <v>32.403099999999995</v>
      </c>
      <c r="CO139">
        <f>100-Sheet3!CO139</f>
        <v>31.327399999999997</v>
      </c>
      <c r="CP139">
        <f>100-Sheet3!CP139</f>
        <v>32.674999999999997</v>
      </c>
      <c r="CQ139">
        <f>100-Sheet3!CQ139</f>
        <v>29.3232</v>
      </c>
      <c r="CR139">
        <f>100-Sheet3!CR139</f>
        <v>31.9148</v>
      </c>
      <c r="CS139">
        <f>100-Sheet3!CS139</f>
        <v>32.676900000000003</v>
      </c>
      <c r="CT139">
        <f>100-Sheet3!CT139</f>
        <v>32.572000000000003</v>
      </c>
      <c r="CU139">
        <f>100-Sheet3!CU139</f>
        <v>32.490099999999998</v>
      </c>
      <c r="CV139">
        <f>100-Sheet3!CV139</f>
        <v>31.771799999999999</v>
      </c>
      <c r="CW139">
        <f>100-Sheet3!CW139</f>
        <v>31.914900000000003</v>
      </c>
      <c r="CX139">
        <f>100-Sheet3!CX139</f>
        <v>32.377300000000005</v>
      </c>
      <c r="CY139">
        <f>100-Sheet3!CY139</f>
        <v>32.721699999999998</v>
      </c>
      <c r="CZ139">
        <f>100-Sheet3!CZ139</f>
        <v>31.665800000000004</v>
      </c>
      <c r="DA139">
        <f>100-Sheet3!DA139</f>
        <v>31.600899999999996</v>
      </c>
      <c r="DB139">
        <f>100-Sheet3!DB139</f>
        <v>32.622600000000006</v>
      </c>
      <c r="DC139">
        <f>100-Sheet3!DC139</f>
        <v>31.369</v>
      </c>
      <c r="DD139">
        <f>100-Sheet3!DD139</f>
        <v>32.523799999999994</v>
      </c>
      <c r="DE139">
        <f>100-Sheet3!DE139</f>
        <v>32.596599999999995</v>
      </c>
      <c r="DF139">
        <f>100-Sheet3!DF139</f>
        <v>32.723299999999995</v>
      </c>
      <c r="DG139">
        <f>100-Sheet3!DG139</f>
        <v>32.7376</v>
      </c>
      <c r="DH139">
        <f>100-Sheet3!DH139</f>
        <v>31.492199999999997</v>
      </c>
      <c r="DI139">
        <f>100-Sheet3!DI139</f>
        <v>30.392300000000006</v>
      </c>
      <c r="DJ139">
        <f>100-Sheet3!DJ139</f>
        <v>32.488</v>
      </c>
      <c r="DK139">
        <f>100-Sheet3!DK139</f>
        <v>31.733099999999993</v>
      </c>
      <c r="DL139">
        <f>100-Sheet3!DL139</f>
        <v>30.375</v>
      </c>
      <c r="DM139">
        <f>100-Sheet3!DM139</f>
        <v>33.124499999999998</v>
      </c>
      <c r="DN139">
        <f>100-Sheet3!DN139</f>
        <v>32.490099999999998</v>
      </c>
      <c r="DO139">
        <f>100-Sheet3!DO139</f>
        <v>31.822900000000004</v>
      </c>
      <c r="DP139">
        <f>100-Sheet3!DP139</f>
        <v>31.756900000000002</v>
      </c>
      <c r="DQ139">
        <f>100-Sheet3!DQ139</f>
        <v>32.407499999999999</v>
      </c>
      <c r="DR139">
        <f>100-Sheet3!DR139</f>
        <v>31.748599999999996</v>
      </c>
      <c r="DS139">
        <f>100-Sheet3!DS139</f>
        <v>32.038600000000002</v>
      </c>
      <c r="DT139">
        <f>100-Sheet3!DT139</f>
        <v>32.938299999999998</v>
      </c>
      <c r="DU139">
        <f>100-Sheet3!DU139</f>
        <v>32.014799999999994</v>
      </c>
      <c r="DV139">
        <f>100-Sheet3!DV139</f>
        <v>31.298900000000003</v>
      </c>
      <c r="DW139">
        <f>100-Sheet3!DW139</f>
        <v>31.846299999999999</v>
      </c>
      <c r="DX139">
        <f>100-Sheet3!DX139</f>
        <v>32.909400000000005</v>
      </c>
      <c r="DY139">
        <f>100-Sheet3!DY139</f>
        <v>32.801199999999994</v>
      </c>
      <c r="DZ139">
        <f>100-Sheet3!DZ139</f>
        <v>29.605599999999995</v>
      </c>
      <c r="EA139">
        <f>100-Sheet3!EA139</f>
        <v>32.178700000000006</v>
      </c>
      <c r="EB139">
        <f>100-Sheet3!EB139</f>
        <v>32.532700000000006</v>
      </c>
      <c r="EC139">
        <f>100-Sheet3!EC139</f>
        <v>33.476299999999995</v>
      </c>
      <c r="ED139">
        <f>100-Sheet3!ED139</f>
        <v>31.423400000000001</v>
      </c>
      <c r="EE139">
        <f>100-Sheet3!EE139</f>
        <v>32.445800000000006</v>
      </c>
      <c r="EF139">
        <f>100-Sheet3!EF139</f>
        <v>31.468999999999994</v>
      </c>
      <c r="EG139">
        <f>100-Sheet3!EG139</f>
        <v>31.498699999999999</v>
      </c>
      <c r="EH139">
        <f>100-Sheet3!EH139</f>
        <v>30.795100000000005</v>
      </c>
      <c r="EI139">
        <f>100-Sheet3!EI139</f>
        <v>0</v>
      </c>
      <c r="EJ139">
        <f>100-Sheet3!EJ139</f>
        <v>30.604200000000006</v>
      </c>
      <c r="EK139">
        <f>100-Sheet3!EK139</f>
        <v>32.393299999999996</v>
      </c>
      <c r="EL139">
        <f>100-Sheet3!EL139</f>
        <v>31.636499999999998</v>
      </c>
      <c r="EM139">
        <f>100-Sheet3!EM139</f>
        <v>32.415300000000002</v>
      </c>
      <c r="EN139">
        <f>100-Sheet3!EN139</f>
        <v>31.398899999999998</v>
      </c>
      <c r="EO139">
        <f>100-Sheet3!EO139</f>
        <v>31.567300000000003</v>
      </c>
      <c r="EP139">
        <f>100-Sheet3!EP139</f>
        <v>32.513499999999993</v>
      </c>
      <c r="EQ139">
        <f>100-Sheet3!EQ139</f>
        <v>32.423400000000001</v>
      </c>
      <c r="ER139">
        <f>100-Sheet3!ER139</f>
        <v>30.238500000000002</v>
      </c>
      <c r="ES139">
        <f>100-Sheet3!ES139</f>
        <v>31.860500000000002</v>
      </c>
      <c r="ET139">
        <f>100-Sheet3!ET139</f>
        <v>32.952299999999994</v>
      </c>
      <c r="EU139">
        <f>100-Sheet3!EU139</f>
        <v>32.452299999999994</v>
      </c>
    </row>
    <row r="140" spans="1:151" x14ac:dyDescent="0.2">
      <c r="A140">
        <v>139</v>
      </c>
      <c r="B140">
        <f>100-Sheet3!B140</f>
        <v>32.564599999999999</v>
      </c>
      <c r="C140">
        <f>100-Sheet3!C140</f>
        <v>32.988799999999998</v>
      </c>
      <c r="D140">
        <f>100-Sheet3!D140</f>
        <v>32.053799999999995</v>
      </c>
      <c r="E140">
        <f>100-Sheet3!E140</f>
        <v>32.891300000000001</v>
      </c>
      <c r="F140">
        <f>100-Sheet3!F140</f>
        <v>32.491200000000006</v>
      </c>
      <c r="G140">
        <f>100-Sheet3!G140</f>
        <v>32.590800000000002</v>
      </c>
      <c r="H140">
        <f>100-Sheet3!H140</f>
        <v>30.939499999999995</v>
      </c>
      <c r="I140">
        <f>100-Sheet3!I140</f>
        <v>32.902199999999993</v>
      </c>
      <c r="J140">
        <f>100-Sheet3!J140</f>
        <v>32.993899999999996</v>
      </c>
      <c r="K140">
        <f>100-Sheet3!K140</f>
        <v>31.61</v>
      </c>
      <c r="L140">
        <f>100-Sheet3!L140</f>
        <v>32.055300000000003</v>
      </c>
      <c r="M140">
        <f>100-Sheet3!M140</f>
        <v>33.025000000000006</v>
      </c>
      <c r="N140">
        <f>100-Sheet3!N140</f>
        <v>33.059100000000001</v>
      </c>
      <c r="O140">
        <f>100-Sheet3!O140</f>
        <v>32.147000000000006</v>
      </c>
      <c r="P140">
        <f>100-Sheet3!P140</f>
        <v>33.067099999999996</v>
      </c>
      <c r="Q140">
        <f>100-Sheet3!Q140</f>
        <v>31.935299999999998</v>
      </c>
      <c r="R140">
        <f>100-Sheet3!R140</f>
        <v>32.227199999999996</v>
      </c>
      <c r="S140">
        <f>100-Sheet3!S140</f>
        <v>32.483199999999997</v>
      </c>
      <c r="T140">
        <f>100-Sheet3!T140</f>
        <v>31.337800000000001</v>
      </c>
      <c r="U140">
        <f>100-Sheet3!U140</f>
        <v>32.733199999999997</v>
      </c>
      <c r="V140">
        <f>100-Sheet3!V140</f>
        <v>32.596699999999998</v>
      </c>
      <c r="W140">
        <f>100-Sheet3!W140</f>
        <v>32.598399999999998</v>
      </c>
      <c r="X140">
        <f>100-Sheet3!X140</f>
        <v>32.008600000000001</v>
      </c>
      <c r="Y140">
        <f>100-Sheet3!Y140</f>
        <v>33.109099999999998</v>
      </c>
      <c r="Z140">
        <f>100-Sheet3!Z140</f>
        <v>33.139399999999995</v>
      </c>
      <c r="AA140">
        <f>100-Sheet3!AA140</f>
        <v>32.842699999999994</v>
      </c>
      <c r="AB140">
        <f>100-Sheet3!AB140</f>
        <v>32.596800000000002</v>
      </c>
      <c r="AC140">
        <f>100-Sheet3!AC140</f>
        <v>33.200299999999999</v>
      </c>
      <c r="AD140">
        <f>100-Sheet3!AD140</f>
        <v>32.781599999999997</v>
      </c>
      <c r="AE140">
        <f>100-Sheet3!AE140</f>
        <v>32.307699999999997</v>
      </c>
      <c r="AF140">
        <f>100-Sheet3!AF140</f>
        <v>31.838800000000006</v>
      </c>
      <c r="AG140">
        <f>100-Sheet3!AG140</f>
        <v>32.090999999999994</v>
      </c>
      <c r="AH140">
        <f>100-Sheet3!AH140</f>
        <v>32.472099999999998</v>
      </c>
      <c r="AI140">
        <f>100-Sheet3!AI140</f>
        <v>32.594899999999996</v>
      </c>
      <c r="AJ140">
        <f>100-Sheet3!AJ140</f>
        <v>32.4392</v>
      </c>
      <c r="AK140">
        <f>100-Sheet3!AK140</f>
        <v>33.103399999999993</v>
      </c>
      <c r="AL140">
        <f>100-Sheet3!AL140</f>
        <v>32.403700000000001</v>
      </c>
      <c r="AM140">
        <f>100-Sheet3!AM140</f>
        <v>31.915000000000006</v>
      </c>
      <c r="AN140">
        <f>100-Sheet3!AN140</f>
        <v>32.702299999999994</v>
      </c>
      <c r="AO140">
        <f>100-Sheet3!AO140</f>
        <v>32.514200000000002</v>
      </c>
      <c r="AP140">
        <f>100-Sheet3!AP140</f>
        <v>32.522999999999996</v>
      </c>
      <c r="AQ140">
        <f>100-Sheet3!AQ140</f>
        <v>32.880300000000005</v>
      </c>
      <c r="AR140">
        <f>100-Sheet3!AR140</f>
        <v>33.056399999999996</v>
      </c>
      <c r="AS140">
        <f>100-Sheet3!AS140</f>
        <v>32.433300000000003</v>
      </c>
      <c r="AT140">
        <f>100-Sheet3!AT140</f>
        <v>33.226500000000001</v>
      </c>
      <c r="AU140">
        <f>100-Sheet3!AU140</f>
        <v>32.515699999999995</v>
      </c>
      <c r="AV140">
        <f>100-Sheet3!AV140</f>
        <v>32.866900000000001</v>
      </c>
      <c r="AW140">
        <f>100-Sheet3!AW140</f>
        <v>32.683099999999996</v>
      </c>
      <c r="AX140">
        <f>100-Sheet3!AX140</f>
        <v>32.541499999999999</v>
      </c>
      <c r="AY140">
        <f>100-Sheet3!AY140</f>
        <v>32.025099999999995</v>
      </c>
      <c r="AZ140">
        <f>100-Sheet3!AZ140</f>
        <v>33.165000000000006</v>
      </c>
      <c r="BA140">
        <f>100-Sheet3!BA140</f>
        <v>32.555499999999995</v>
      </c>
      <c r="BB140">
        <f>100-Sheet3!BB140</f>
        <v>32.283199999999994</v>
      </c>
      <c r="BC140">
        <f>100-Sheet3!BC140</f>
        <v>32.375600000000006</v>
      </c>
      <c r="BD140">
        <f>100-Sheet3!BD140</f>
        <v>30.761200000000002</v>
      </c>
      <c r="BE140">
        <f>100-Sheet3!BE140</f>
        <v>32.39</v>
      </c>
      <c r="BF140">
        <f>100-Sheet3!BF140</f>
        <v>32.034599999999998</v>
      </c>
      <c r="BG140">
        <f>100-Sheet3!BG140</f>
        <v>32.835499999999996</v>
      </c>
      <c r="BH140">
        <f>100-Sheet3!BH140</f>
        <v>32.670400000000001</v>
      </c>
      <c r="BI140">
        <f>100-Sheet3!BI140</f>
        <v>32.473299999999995</v>
      </c>
      <c r="BJ140">
        <f>100-Sheet3!BJ140</f>
        <v>31.060400000000001</v>
      </c>
      <c r="BK140">
        <f>100-Sheet3!BK140</f>
        <v>32.742500000000007</v>
      </c>
      <c r="BL140">
        <f>100-Sheet3!BL140</f>
        <v>33.084800000000001</v>
      </c>
      <c r="BM140">
        <f>100-Sheet3!BM140</f>
        <v>32.656499999999994</v>
      </c>
      <c r="BN140">
        <f>100-Sheet3!BN140</f>
        <v>32.420299999999997</v>
      </c>
      <c r="BO140">
        <f>100-Sheet3!BO140</f>
        <v>32.769300000000001</v>
      </c>
      <c r="BP140">
        <f>100-Sheet3!BP140</f>
        <v>32.759</v>
      </c>
      <c r="BQ140">
        <f>100-Sheet3!BQ140</f>
        <v>33.176299999999998</v>
      </c>
      <c r="BR140">
        <f>100-Sheet3!BR140</f>
        <v>32.948400000000007</v>
      </c>
      <c r="BS140">
        <f>100-Sheet3!BS140</f>
        <v>32.167900000000003</v>
      </c>
      <c r="BT140">
        <f>100-Sheet3!BT140</f>
        <v>33.108000000000004</v>
      </c>
      <c r="BU140">
        <f>100-Sheet3!BU140</f>
        <v>32.780299999999997</v>
      </c>
      <c r="BV140">
        <f>100-Sheet3!BV140</f>
        <v>32.053200000000004</v>
      </c>
      <c r="BW140">
        <f>100-Sheet3!BW140</f>
        <v>32.665199999999999</v>
      </c>
      <c r="BX140">
        <f>100-Sheet3!BX140</f>
        <v>33.083500000000001</v>
      </c>
      <c r="BY140">
        <f>100-Sheet3!BY140</f>
        <v>30.247500000000002</v>
      </c>
      <c r="BZ140">
        <f>100-Sheet3!BZ140</f>
        <v>32.965400000000002</v>
      </c>
      <c r="CA140">
        <f>100-Sheet3!CA140</f>
        <v>32.720699999999994</v>
      </c>
      <c r="CB140">
        <f>100-Sheet3!CB140</f>
        <v>32.384100000000004</v>
      </c>
      <c r="CC140">
        <f>100-Sheet3!CC140</f>
        <v>32.313699999999997</v>
      </c>
      <c r="CD140">
        <f>100-Sheet3!CD140</f>
        <v>32.785700000000006</v>
      </c>
      <c r="CE140">
        <f>100-Sheet3!CE140</f>
        <v>31.969700000000003</v>
      </c>
      <c r="CF140">
        <f>100-Sheet3!CF140</f>
        <v>31.192099999999996</v>
      </c>
      <c r="CG140">
        <f>100-Sheet3!CG140</f>
        <v>32.870500000000007</v>
      </c>
      <c r="CH140">
        <f>100-Sheet3!CH140</f>
        <v>32.674000000000007</v>
      </c>
      <c r="CI140">
        <f>100-Sheet3!CI140</f>
        <v>32.848299999999995</v>
      </c>
      <c r="CJ140">
        <f>100-Sheet3!CJ140</f>
        <v>32.590100000000007</v>
      </c>
      <c r="CK140">
        <f>100-Sheet3!CK140</f>
        <v>30.676100000000005</v>
      </c>
      <c r="CL140">
        <f>100-Sheet3!CL140</f>
        <v>31.833799999999997</v>
      </c>
      <c r="CM140">
        <f>100-Sheet3!CM140</f>
        <v>32.177800000000005</v>
      </c>
      <c r="CN140">
        <f>100-Sheet3!CN140</f>
        <v>33.000299999999996</v>
      </c>
      <c r="CO140">
        <f>100-Sheet3!CO140</f>
        <v>31.952699999999993</v>
      </c>
      <c r="CP140">
        <f>100-Sheet3!CP140</f>
        <v>32.897800000000004</v>
      </c>
      <c r="CQ140">
        <f>100-Sheet3!CQ140</f>
        <v>30.898300000000006</v>
      </c>
      <c r="CR140">
        <f>100-Sheet3!CR140</f>
        <v>32.521100000000004</v>
      </c>
      <c r="CS140">
        <f>100-Sheet3!CS140</f>
        <v>32.930499999999995</v>
      </c>
      <c r="CT140">
        <f>100-Sheet3!CT140</f>
        <v>32.852400000000003</v>
      </c>
      <c r="CU140">
        <f>100-Sheet3!CU140</f>
        <v>33.104900000000001</v>
      </c>
      <c r="CV140">
        <f>100-Sheet3!CV140</f>
        <v>32.587199999999996</v>
      </c>
      <c r="CW140">
        <f>100-Sheet3!CW140</f>
        <v>32.650099999999995</v>
      </c>
      <c r="CX140">
        <f>100-Sheet3!CX140</f>
        <v>32.912000000000006</v>
      </c>
      <c r="CY140">
        <f>100-Sheet3!CY140</f>
        <v>33.1828</v>
      </c>
      <c r="CZ140">
        <f>100-Sheet3!CZ140</f>
        <v>32.720399999999998</v>
      </c>
      <c r="DA140">
        <f>100-Sheet3!DA140</f>
        <v>32.317499999999995</v>
      </c>
      <c r="DB140">
        <f>100-Sheet3!DB140</f>
        <v>32.764300000000006</v>
      </c>
      <c r="DC140">
        <f>100-Sheet3!DC140</f>
        <v>32.117900000000006</v>
      </c>
      <c r="DD140">
        <f>100-Sheet3!DD140</f>
        <v>32.785899999999998</v>
      </c>
      <c r="DE140">
        <f>100-Sheet3!DE140</f>
        <v>33.033000000000001</v>
      </c>
      <c r="DF140">
        <f>100-Sheet3!DF140</f>
        <v>33.000600000000006</v>
      </c>
      <c r="DG140">
        <f>100-Sheet3!DG140</f>
        <v>33.168199999999999</v>
      </c>
      <c r="DH140">
        <f>100-Sheet3!DH140</f>
        <v>31.724299999999999</v>
      </c>
      <c r="DI140">
        <f>100-Sheet3!DI140</f>
        <v>32.185400000000001</v>
      </c>
      <c r="DJ140">
        <f>100-Sheet3!DJ140</f>
        <v>32.837699999999998</v>
      </c>
      <c r="DK140">
        <f>100-Sheet3!DK140</f>
        <v>32.500699999999995</v>
      </c>
      <c r="DL140">
        <f>100-Sheet3!DL140</f>
        <v>30.779499999999999</v>
      </c>
      <c r="DM140">
        <f>100-Sheet3!DM140</f>
        <v>32.909400000000005</v>
      </c>
      <c r="DN140">
        <f>100-Sheet3!DN140</f>
        <v>33.058099999999996</v>
      </c>
      <c r="DO140">
        <f>100-Sheet3!DO140</f>
        <v>32.309200000000004</v>
      </c>
      <c r="DP140">
        <f>100-Sheet3!DP140</f>
        <v>32.278199999999998</v>
      </c>
      <c r="DQ140">
        <f>100-Sheet3!DQ140</f>
        <v>32.764399999999995</v>
      </c>
      <c r="DR140">
        <f>100-Sheet3!DR140</f>
        <v>32.453500000000005</v>
      </c>
      <c r="DS140">
        <f>100-Sheet3!DS140</f>
        <v>32.583500000000001</v>
      </c>
      <c r="DT140">
        <f>100-Sheet3!DT140</f>
        <v>33.134699999999995</v>
      </c>
      <c r="DU140">
        <f>100-Sheet3!DU140</f>
        <v>32.650199999999998</v>
      </c>
      <c r="DV140">
        <f>100-Sheet3!DV140</f>
        <v>31.992800000000003</v>
      </c>
      <c r="DW140">
        <f>100-Sheet3!DW140</f>
        <v>32.334900000000005</v>
      </c>
      <c r="DX140">
        <f>100-Sheet3!DX140</f>
        <v>32.874399999999994</v>
      </c>
      <c r="DY140">
        <f>100-Sheet3!DY140</f>
        <v>32.727400000000003</v>
      </c>
      <c r="DZ140">
        <f>100-Sheet3!DZ140</f>
        <v>31.142399999999995</v>
      </c>
      <c r="EA140">
        <f>100-Sheet3!EA140</f>
        <v>32.709000000000003</v>
      </c>
      <c r="EB140">
        <f>100-Sheet3!EB140</f>
        <v>32.883700000000005</v>
      </c>
      <c r="EC140">
        <f>100-Sheet3!EC140</f>
        <v>33.0047</v>
      </c>
      <c r="ED140">
        <f>100-Sheet3!ED140</f>
        <v>31.839200000000005</v>
      </c>
      <c r="EE140">
        <f>100-Sheet3!EE140</f>
        <v>32.935400000000001</v>
      </c>
      <c r="EF140">
        <f>100-Sheet3!EF140</f>
        <v>32.430099999999996</v>
      </c>
      <c r="EG140">
        <f>100-Sheet3!EG140</f>
        <v>32.648899999999998</v>
      </c>
      <c r="EH140">
        <f>100-Sheet3!EH140</f>
        <v>32.044200000000004</v>
      </c>
      <c r="EI140">
        <f>100-Sheet3!EI140</f>
        <v>30.604200000000006</v>
      </c>
      <c r="EJ140">
        <f>100-Sheet3!EJ140</f>
        <v>0</v>
      </c>
      <c r="EK140">
        <f>100-Sheet3!EK140</f>
        <v>32.665499999999994</v>
      </c>
      <c r="EL140">
        <f>100-Sheet3!EL140</f>
        <v>31.875399999999999</v>
      </c>
      <c r="EM140">
        <f>100-Sheet3!EM140</f>
        <v>32.745900000000006</v>
      </c>
      <c r="EN140">
        <f>100-Sheet3!EN140</f>
        <v>31.997900000000001</v>
      </c>
      <c r="EO140">
        <f>100-Sheet3!EO140</f>
        <v>32.012600000000006</v>
      </c>
      <c r="EP140">
        <f>100-Sheet3!EP140</f>
        <v>32.795199999999994</v>
      </c>
      <c r="EQ140">
        <f>100-Sheet3!EQ140</f>
        <v>33.020700000000005</v>
      </c>
      <c r="ER140">
        <f>100-Sheet3!ER140</f>
        <v>31.191900000000004</v>
      </c>
      <c r="ES140">
        <f>100-Sheet3!ES140</f>
        <v>32.409499999999994</v>
      </c>
      <c r="ET140">
        <f>100-Sheet3!ET140</f>
        <v>33.058499999999995</v>
      </c>
      <c r="EU140">
        <f>100-Sheet3!EU140</f>
        <v>33.125600000000006</v>
      </c>
    </row>
    <row r="141" spans="1:151" x14ac:dyDescent="0.2">
      <c r="A141">
        <v>140</v>
      </c>
      <c r="B141">
        <f>100-Sheet3!B141</f>
        <v>29.954700000000003</v>
      </c>
      <c r="C141">
        <f>100-Sheet3!C141</f>
        <v>30.9602</v>
      </c>
      <c r="D141">
        <f>100-Sheet3!D141</f>
        <v>27.901899999999998</v>
      </c>
      <c r="E141">
        <f>100-Sheet3!E141</f>
        <v>31.231300000000005</v>
      </c>
      <c r="F141">
        <f>100-Sheet3!F141</f>
        <v>31.420599999999993</v>
      </c>
      <c r="G141">
        <f>100-Sheet3!G141</f>
        <v>30.489900000000006</v>
      </c>
      <c r="H141">
        <f>100-Sheet3!H141</f>
        <v>33.237700000000004</v>
      </c>
      <c r="I141">
        <f>100-Sheet3!I141</f>
        <v>30.831800000000001</v>
      </c>
      <c r="J141">
        <f>100-Sheet3!J141</f>
        <v>30.836500000000001</v>
      </c>
      <c r="K141">
        <f>100-Sheet3!K141</f>
        <v>31.621399999999994</v>
      </c>
      <c r="L141">
        <f>100-Sheet3!L141</f>
        <v>30.718500000000006</v>
      </c>
      <c r="M141">
        <f>100-Sheet3!M141</f>
        <v>30.642700000000005</v>
      </c>
      <c r="N141">
        <f>100-Sheet3!N141</f>
        <v>30.847999999999999</v>
      </c>
      <c r="O141">
        <f>100-Sheet3!O141</f>
        <v>29.847700000000003</v>
      </c>
      <c r="P141">
        <f>100-Sheet3!P141</f>
        <v>30.811199999999999</v>
      </c>
      <c r="Q141">
        <f>100-Sheet3!Q141</f>
        <v>27.898399999999995</v>
      </c>
      <c r="R141">
        <f>100-Sheet3!R141</f>
        <v>29.895899999999997</v>
      </c>
      <c r="S141">
        <f>100-Sheet3!S141</f>
        <v>30.414900000000003</v>
      </c>
      <c r="T141">
        <f>100-Sheet3!T141</f>
        <v>32.283100000000005</v>
      </c>
      <c r="U141">
        <f>100-Sheet3!U141</f>
        <v>31.608900000000006</v>
      </c>
      <c r="V141">
        <f>100-Sheet3!V141</f>
        <v>31.656499999999994</v>
      </c>
      <c r="W141">
        <f>100-Sheet3!W141</f>
        <v>30.781800000000004</v>
      </c>
      <c r="X141">
        <f>100-Sheet3!X141</f>
        <v>31.005799999999994</v>
      </c>
      <c r="Y141">
        <f>100-Sheet3!Y141</f>
        <v>30.774600000000007</v>
      </c>
      <c r="Z141">
        <f>100-Sheet3!Z141</f>
        <v>31.067999999999998</v>
      </c>
      <c r="AA141">
        <f>100-Sheet3!AA141</f>
        <v>30.792100000000005</v>
      </c>
      <c r="AB141">
        <f>100-Sheet3!AB141</f>
        <v>28.713099999999997</v>
      </c>
      <c r="AC141">
        <f>100-Sheet3!AC141</f>
        <v>30.784000000000006</v>
      </c>
      <c r="AD141">
        <f>100-Sheet3!AD141</f>
        <v>30.588499999999996</v>
      </c>
      <c r="AE141">
        <f>100-Sheet3!AE141</f>
        <v>30.747799999999998</v>
      </c>
      <c r="AF141">
        <f>100-Sheet3!AF141</f>
        <v>33.457099999999997</v>
      </c>
      <c r="AG141">
        <f>100-Sheet3!AG141</f>
        <v>30.007099999999994</v>
      </c>
      <c r="AH141">
        <f>100-Sheet3!AH141</f>
        <v>30.671300000000002</v>
      </c>
      <c r="AI141">
        <f>100-Sheet3!AI141</f>
        <v>29.993499999999997</v>
      </c>
      <c r="AJ141">
        <f>100-Sheet3!AJ141</f>
        <v>30.568799999999996</v>
      </c>
      <c r="AK141">
        <f>100-Sheet3!AK141</f>
        <v>30.941500000000005</v>
      </c>
      <c r="AL141">
        <f>100-Sheet3!AL141</f>
        <v>30.394900000000007</v>
      </c>
      <c r="AM141">
        <f>100-Sheet3!AM141</f>
        <v>31.223399999999998</v>
      </c>
      <c r="AN141">
        <f>100-Sheet3!AN141</f>
        <v>30.803700000000006</v>
      </c>
      <c r="AO141">
        <f>100-Sheet3!AO141</f>
        <v>30.1661</v>
      </c>
      <c r="AP141">
        <f>100-Sheet3!AP141</f>
        <v>32.829700000000003</v>
      </c>
      <c r="AQ141">
        <f>100-Sheet3!AQ141</f>
        <v>30.109499999999997</v>
      </c>
      <c r="AR141">
        <f>100-Sheet3!AR141</f>
        <v>30.405500000000004</v>
      </c>
      <c r="AS141">
        <f>100-Sheet3!AS141</f>
        <v>30.394199999999998</v>
      </c>
      <c r="AT141">
        <f>100-Sheet3!AT141</f>
        <v>30.8309</v>
      </c>
      <c r="AU141">
        <f>100-Sheet3!AU141</f>
        <v>31.927199999999999</v>
      </c>
      <c r="AV141">
        <f>100-Sheet3!AV141</f>
        <v>31.628799999999998</v>
      </c>
      <c r="AW141">
        <f>100-Sheet3!AW141</f>
        <v>30.446200000000005</v>
      </c>
      <c r="AX141">
        <f>100-Sheet3!AX141</f>
        <v>32.589600000000004</v>
      </c>
      <c r="AY141">
        <f>100-Sheet3!AY141</f>
        <v>29.725200000000001</v>
      </c>
      <c r="AZ141">
        <f>100-Sheet3!AZ141</f>
        <v>30.802099999999996</v>
      </c>
      <c r="BA141">
        <f>100-Sheet3!BA141</f>
        <v>30.357399999999998</v>
      </c>
      <c r="BB141">
        <f>100-Sheet3!BB141</f>
        <v>32.555899999999994</v>
      </c>
      <c r="BC141">
        <f>100-Sheet3!BC141</f>
        <v>29.541200000000003</v>
      </c>
      <c r="BD141">
        <f>100-Sheet3!BD141</f>
        <v>31.999700000000004</v>
      </c>
      <c r="BE141">
        <f>100-Sheet3!BE141</f>
        <v>29.088099999999997</v>
      </c>
      <c r="BF141">
        <f>100-Sheet3!BF141</f>
        <v>29.697999999999993</v>
      </c>
      <c r="BG141">
        <f>100-Sheet3!BG141</f>
        <v>30.925799999999995</v>
      </c>
      <c r="BH141">
        <f>100-Sheet3!BH141</f>
        <v>28.693299999999994</v>
      </c>
      <c r="BI141">
        <f>100-Sheet3!BI141</f>
        <v>31.725899999999996</v>
      </c>
      <c r="BJ141">
        <f>100-Sheet3!BJ141</f>
        <v>32.302000000000007</v>
      </c>
      <c r="BK141">
        <f>100-Sheet3!BK141</f>
        <v>30.587000000000003</v>
      </c>
      <c r="BL141">
        <f>100-Sheet3!BL141</f>
        <v>30.940600000000003</v>
      </c>
      <c r="BM141">
        <f>100-Sheet3!BM141</f>
        <v>30.827799999999996</v>
      </c>
      <c r="BN141">
        <f>100-Sheet3!BN141</f>
        <v>32.687399999999997</v>
      </c>
      <c r="BO141">
        <f>100-Sheet3!BO141</f>
        <v>30.5398</v>
      </c>
      <c r="BP141">
        <f>100-Sheet3!BP141</f>
        <v>30.865700000000004</v>
      </c>
      <c r="BQ141">
        <f>100-Sheet3!BQ141</f>
        <v>30.530100000000004</v>
      </c>
      <c r="BR141">
        <f>100-Sheet3!BR141</f>
        <v>30.874399999999994</v>
      </c>
      <c r="BS141">
        <f>100-Sheet3!BS141</f>
        <v>29.850099999999998</v>
      </c>
      <c r="BT141">
        <f>100-Sheet3!BT141</f>
        <v>32.743300000000005</v>
      </c>
      <c r="BU141">
        <f>100-Sheet3!BU141</f>
        <v>31.860699999999994</v>
      </c>
      <c r="BV141">
        <f>100-Sheet3!BV141</f>
        <v>30.946700000000007</v>
      </c>
      <c r="BW141">
        <f>100-Sheet3!BW141</f>
        <v>30.476299999999995</v>
      </c>
      <c r="BX141">
        <f>100-Sheet3!BX141</f>
        <v>30.826899999999995</v>
      </c>
      <c r="BY141">
        <f>100-Sheet3!BY141</f>
        <v>32.605900000000005</v>
      </c>
      <c r="BZ141">
        <f>100-Sheet3!BZ141</f>
        <v>30.547799999999995</v>
      </c>
      <c r="CA141">
        <f>100-Sheet3!CA141</f>
        <v>30.373099999999994</v>
      </c>
      <c r="CB141">
        <f>100-Sheet3!CB141</f>
        <v>28.013300000000001</v>
      </c>
      <c r="CC141">
        <f>100-Sheet3!CC141</f>
        <v>31.444199999999995</v>
      </c>
      <c r="CD141">
        <f>100-Sheet3!CD141</f>
        <v>31.052700000000002</v>
      </c>
      <c r="CE141">
        <f>100-Sheet3!CE141</f>
        <v>31.937799999999996</v>
      </c>
      <c r="CF141">
        <f>100-Sheet3!CF141</f>
        <v>33.571899999999999</v>
      </c>
      <c r="CG141">
        <f>100-Sheet3!CG141</f>
        <v>29.740700000000004</v>
      </c>
      <c r="CH141">
        <f>100-Sheet3!CH141</f>
        <v>30.810299999999998</v>
      </c>
      <c r="CI141">
        <f>100-Sheet3!CI141</f>
        <v>31.292299999999997</v>
      </c>
      <c r="CJ141">
        <f>100-Sheet3!CJ141</f>
        <v>30.759100000000004</v>
      </c>
      <c r="CK141">
        <f>100-Sheet3!CK141</f>
        <v>32.912999999999997</v>
      </c>
      <c r="CL141">
        <f>100-Sheet3!CL141</f>
        <v>31.893000000000001</v>
      </c>
      <c r="CM141">
        <f>100-Sheet3!CM141</f>
        <v>30.835700000000003</v>
      </c>
      <c r="CN141">
        <f>100-Sheet3!CN141</f>
        <v>30.775700000000001</v>
      </c>
      <c r="CO141">
        <f>100-Sheet3!CO141</f>
        <v>31.086799999999997</v>
      </c>
      <c r="CP141">
        <f>100-Sheet3!CP141</f>
        <v>31.450900000000004</v>
      </c>
      <c r="CQ141">
        <f>100-Sheet3!CQ141</f>
        <v>33.192300000000003</v>
      </c>
      <c r="CR141">
        <f>100-Sheet3!CR141</f>
        <v>27.857299999999995</v>
      </c>
      <c r="CS141">
        <f>100-Sheet3!CS141</f>
        <v>30.741900000000001</v>
      </c>
      <c r="CT141">
        <f>100-Sheet3!CT141</f>
        <v>30.694699999999997</v>
      </c>
      <c r="CU141">
        <f>100-Sheet3!CU141</f>
        <v>31.373900000000006</v>
      </c>
      <c r="CV141">
        <f>100-Sheet3!CV141</f>
        <v>30.639300000000006</v>
      </c>
      <c r="CW141">
        <f>100-Sheet3!CW141</f>
        <v>31.842799999999997</v>
      </c>
      <c r="CX141">
        <f>100-Sheet3!CX141</f>
        <v>30.711799999999997</v>
      </c>
      <c r="CY141">
        <f>100-Sheet3!CY141</f>
        <v>30.826099999999997</v>
      </c>
      <c r="CZ141">
        <f>100-Sheet3!CZ141</f>
        <v>30.350300000000004</v>
      </c>
      <c r="DA141">
        <f>100-Sheet3!DA141</f>
        <v>32.665999999999997</v>
      </c>
      <c r="DB141">
        <f>100-Sheet3!DB141</f>
        <v>30.887600000000006</v>
      </c>
      <c r="DC141">
        <f>100-Sheet3!DC141</f>
        <v>29.908100000000005</v>
      </c>
      <c r="DD141">
        <f>100-Sheet3!DD141</f>
        <v>31.520700000000005</v>
      </c>
      <c r="DE141">
        <f>100-Sheet3!DE141</f>
        <v>30.948400000000007</v>
      </c>
      <c r="DF141">
        <f>100-Sheet3!DF141</f>
        <v>30.898700000000005</v>
      </c>
      <c r="DG141">
        <f>100-Sheet3!DG141</f>
        <v>30.705699999999993</v>
      </c>
      <c r="DH141">
        <f>100-Sheet3!DH141</f>
        <v>29.883899999999997</v>
      </c>
      <c r="DI141">
        <f>100-Sheet3!DI141</f>
        <v>32.759399999999999</v>
      </c>
      <c r="DJ141">
        <f>100-Sheet3!DJ141</f>
        <v>30.794399999999996</v>
      </c>
      <c r="DK141">
        <f>100-Sheet3!DK141</f>
        <v>29.774799999999999</v>
      </c>
      <c r="DL141">
        <f>100-Sheet3!DL141</f>
        <v>32.045299999999997</v>
      </c>
      <c r="DM141">
        <f>100-Sheet3!DM141</f>
        <v>30.844899999999996</v>
      </c>
      <c r="DN141">
        <f>100-Sheet3!DN141</f>
        <v>30.877300000000005</v>
      </c>
      <c r="DO141">
        <f>100-Sheet3!DO141</f>
        <v>29.657700000000006</v>
      </c>
      <c r="DP141">
        <f>100-Sheet3!DP141</f>
        <v>26.807400000000001</v>
      </c>
      <c r="DQ141">
        <f>100-Sheet3!DQ141</f>
        <v>30.938999999999993</v>
      </c>
      <c r="DR141">
        <f>100-Sheet3!DR141</f>
        <v>29.980999999999995</v>
      </c>
      <c r="DS141">
        <f>100-Sheet3!DS141</f>
        <v>28.514499999999998</v>
      </c>
      <c r="DT141">
        <f>100-Sheet3!DT141</f>
        <v>30.666399999999996</v>
      </c>
      <c r="DU141">
        <f>100-Sheet3!DU141</f>
        <v>29.912000000000006</v>
      </c>
      <c r="DV141">
        <f>100-Sheet3!DV141</f>
        <v>29.924499999999995</v>
      </c>
      <c r="DW141">
        <f>100-Sheet3!DW141</f>
        <v>26.844499999999996</v>
      </c>
      <c r="DX141">
        <f>100-Sheet3!DX141</f>
        <v>30.718900000000005</v>
      </c>
      <c r="DY141">
        <f>100-Sheet3!DY141</f>
        <v>30.657399999999996</v>
      </c>
      <c r="DZ141">
        <f>100-Sheet3!DZ141</f>
        <v>33.399600000000007</v>
      </c>
      <c r="EA141">
        <f>100-Sheet3!EA141</f>
        <v>28.746200000000002</v>
      </c>
      <c r="EB141">
        <f>100-Sheet3!EB141</f>
        <v>30.617599999999996</v>
      </c>
      <c r="EC141">
        <f>100-Sheet3!EC141</f>
        <v>31.404200000000003</v>
      </c>
      <c r="ED141">
        <f>100-Sheet3!ED141</f>
        <v>29.825999999999993</v>
      </c>
      <c r="EE141">
        <f>100-Sheet3!EE141</f>
        <v>30.526200000000003</v>
      </c>
      <c r="EF141">
        <f>100-Sheet3!EF141</f>
        <v>32.636499999999998</v>
      </c>
      <c r="EG141">
        <f>100-Sheet3!EG141</f>
        <v>30.453800000000001</v>
      </c>
      <c r="EH141">
        <f>100-Sheet3!EH141</f>
        <v>31.993499999999997</v>
      </c>
      <c r="EI141">
        <f>100-Sheet3!EI141</f>
        <v>32.393299999999996</v>
      </c>
      <c r="EJ141">
        <f>100-Sheet3!EJ141</f>
        <v>32.665499999999994</v>
      </c>
      <c r="EK141">
        <f>100-Sheet3!EK141</f>
        <v>0</v>
      </c>
      <c r="EL141">
        <f>100-Sheet3!EL141</f>
        <v>28.079099999999997</v>
      </c>
      <c r="EM141">
        <f>100-Sheet3!EM141</f>
        <v>31.220299999999995</v>
      </c>
      <c r="EN141">
        <f>100-Sheet3!EN141</f>
        <v>29.810599999999994</v>
      </c>
      <c r="EO141">
        <f>100-Sheet3!EO141</f>
        <v>31.027699999999996</v>
      </c>
      <c r="EP141">
        <f>100-Sheet3!EP141</f>
        <v>30.507400000000004</v>
      </c>
      <c r="EQ141">
        <f>100-Sheet3!EQ141</f>
        <v>31.116699999999994</v>
      </c>
      <c r="ER141">
        <f>100-Sheet3!ER141</f>
        <v>32.429000000000002</v>
      </c>
      <c r="ES141">
        <f>100-Sheet3!ES141</f>
        <v>30.025800000000004</v>
      </c>
      <c r="ET141">
        <f>100-Sheet3!ET141</f>
        <v>30.673599999999993</v>
      </c>
      <c r="EU141">
        <f>100-Sheet3!EU141</f>
        <v>30.798199999999994</v>
      </c>
    </row>
    <row r="142" spans="1:151" x14ac:dyDescent="0.2">
      <c r="A142">
        <v>141</v>
      </c>
      <c r="B142">
        <f>100-Sheet3!B142</f>
        <v>30.406700000000001</v>
      </c>
      <c r="C142">
        <f>100-Sheet3!C142</f>
        <v>31.766800000000003</v>
      </c>
      <c r="D142">
        <f>100-Sheet3!D142</f>
        <v>1.8473999999999933</v>
      </c>
      <c r="E142">
        <f>100-Sheet3!E142</f>
        <v>31.662700000000001</v>
      </c>
      <c r="F142">
        <f>100-Sheet3!F142</f>
        <v>31.371899999999997</v>
      </c>
      <c r="G142">
        <f>100-Sheet3!G142</f>
        <v>30.42</v>
      </c>
      <c r="H142">
        <f>100-Sheet3!H142</f>
        <v>32.538799999999995</v>
      </c>
      <c r="I142">
        <f>100-Sheet3!I142</f>
        <v>31.630200000000002</v>
      </c>
      <c r="J142">
        <f>100-Sheet3!J142</f>
        <v>31.560900000000004</v>
      </c>
      <c r="K142">
        <f>100-Sheet3!K142</f>
        <v>30.422600000000003</v>
      </c>
      <c r="L142">
        <f>100-Sheet3!L142</f>
        <v>29.810500000000005</v>
      </c>
      <c r="M142">
        <f>100-Sheet3!M142</f>
        <v>31.574100000000001</v>
      </c>
      <c r="N142">
        <f>100-Sheet3!N142</f>
        <v>31.537199999999999</v>
      </c>
      <c r="O142">
        <f>100-Sheet3!O142</f>
        <v>28.077799999999996</v>
      </c>
      <c r="P142">
        <f>100-Sheet3!P142</f>
        <v>31.580799999999996</v>
      </c>
      <c r="Q142">
        <f>100-Sheet3!Q142</f>
        <v>9.7864000000000004</v>
      </c>
      <c r="R142">
        <f>100-Sheet3!R142</f>
        <v>28.1554</v>
      </c>
      <c r="S142">
        <f>100-Sheet3!S142</f>
        <v>30.457800000000006</v>
      </c>
      <c r="T142">
        <f>100-Sheet3!T142</f>
        <v>31.715900000000005</v>
      </c>
      <c r="U142">
        <f>100-Sheet3!U142</f>
        <v>31.7654</v>
      </c>
      <c r="V142">
        <f>100-Sheet3!V142</f>
        <v>31.719800000000006</v>
      </c>
      <c r="W142">
        <f>100-Sheet3!W142</f>
        <v>30.297499999999999</v>
      </c>
      <c r="X142">
        <f>100-Sheet3!X142</f>
        <v>30.868899999999996</v>
      </c>
      <c r="Y142">
        <f>100-Sheet3!Y142</f>
        <v>31.642899999999997</v>
      </c>
      <c r="Z142">
        <f>100-Sheet3!Z142</f>
        <v>31.790999999999997</v>
      </c>
      <c r="AA142">
        <f>100-Sheet3!AA142</f>
        <v>31.430800000000005</v>
      </c>
      <c r="AB142">
        <f>100-Sheet3!AB142</f>
        <v>28.065700000000007</v>
      </c>
      <c r="AC142">
        <f>100-Sheet3!AC142</f>
        <v>31.485100000000003</v>
      </c>
      <c r="AD142">
        <f>100-Sheet3!AD142</f>
        <v>30.421400000000006</v>
      </c>
      <c r="AE142">
        <f>100-Sheet3!AE142</f>
        <v>31.108699999999999</v>
      </c>
      <c r="AF142">
        <f>100-Sheet3!AF142</f>
        <v>32.825599999999994</v>
      </c>
      <c r="AG142">
        <f>100-Sheet3!AG142</f>
        <v>28.0946</v>
      </c>
      <c r="AH142">
        <f>100-Sheet3!AH142</f>
        <v>31.164400000000001</v>
      </c>
      <c r="AI142">
        <f>100-Sheet3!AI142</f>
        <v>30.419499999999999</v>
      </c>
      <c r="AJ142">
        <f>100-Sheet3!AJ142</f>
        <v>30.200199999999995</v>
      </c>
      <c r="AK142">
        <f>100-Sheet3!AK142</f>
        <v>31.570899999999995</v>
      </c>
      <c r="AL142">
        <f>100-Sheet3!AL142</f>
        <v>30.970500000000001</v>
      </c>
      <c r="AM142">
        <f>100-Sheet3!AM142</f>
        <v>31.150099999999995</v>
      </c>
      <c r="AN142">
        <f>100-Sheet3!AN142</f>
        <v>31.530900000000003</v>
      </c>
      <c r="AO142">
        <f>100-Sheet3!AO142</f>
        <v>28.909599999999998</v>
      </c>
      <c r="AP142">
        <f>100-Sheet3!AP142</f>
        <v>32.606800000000007</v>
      </c>
      <c r="AQ142">
        <f>100-Sheet3!AQ142</f>
        <v>30.580699999999993</v>
      </c>
      <c r="AR142">
        <f>100-Sheet3!AR142</f>
        <v>31.135300000000001</v>
      </c>
      <c r="AS142">
        <f>100-Sheet3!AS142</f>
        <v>30.299400000000006</v>
      </c>
      <c r="AT142">
        <f>100-Sheet3!AT142</f>
        <v>31.673000000000002</v>
      </c>
      <c r="AU142">
        <f>100-Sheet3!AU142</f>
        <v>31.742099999999994</v>
      </c>
      <c r="AV142">
        <f>100-Sheet3!AV142</f>
        <v>31.727099999999993</v>
      </c>
      <c r="AW142">
        <f>100-Sheet3!AW142</f>
        <v>30.808300000000003</v>
      </c>
      <c r="AX142">
        <f>100-Sheet3!AX142</f>
        <v>32.158500000000004</v>
      </c>
      <c r="AY142">
        <f>100-Sheet3!AY142</f>
        <v>29.244500000000002</v>
      </c>
      <c r="AZ142">
        <f>100-Sheet3!AZ142</f>
        <v>31.452100000000002</v>
      </c>
      <c r="BA142">
        <f>100-Sheet3!BA142</f>
        <v>30.737200000000001</v>
      </c>
      <c r="BB142">
        <f>100-Sheet3!BB142</f>
        <v>32.162599999999998</v>
      </c>
      <c r="BC142">
        <f>100-Sheet3!BC142</f>
        <v>29.363500000000002</v>
      </c>
      <c r="BD142">
        <f>100-Sheet3!BD142</f>
        <v>31.283299999999997</v>
      </c>
      <c r="BE142">
        <f>100-Sheet3!BE142</f>
        <v>29.296899999999994</v>
      </c>
      <c r="BF142">
        <f>100-Sheet3!BF142</f>
        <v>28.178100000000001</v>
      </c>
      <c r="BG142">
        <f>100-Sheet3!BG142</f>
        <v>31.273200000000003</v>
      </c>
      <c r="BH142">
        <f>100-Sheet3!BH142</f>
        <v>28.025099999999995</v>
      </c>
      <c r="BI142">
        <f>100-Sheet3!BI142</f>
        <v>32.250100000000003</v>
      </c>
      <c r="BJ142">
        <f>100-Sheet3!BJ142</f>
        <v>31.615799999999993</v>
      </c>
      <c r="BK142">
        <f>100-Sheet3!BK142</f>
        <v>30.265799999999999</v>
      </c>
      <c r="BL142">
        <f>100-Sheet3!BL142</f>
        <v>32.027299999999997</v>
      </c>
      <c r="BM142">
        <f>100-Sheet3!BM142</f>
        <v>31.326599999999999</v>
      </c>
      <c r="BN142">
        <f>100-Sheet3!BN142</f>
        <v>32.290400000000005</v>
      </c>
      <c r="BO142">
        <f>100-Sheet3!BO142</f>
        <v>31.2881</v>
      </c>
      <c r="BP142">
        <f>100-Sheet3!BP142</f>
        <v>31.745199999999997</v>
      </c>
      <c r="BQ142">
        <f>100-Sheet3!BQ142</f>
        <v>31.515100000000004</v>
      </c>
      <c r="BR142">
        <f>100-Sheet3!BR142</f>
        <v>31.491799999999998</v>
      </c>
      <c r="BS142">
        <f>100-Sheet3!BS142</f>
        <v>28.113699999999994</v>
      </c>
      <c r="BT142">
        <f>100-Sheet3!BT142</f>
        <v>32.4392</v>
      </c>
      <c r="BU142">
        <f>100-Sheet3!BU142</f>
        <v>32.137799999999999</v>
      </c>
      <c r="BV142">
        <f>100-Sheet3!BV142</f>
        <v>29.661299999999997</v>
      </c>
      <c r="BW142">
        <f>100-Sheet3!BW142</f>
        <v>30.567099999999996</v>
      </c>
      <c r="BX142">
        <f>100-Sheet3!BX142</f>
        <v>31.672799999999995</v>
      </c>
      <c r="BY142">
        <f>100-Sheet3!BY142</f>
        <v>31.642600000000002</v>
      </c>
      <c r="BZ142">
        <f>100-Sheet3!BZ142</f>
        <v>31.639399999999995</v>
      </c>
      <c r="CA142">
        <f>100-Sheet3!CA142</f>
        <v>30.947100000000006</v>
      </c>
      <c r="CB142">
        <f>100-Sheet3!CB142</f>
        <v>24.339699999999993</v>
      </c>
      <c r="CC142">
        <f>100-Sheet3!CC142</f>
        <v>31.366</v>
      </c>
      <c r="CD142">
        <f>100-Sheet3!CD142</f>
        <v>31.596299999999999</v>
      </c>
      <c r="CE142">
        <f>100-Sheet3!CE142</f>
        <v>31.876900000000006</v>
      </c>
      <c r="CF142">
        <f>100-Sheet3!CF142</f>
        <v>32.595399999999998</v>
      </c>
      <c r="CG142">
        <f>100-Sheet3!CG142</f>
        <v>30.764899999999997</v>
      </c>
      <c r="CH142">
        <f>100-Sheet3!CH142</f>
        <v>31.605000000000004</v>
      </c>
      <c r="CI142">
        <f>100-Sheet3!CI142</f>
        <v>31.679100000000005</v>
      </c>
      <c r="CJ142">
        <f>100-Sheet3!CJ142</f>
        <v>31.5565</v>
      </c>
      <c r="CK142">
        <f>100-Sheet3!CK142</f>
        <v>32.309299999999993</v>
      </c>
      <c r="CL142">
        <f>100-Sheet3!CL142</f>
        <v>31.721100000000007</v>
      </c>
      <c r="CM142">
        <f>100-Sheet3!CM142</f>
        <v>31.057000000000002</v>
      </c>
      <c r="CN142">
        <f>100-Sheet3!CN142</f>
        <v>31.622699999999995</v>
      </c>
      <c r="CO142">
        <f>100-Sheet3!CO142</f>
        <v>30.952100000000002</v>
      </c>
      <c r="CP142">
        <f>100-Sheet3!CP142</f>
        <v>31.832999999999998</v>
      </c>
      <c r="CQ142">
        <f>100-Sheet3!CQ142</f>
        <v>32.4405</v>
      </c>
      <c r="CR142">
        <f>100-Sheet3!CR142</f>
        <v>28.203000000000003</v>
      </c>
      <c r="CS142">
        <f>100-Sheet3!CS142</f>
        <v>31.508899999999997</v>
      </c>
      <c r="CT142">
        <f>100-Sheet3!CT142</f>
        <v>31.732299999999995</v>
      </c>
      <c r="CU142">
        <f>100-Sheet3!CU142</f>
        <v>31.736500000000007</v>
      </c>
      <c r="CV142">
        <f>100-Sheet3!CV142</f>
        <v>30.335599999999999</v>
      </c>
      <c r="CW142">
        <f>100-Sheet3!CW142</f>
        <v>32.023200000000003</v>
      </c>
      <c r="CX142">
        <f>100-Sheet3!CX142</f>
        <v>31.446299999999994</v>
      </c>
      <c r="CY142">
        <f>100-Sheet3!CY142</f>
        <v>31.439599999999999</v>
      </c>
      <c r="CZ142">
        <f>100-Sheet3!CZ142</f>
        <v>30.801400000000001</v>
      </c>
      <c r="DA142">
        <f>100-Sheet3!DA142</f>
        <v>32.232299999999995</v>
      </c>
      <c r="DB142">
        <f>100-Sheet3!DB142</f>
        <v>31.582999999999998</v>
      </c>
      <c r="DC142">
        <f>100-Sheet3!DC142</f>
        <v>28.160700000000006</v>
      </c>
      <c r="DD142">
        <f>100-Sheet3!DD142</f>
        <v>31.888599999999997</v>
      </c>
      <c r="DE142">
        <f>100-Sheet3!DE142</f>
        <v>31.525400000000005</v>
      </c>
      <c r="DF142">
        <f>100-Sheet3!DF142</f>
        <v>31.693600000000004</v>
      </c>
      <c r="DG142">
        <f>100-Sheet3!DG142</f>
        <v>31.601900000000001</v>
      </c>
      <c r="DH142">
        <f>100-Sheet3!DH142</f>
        <v>28.096800000000002</v>
      </c>
      <c r="DI142">
        <f>100-Sheet3!DI142</f>
        <v>32.460800000000006</v>
      </c>
      <c r="DJ142">
        <f>100-Sheet3!DJ142</f>
        <v>31.473100000000002</v>
      </c>
      <c r="DK142">
        <f>100-Sheet3!DK142</f>
        <v>29.7273</v>
      </c>
      <c r="DL142">
        <f>100-Sheet3!DL142</f>
        <v>31.590800000000002</v>
      </c>
      <c r="DM142">
        <f>100-Sheet3!DM142</f>
        <v>31.731099999999998</v>
      </c>
      <c r="DN142">
        <f>100-Sheet3!DN142</f>
        <v>31.641300000000001</v>
      </c>
      <c r="DO142">
        <f>100-Sheet3!DO142</f>
        <v>29.297200000000004</v>
      </c>
      <c r="DP142">
        <f>100-Sheet3!DP142</f>
        <v>26.1661</v>
      </c>
      <c r="DQ142">
        <f>100-Sheet3!DQ142</f>
        <v>31.743399999999994</v>
      </c>
      <c r="DR142">
        <f>100-Sheet3!DR142</f>
        <v>30.835400000000007</v>
      </c>
      <c r="DS142">
        <f>100-Sheet3!DS142</f>
        <v>27.879400000000004</v>
      </c>
      <c r="DT142">
        <f>100-Sheet3!DT142</f>
        <v>31.668700000000001</v>
      </c>
      <c r="DU142">
        <f>100-Sheet3!DU142</f>
        <v>30.426100000000005</v>
      </c>
      <c r="DV142">
        <f>100-Sheet3!DV142</f>
        <v>28.074600000000004</v>
      </c>
      <c r="DW142">
        <f>100-Sheet3!DW142</f>
        <v>26.222999999999999</v>
      </c>
      <c r="DX142">
        <f>100-Sheet3!DX142</f>
        <v>31.528099999999995</v>
      </c>
      <c r="DY142">
        <f>100-Sheet3!DY142</f>
        <v>31.242999999999995</v>
      </c>
      <c r="DZ142">
        <f>100-Sheet3!DZ142</f>
        <v>32.489800000000002</v>
      </c>
      <c r="EA142">
        <f>100-Sheet3!EA142</f>
        <v>27.983099999999993</v>
      </c>
      <c r="EB142">
        <f>100-Sheet3!EB142</f>
        <v>31.634600000000006</v>
      </c>
      <c r="EC142">
        <f>100-Sheet3!EC142</f>
        <v>31.641499999999994</v>
      </c>
      <c r="ED142">
        <f>100-Sheet3!ED142</f>
        <v>28.089399999999998</v>
      </c>
      <c r="EE142">
        <f>100-Sheet3!EE142</f>
        <v>31.276899999999998</v>
      </c>
      <c r="EF142">
        <f>100-Sheet3!EF142</f>
        <v>32.446200000000005</v>
      </c>
      <c r="EG142">
        <f>100-Sheet3!EG142</f>
        <v>30.314899999999994</v>
      </c>
      <c r="EH142">
        <f>100-Sheet3!EH142</f>
        <v>31.846199999999996</v>
      </c>
      <c r="EI142">
        <f>100-Sheet3!EI142</f>
        <v>31.636499999999998</v>
      </c>
      <c r="EJ142">
        <f>100-Sheet3!EJ142</f>
        <v>31.875399999999999</v>
      </c>
      <c r="EK142">
        <f>100-Sheet3!EK142</f>
        <v>28.079099999999997</v>
      </c>
      <c r="EL142">
        <f>100-Sheet3!EL142</f>
        <v>0</v>
      </c>
      <c r="EM142">
        <f>100-Sheet3!EM142</f>
        <v>32.085099999999997</v>
      </c>
      <c r="EN142">
        <f>100-Sheet3!EN142</f>
        <v>27.964799999999997</v>
      </c>
      <c r="EO142">
        <f>100-Sheet3!EO142</f>
        <v>30.9024</v>
      </c>
      <c r="EP142">
        <f>100-Sheet3!EP142</f>
        <v>31.203599999999994</v>
      </c>
      <c r="EQ142">
        <f>100-Sheet3!EQ142</f>
        <v>31.764399999999995</v>
      </c>
      <c r="ER142">
        <f>100-Sheet3!ER142</f>
        <v>31.653599999999997</v>
      </c>
      <c r="ES142">
        <f>100-Sheet3!ES142</f>
        <v>29.746600000000001</v>
      </c>
      <c r="ET142">
        <f>100-Sheet3!ET142</f>
        <v>31.657700000000006</v>
      </c>
      <c r="EU142">
        <f>100-Sheet3!EU142</f>
        <v>31.6661</v>
      </c>
    </row>
    <row r="143" spans="1:151" x14ac:dyDescent="0.2">
      <c r="A143">
        <v>142</v>
      </c>
      <c r="B143">
        <f>100-Sheet3!B143</f>
        <v>31.104500000000002</v>
      </c>
      <c r="C143">
        <f>100-Sheet3!C143</f>
        <v>29.590299999999999</v>
      </c>
      <c r="D143">
        <f>100-Sheet3!D143</f>
        <v>32.042699999999996</v>
      </c>
      <c r="E143">
        <f>100-Sheet3!E143</f>
        <v>31.403700000000001</v>
      </c>
      <c r="F143">
        <f>100-Sheet3!F143</f>
        <v>31.008799999999994</v>
      </c>
      <c r="G143">
        <f>100-Sheet3!G143</f>
        <v>31.599000000000004</v>
      </c>
      <c r="H143">
        <f>100-Sheet3!H143</f>
        <v>33.147800000000004</v>
      </c>
      <c r="I143">
        <f>100-Sheet3!I143</f>
        <v>29.617500000000007</v>
      </c>
      <c r="J143">
        <f>100-Sheet3!J143</f>
        <v>29.437899999999999</v>
      </c>
      <c r="K143">
        <f>100-Sheet3!K143</f>
        <v>32.018500000000003</v>
      </c>
      <c r="L143">
        <f>100-Sheet3!L143</f>
        <v>31.778099999999995</v>
      </c>
      <c r="M143">
        <f>100-Sheet3!M143</f>
        <v>29.328199999999995</v>
      </c>
      <c r="N143">
        <f>100-Sheet3!N143</f>
        <v>29.591800000000006</v>
      </c>
      <c r="O143">
        <f>100-Sheet3!O143</f>
        <v>31.768000000000001</v>
      </c>
      <c r="P143">
        <f>100-Sheet3!P143</f>
        <v>29.738299999999995</v>
      </c>
      <c r="Q143">
        <f>100-Sheet3!Q143</f>
        <v>31.891199999999998</v>
      </c>
      <c r="R143">
        <f>100-Sheet3!R143</f>
        <v>31.9893</v>
      </c>
      <c r="S143">
        <f>100-Sheet3!S143</f>
        <v>31.403800000000004</v>
      </c>
      <c r="T143">
        <f>100-Sheet3!T143</f>
        <v>32.661799999999999</v>
      </c>
      <c r="U143">
        <f>100-Sheet3!U143</f>
        <v>6.4788000000000068</v>
      </c>
      <c r="V143">
        <f>100-Sheet3!V143</f>
        <v>31.999300000000005</v>
      </c>
      <c r="W143">
        <f>100-Sheet3!W143</f>
        <v>31.330799999999996</v>
      </c>
      <c r="X143">
        <f>100-Sheet3!X143</f>
        <v>31.623000000000005</v>
      </c>
      <c r="Y143">
        <f>100-Sheet3!Y143</f>
        <v>29.589399999999998</v>
      </c>
      <c r="Z143">
        <f>100-Sheet3!Z143</f>
        <v>32.002700000000004</v>
      </c>
      <c r="AA143">
        <f>100-Sheet3!AA143</f>
        <v>29.562299999999993</v>
      </c>
      <c r="AB143">
        <f>100-Sheet3!AB143</f>
        <v>31.682000000000002</v>
      </c>
      <c r="AC143">
        <f>100-Sheet3!AC143</f>
        <v>29.483599999999996</v>
      </c>
      <c r="AD143">
        <f>100-Sheet3!AD143</f>
        <v>31.639899999999997</v>
      </c>
      <c r="AE143">
        <f>100-Sheet3!AE143</f>
        <v>29.979699999999994</v>
      </c>
      <c r="AF143">
        <f>100-Sheet3!AF143</f>
        <v>33.453800000000001</v>
      </c>
      <c r="AG143">
        <f>100-Sheet3!AG143</f>
        <v>31.844700000000003</v>
      </c>
      <c r="AH143">
        <f>100-Sheet3!AH143</f>
        <v>30.231899999999996</v>
      </c>
      <c r="AI143">
        <f>100-Sheet3!AI143</f>
        <v>31.206199999999995</v>
      </c>
      <c r="AJ143">
        <f>100-Sheet3!AJ143</f>
        <v>31.343299999999999</v>
      </c>
      <c r="AK143">
        <f>100-Sheet3!AK143</f>
        <v>29.619200000000006</v>
      </c>
      <c r="AL143">
        <f>100-Sheet3!AL143</f>
        <v>31.474999999999994</v>
      </c>
      <c r="AM143">
        <f>100-Sheet3!AM143</f>
        <v>31.489900000000006</v>
      </c>
      <c r="AN143">
        <f>100-Sheet3!AN143</f>
        <v>29.589299999999994</v>
      </c>
      <c r="AO143">
        <f>100-Sheet3!AO143</f>
        <v>31.953100000000006</v>
      </c>
      <c r="AP143">
        <f>100-Sheet3!AP143</f>
        <v>31.560599999999994</v>
      </c>
      <c r="AQ143">
        <f>100-Sheet3!AQ143</f>
        <v>31.525199999999998</v>
      </c>
      <c r="AR143">
        <f>100-Sheet3!AR143</f>
        <v>31.829700000000003</v>
      </c>
      <c r="AS143">
        <f>100-Sheet3!AS143</f>
        <v>31.627499999999998</v>
      </c>
      <c r="AT143">
        <f>100-Sheet3!AT143</f>
        <v>31.964200000000005</v>
      </c>
      <c r="AU143">
        <f>100-Sheet3!AU143</f>
        <v>30.825100000000006</v>
      </c>
      <c r="AV143">
        <f>100-Sheet3!AV143</f>
        <v>0.71680000000000632</v>
      </c>
      <c r="AW143">
        <f>100-Sheet3!AW143</f>
        <v>31.347399999999993</v>
      </c>
      <c r="AX143">
        <f>100-Sheet3!AX143</f>
        <v>31.782399999999996</v>
      </c>
      <c r="AY143">
        <f>100-Sheet3!AY143</f>
        <v>31.565799999999996</v>
      </c>
      <c r="AZ143">
        <f>100-Sheet3!AZ143</f>
        <v>29.409800000000004</v>
      </c>
      <c r="BA143">
        <f>100-Sheet3!BA143</f>
        <v>31.375100000000003</v>
      </c>
      <c r="BB143">
        <f>100-Sheet3!BB143</f>
        <v>31.698700000000002</v>
      </c>
      <c r="BC143">
        <f>100-Sheet3!BC143</f>
        <v>31.5488</v>
      </c>
      <c r="BD143">
        <f>100-Sheet3!BD143</f>
        <v>32.192099999999996</v>
      </c>
      <c r="BE143">
        <f>100-Sheet3!BE143</f>
        <v>31.087900000000005</v>
      </c>
      <c r="BF143">
        <f>100-Sheet3!BF143</f>
        <v>31.746399999999994</v>
      </c>
      <c r="BG143">
        <f>100-Sheet3!BG143</f>
        <v>30.415300000000002</v>
      </c>
      <c r="BH143">
        <f>100-Sheet3!BH143</f>
        <v>31.754099999999994</v>
      </c>
      <c r="BI143">
        <f>100-Sheet3!BI143</f>
        <v>31.731899999999996</v>
      </c>
      <c r="BJ143">
        <f>100-Sheet3!BJ143</f>
        <v>32.534700000000001</v>
      </c>
      <c r="BK143">
        <f>100-Sheet3!BK143</f>
        <v>31.605599999999995</v>
      </c>
      <c r="BL143">
        <f>100-Sheet3!BL143</f>
        <v>31.613</v>
      </c>
      <c r="BM143">
        <f>100-Sheet3!BM143</f>
        <v>30.657399999999996</v>
      </c>
      <c r="BN143">
        <f>100-Sheet3!BN143</f>
        <v>30.275899999999993</v>
      </c>
      <c r="BO143">
        <f>100-Sheet3!BO143</f>
        <v>30.303600000000003</v>
      </c>
      <c r="BP143">
        <f>100-Sheet3!BP143</f>
        <v>29.6875</v>
      </c>
      <c r="BQ143">
        <f>100-Sheet3!BQ143</f>
        <v>29.4756</v>
      </c>
      <c r="BR143">
        <f>100-Sheet3!BR143</f>
        <v>29.656300000000002</v>
      </c>
      <c r="BS143">
        <f>100-Sheet3!BS143</f>
        <v>31.697900000000004</v>
      </c>
      <c r="BT143">
        <f>100-Sheet3!BT143</f>
        <v>32.547600000000003</v>
      </c>
      <c r="BU143">
        <f>100-Sheet3!BU143</f>
        <v>31.406300000000002</v>
      </c>
      <c r="BV143">
        <f>100-Sheet3!BV143</f>
        <v>31.606800000000007</v>
      </c>
      <c r="BW143">
        <f>100-Sheet3!BW143</f>
        <v>31.298500000000004</v>
      </c>
      <c r="BX143">
        <f>100-Sheet3!BX143</f>
        <v>29.464200000000005</v>
      </c>
      <c r="BY143">
        <f>100-Sheet3!BY143</f>
        <v>32.308800000000005</v>
      </c>
      <c r="BZ143">
        <f>100-Sheet3!BZ143</f>
        <v>29.575699999999998</v>
      </c>
      <c r="CA143">
        <f>100-Sheet3!CA143</f>
        <v>31.673299999999998</v>
      </c>
      <c r="CB143">
        <f>100-Sheet3!CB143</f>
        <v>32.146100000000004</v>
      </c>
      <c r="CC143">
        <f>100-Sheet3!CC143</f>
        <v>30.156499999999994</v>
      </c>
      <c r="CD143">
        <f>100-Sheet3!CD143</f>
        <v>29.652699999999996</v>
      </c>
      <c r="CE143">
        <f>100-Sheet3!CE143</f>
        <v>31.784800000000004</v>
      </c>
      <c r="CF143">
        <f>100-Sheet3!CF143</f>
        <v>32.933999999999997</v>
      </c>
      <c r="CG143">
        <f>100-Sheet3!CG143</f>
        <v>30.718000000000004</v>
      </c>
      <c r="CH143">
        <f>100-Sheet3!CH143</f>
        <v>29.616799999999998</v>
      </c>
      <c r="CI143">
        <f>100-Sheet3!CI143</f>
        <v>29.701300000000003</v>
      </c>
      <c r="CJ143">
        <f>100-Sheet3!CJ143</f>
        <v>29.654899999999998</v>
      </c>
      <c r="CK143">
        <f>100-Sheet3!CK143</f>
        <v>33.014200000000002</v>
      </c>
      <c r="CL143">
        <f>100-Sheet3!CL143</f>
        <v>31.483400000000003</v>
      </c>
      <c r="CM143">
        <f>100-Sheet3!CM143</f>
        <v>30.036199999999994</v>
      </c>
      <c r="CN143">
        <f>100-Sheet3!CN143</f>
        <v>29.692700000000002</v>
      </c>
      <c r="CO143">
        <f>100-Sheet3!CO143</f>
        <v>31.3994</v>
      </c>
      <c r="CP143">
        <f>100-Sheet3!CP143</f>
        <v>1.3855999999999966</v>
      </c>
      <c r="CQ143">
        <f>100-Sheet3!CQ143</f>
        <v>33.204400000000007</v>
      </c>
      <c r="CR143">
        <f>100-Sheet3!CR143</f>
        <v>31.376900000000006</v>
      </c>
      <c r="CS143">
        <f>100-Sheet3!CS143</f>
        <v>29.518000000000001</v>
      </c>
      <c r="CT143">
        <f>100-Sheet3!CT143</f>
        <v>29.796300000000002</v>
      </c>
      <c r="CU143">
        <f>100-Sheet3!CU143</f>
        <v>29.962500000000006</v>
      </c>
      <c r="CV143">
        <f>100-Sheet3!CV143</f>
        <v>31.647900000000007</v>
      </c>
      <c r="CW143">
        <f>100-Sheet3!CW143</f>
        <v>32.304500000000004</v>
      </c>
      <c r="CX143">
        <f>100-Sheet3!CX143</f>
        <v>29.703599999999994</v>
      </c>
      <c r="CY143">
        <f>100-Sheet3!CY143</f>
        <v>29.504400000000004</v>
      </c>
      <c r="CZ143">
        <f>100-Sheet3!CZ143</f>
        <v>31.536900000000003</v>
      </c>
      <c r="DA143">
        <f>100-Sheet3!DA143</f>
        <v>31.212000000000003</v>
      </c>
      <c r="DB143">
        <f>100-Sheet3!DB143</f>
        <v>29.467100000000002</v>
      </c>
      <c r="DC143">
        <f>100-Sheet3!DC143</f>
        <v>31.794899999999998</v>
      </c>
      <c r="DD143">
        <f>100-Sheet3!DD143</f>
        <v>0.95759999999999934</v>
      </c>
      <c r="DE143">
        <f>100-Sheet3!DE143</f>
        <v>29.531400000000005</v>
      </c>
      <c r="DF143">
        <f>100-Sheet3!DF143</f>
        <v>29.872100000000003</v>
      </c>
      <c r="DG143">
        <f>100-Sheet3!DG143</f>
        <v>29.699399999999997</v>
      </c>
      <c r="DH143">
        <f>100-Sheet3!DH143</f>
        <v>31.900000000000006</v>
      </c>
      <c r="DI143">
        <f>100-Sheet3!DI143</f>
        <v>33.046999999999997</v>
      </c>
      <c r="DJ143">
        <f>100-Sheet3!DJ143</f>
        <v>29.629800000000003</v>
      </c>
      <c r="DK143">
        <f>100-Sheet3!DK143</f>
        <v>31.846800000000002</v>
      </c>
      <c r="DL143">
        <f>100-Sheet3!DL143</f>
        <v>32.421300000000002</v>
      </c>
      <c r="DM143">
        <f>100-Sheet3!DM143</f>
        <v>29.561300000000003</v>
      </c>
      <c r="DN143">
        <f>100-Sheet3!DN143</f>
        <v>29.698800000000006</v>
      </c>
      <c r="DO143">
        <f>100-Sheet3!DO143</f>
        <v>31.902900000000002</v>
      </c>
      <c r="DP143">
        <f>100-Sheet3!DP143</f>
        <v>31.553600000000003</v>
      </c>
      <c r="DQ143">
        <f>100-Sheet3!DQ143</f>
        <v>29.651300000000006</v>
      </c>
      <c r="DR143">
        <f>100-Sheet3!DR143</f>
        <v>31.2423</v>
      </c>
      <c r="DS143">
        <f>100-Sheet3!DS143</f>
        <v>31.624899999999997</v>
      </c>
      <c r="DT143">
        <f>100-Sheet3!DT143</f>
        <v>29.678899999999999</v>
      </c>
      <c r="DU143">
        <f>100-Sheet3!DU143</f>
        <v>31.096599999999995</v>
      </c>
      <c r="DV143">
        <f>100-Sheet3!DV143</f>
        <v>31.748099999999994</v>
      </c>
      <c r="DW143">
        <f>100-Sheet3!DW143</f>
        <v>31.534899999999993</v>
      </c>
      <c r="DX143">
        <f>100-Sheet3!DX143</f>
        <v>29.510999999999996</v>
      </c>
      <c r="DY143">
        <f>100-Sheet3!DY143</f>
        <v>30.759100000000004</v>
      </c>
      <c r="DZ143">
        <f>100-Sheet3!DZ143</f>
        <v>32.991699999999994</v>
      </c>
      <c r="EA143">
        <f>100-Sheet3!EA143</f>
        <v>31.496099999999998</v>
      </c>
      <c r="EB143">
        <f>100-Sheet3!EB143</f>
        <v>29.404700000000005</v>
      </c>
      <c r="EC143">
        <f>100-Sheet3!EC143</f>
        <v>30.813299999999998</v>
      </c>
      <c r="ED143">
        <f>100-Sheet3!ED143</f>
        <v>31.843599999999995</v>
      </c>
      <c r="EE143">
        <f>100-Sheet3!EE143</f>
        <v>29.677099999999996</v>
      </c>
      <c r="EF143">
        <f>100-Sheet3!EF143</f>
        <v>31.178200000000004</v>
      </c>
      <c r="EG143">
        <f>100-Sheet3!EG143</f>
        <v>31.323800000000006</v>
      </c>
      <c r="EH143">
        <f>100-Sheet3!EH143</f>
        <v>31.313599999999994</v>
      </c>
      <c r="EI143">
        <f>100-Sheet3!EI143</f>
        <v>32.415300000000002</v>
      </c>
      <c r="EJ143">
        <f>100-Sheet3!EJ143</f>
        <v>32.745900000000006</v>
      </c>
      <c r="EK143">
        <f>100-Sheet3!EK143</f>
        <v>31.220299999999995</v>
      </c>
      <c r="EL143">
        <f>100-Sheet3!EL143</f>
        <v>32.085099999999997</v>
      </c>
      <c r="EM143">
        <f>100-Sheet3!EM143</f>
        <v>0</v>
      </c>
      <c r="EN143">
        <f>100-Sheet3!EN143</f>
        <v>31.775599999999997</v>
      </c>
      <c r="EO143">
        <f>100-Sheet3!EO143</f>
        <v>31.493399999999994</v>
      </c>
      <c r="EP143">
        <f>100-Sheet3!EP143</f>
        <v>30.669799999999995</v>
      </c>
      <c r="EQ143">
        <f>100-Sheet3!EQ143</f>
        <v>29.614999999999995</v>
      </c>
      <c r="ER143">
        <f>100-Sheet3!ER143</f>
        <v>32.733400000000003</v>
      </c>
      <c r="ES143">
        <f>100-Sheet3!ES143</f>
        <v>31.863</v>
      </c>
      <c r="ET143">
        <f>100-Sheet3!ET143</f>
        <v>29.805400000000006</v>
      </c>
      <c r="EU143">
        <f>100-Sheet3!EU143</f>
        <v>29.672700000000006</v>
      </c>
    </row>
    <row r="144" spans="1:151" x14ac:dyDescent="0.2">
      <c r="A144">
        <v>143</v>
      </c>
      <c r="B144">
        <f>100-Sheet3!B144</f>
        <v>29.806299999999993</v>
      </c>
      <c r="C144">
        <f>100-Sheet3!C144</f>
        <v>31.712999999999994</v>
      </c>
      <c r="D144">
        <f>100-Sheet3!D144</f>
        <v>27.986599999999996</v>
      </c>
      <c r="E144">
        <f>100-Sheet3!E144</f>
        <v>31.432299999999998</v>
      </c>
      <c r="F144">
        <f>100-Sheet3!F144</f>
        <v>31.183599999999998</v>
      </c>
      <c r="G144">
        <f>100-Sheet3!G144</f>
        <v>29.664400000000001</v>
      </c>
      <c r="H144">
        <f>100-Sheet3!H144</f>
        <v>32.330299999999994</v>
      </c>
      <c r="I144">
        <f>100-Sheet3!I144</f>
        <v>31.626900000000006</v>
      </c>
      <c r="J144">
        <f>100-Sheet3!J144</f>
        <v>31.489699999999999</v>
      </c>
      <c r="K144">
        <f>100-Sheet3!K144</f>
        <v>29.505499999999998</v>
      </c>
      <c r="L144">
        <f>100-Sheet3!L144</f>
        <v>28.413300000000007</v>
      </c>
      <c r="M144">
        <f>100-Sheet3!M144</f>
        <v>31.500799999999998</v>
      </c>
      <c r="N144">
        <f>100-Sheet3!N144</f>
        <v>31.7376</v>
      </c>
      <c r="O144">
        <f>100-Sheet3!O144</f>
        <v>2.6238000000000028</v>
      </c>
      <c r="P144">
        <f>100-Sheet3!P144</f>
        <v>31.582499999999996</v>
      </c>
      <c r="Q144">
        <f>100-Sheet3!Q144</f>
        <v>28.1203</v>
      </c>
      <c r="R144">
        <f>100-Sheet3!R144</f>
        <v>2.3474999999999966</v>
      </c>
      <c r="S144">
        <f>100-Sheet3!S144</f>
        <v>30.049999999999997</v>
      </c>
      <c r="T144">
        <f>100-Sheet3!T144</f>
        <v>30.694900000000004</v>
      </c>
      <c r="U144">
        <f>100-Sheet3!U144</f>
        <v>31.713999999999999</v>
      </c>
      <c r="V144">
        <f>100-Sheet3!V144</f>
        <v>32.103300000000004</v>
      </c>
      <c r="W144">
        <f>100-Sheet3!W144</f>
        <v>29.773600000000002</v>
      </c>
      <c r="X144">
        <f>100-Sheet3!X144</f>
        <v>30.823099999999997</v>
      </c>
      <c r="Y144">
        <f>100-Sheet3!Y144</f>
        <v>31.553899999999999</v>
      </c>
      <c r="Z144">
        <f>100-Sheet3!Z144</f>
        <v>31.201800000000006</v>
      </c>
      <c r="AA144">
        <f>100-Sheet3!AA144</f>
        <v>31.580399999999997</v>
      </c>
      <c r="AB144">
        <f>100-Sheet3!AB144</f>
        <v>30.125200000000007</v>
      </c>
      <c r="AC144">
        <f>100-Sheet3!AC144</f>
        <v>31.390100000000004</v>
      </c>
      <c r="AD144">
        <f>100-Sheet3!AD144</f>
        <v>29.752899999999997</v>
      </c>
      <c r="AE144">
        <f>100-Sheet3!AE144</f>
        <v>30.775300000000001</v>
      </c>
      <c r="AF144">
        <f>100-Sheet3!AF144</f>
        <v>32.483599999999996</v>
      </c>
      <c r="AG144">
        <f>100-Sheet3!AG144</f>
        <v>2.5134999999999934</v>
      </c>
      <c r="AH144">
        <f>100-Sheet3!AH144</f>
        <v>30.713800000000006</v>
      </c>
      <c r="AI144">
        <f>100-Sheet3!AI144</f>
        <v>29.645099999999999</v>
      </c>
      <c r="AJ144">
        <f>100-Sheet3!AJ144</f>
        <v>29.819900000000004</v>
      </c>
      <c r="AK144">
        <f>100-Sheet3!AK144</f>
        <v>31.667299999999997</v>
      </c>
      <c r="AL144">
        <f>100-Sheet3!AL144</f>
        <v>30.251000000000005</v>
      </c>
      <c r="AM144">
        <f>100-Sheet3!AM144</f>
        <v>30.941699999999997</v>
      </c>
      <c r="AN144">
        <f>100-Sheet3!AN144</f>
        <v>31.6708</v>
      </c>
      <c r="AO144">
        <f>100-Sheet3!AO144</f>
        <v>25.699399999999997</v>
      </c>
      <c r="AP144">
        <f>100-Sheet3!AP144</f>
        <v>32.495099999999994</v>
      </c>
      <c r="AQ144">
        <f>100-Sheet3!AQ144</f>
        <v>29.9636</v>
      </c>
      <c r="AR144">
        <f>100-Sheet3!AR144</f>
        <v>31.3095</v>
      </c>
      <c r="AS144">
        <f>100-Sheet3!AS144</f>
        <v>29.683800000000005</v>
      </c>
      <c r="AT144">
        <f>100-Sheet3!AT144</f>
        <v>31.843199999999996</v>
      </c>
      <c r="AU144">
        <f>100-Sheet3!AU144</f>
        <v>31.224800000000002</v>
      </c>
      <c r="AV144">
        <f>100-Sheet3!AV144</f>
        <v>31.953000000000003</v>
      </c>
      <c r="AW144">
        <f>100-Sheet3!AW144</f>
        <v>30.313500000000005</v>
      </c>
      <c r="AX144">
        <f>100-Sheet3!AX144</f>
        <v>32.024699999999996</v>
      </c>
      <c r="AY144">
        <f>100-Sheet3!AY144</f>
        <v>27.7012</v>
      </c>
      <c r="AZ144">
        <f>100-Sheet3!AZ144</f>
        <v>31.634100000000004</v>
      </c>
      <c r="BA144">
        <f>100-Sheet3!BA144</f>
        <v>30.300600000000003</v>
      </c>
      <c r="BB144">
        <f>100-Sheet3!BB144</f>
        <v>32.091300000000004</v>
      </c>
      <c r="BC144">
        <f>100-Sheet3!BC144</f>
        <v>28.6892</v>
      </c>
      <c r="BD144">
        <f>100-Sheet3!BD144</f>
        <v>30.600899999999996</v>
      </c>
      <c r="BE144">
        <f>100-Sheet3!BE144</f>
        <v>28.264300000000006</v>
      </c>
      <c r="BF144">
        <f>100-Sheet3!BF144</f>
        <v>2.5742000000000047</v>
      </c>
      <c r="BG144">
        <f>100-Sheet3!BG144</f>
        <v>31.253699999999995</v>
      </c>
      <c r="BH144">
        <f>100-Sheet3!BH144</f>
        <v>29.973799999999997</v>
      </c>
      <c r="BI144">
        <f>100-Sheet3!BI144</f>
        <v>32.333799999999997</v>
      </c>
      <c r="BJ144">
        <f>100-Sheet3!BJ144</f>
        <v>31.1691</v>
      </c>
      <c r="BK144">
        <f>100-Sheet3!BK144</f>
        <v>29.611599999999996</v>
      </c>
      <c r="BL144">
        <f>100-Sheet3!BL144</f>
        <v>32.543800000000005</v>
      </c>
      <c r="BM144">
        <f>100-Sheet3!BM144</f>
        <v>31.249899999999997</v>
      </c>
      <c r="BN144">
        <f>100-Sheet3!BN144</f>
        <v>32.084100000000007</v>
      </c>
      <c r="BO144">
        <f>100-Sheet3!BO144</f>
        <v>31.108099999999993</v>
      </c>
      <c r="BP144">
        <f>100-Sheet3!BP144</f>
        <v>31.670599999999993</v>
      </c>
      <c r="BQ144">
        <f>100-Sheet3!BQ144</f>
        <v>31.369200000000006</v>
      </c>
      <c r="BR144">
        <f>100-Sheet3!BR144</f>
        <v>31.401700000000005</v>
      </c>
      <c r="BS144">
        <f>100-Sheet3!BS144</f>
        <v>2.5701999999999998</v>
      </c>
      <c r="BT144">
        <f>100-Sheet3!BT144</f>
        <v>32.439099999999996</v>
      </c>
      <c r="BU144">
        <f>100-Sheet3!BU144</f>
        <v>32.269499999999994</v>
      </c>
      <c r="BV144">
        <f>100-Sheet3!BV144</f>
        <v>28.386799999999994</v>
      </c>
      <c r="BW144">
        <f>100-Sheet3!BW144</f>
        <v>30.153000000000006</v>
      </c>
      <c r="BX144">
        <f>100-Sheet3!BX144</f>
        <v>31.649299999999997</v>
      </c>
      <c r="BY144">
        <f>100-Sheet3!BY144</f>
        <v>31.466899999999995</v>
      </c>
      <c r="BZ144">
        <f>100-Sheet3!BZ144</f>
        <v>31.434100000000001</v>
      </c>
      <c r="CA144">
        <f>100-Sheet3!CA144</f>
        <v>30.469700000000003</v>
      </c>
      <c r="CB144">
        <f>100-Sheet3!CB144</f>
        <v>27.899600000000007</v>
      </c>
      <c r="CC144">
        <f>100-Sheet3!CC144</f>
        <v>31.092299999999994</v>
      </c>
      <c r="CD144">
        <f>100-Sheet3!CD144</f>
        <v>31.314800000000005</v>
      </c>
      <c r="CE144">
        <f>100-Sheet3!CE144</f>
        <v>31.698400000000007</v>
      </c>
      <c r="CF144">
        <f>100-Sheet3!CF144</f>
        <v>32.328500000000005</v>
      </c>
      <c r="CG144">
        <f>100-Sheet3!CG144</f>
        <v>30.246499999999997</v>
      </c>
      <c r="CH144">
        <f>100-Sheet3!CH144</f>
        <v>31.688900000000004</v>
      </c>
      <c r="CI144">
        <f>100-Sheet3!CI144</f>
        <v>31.620900000000006</v>
      </c>
      <c r="CJ144">
        <f>100-Sheet3!CJ144</f>
        <v>31.6267</v>
      </c>
      <c r="CK144">
        <f>100-Sheet3!CK144</f>
        <v>32.028700000000001</v>
      </c>
      <c r="CL144">
        <f>100-Sheet3!CL144</f>
        <v>31.542000000000002</v>
      </c>
      <c r="CM144">
        <f>100-Sheet3!CM144</f>
        <v>30.802800000000005</v>
      </c>
      <c r="CN144">
        <f>100-Sheet3!CN144</f>
        <v>31.573599999999999</v>
      </c>
      <c r="CO144">
        <f>100-Sheet3!CO144</f>
        <v>30.717500000000001</v>
      </c>
      <c r="CP144">
        <f>100-Sheet3!CP144</f>
        <v>31.816500000000005</v>
      </c>
      <c r="CQ144">
        <f>100-Sheet3!CQ144</f>
        <v>32.228099999999998</v>
      </c>
      <c r="CR144">
        <f>100-Sheet3!CR144</f>
        <v>30.211100000000002</v>
      </c>
      <c r="CS144">
        <f>100-Sheet3!CS144</f>
        <v>31.616799999999998</v>
      </c>
      <c r="CT144">
        <f>100-Sheet3!CT144</f>
        <v>31.542500000000004</v>
      </c>
      <c r="CU144">
        <f>100-Sheet3!CU144</f>
        <v>31.859899999999996</v>
      </c>
      <c r="CV144">
        <f>100-Sheet3!CV144</f>
        <v>29.912499999999994</v>
      </c>
      <c r="CW144">
        <f>100-Sheet3!CW144</f>
        <v>31.700800000000001</v>
      </c>
      <c r="CX144">
        <f>100-Sheet3!CX144</f>
        <v>31.351299999999995</v>
      </c>
      <c r="CY144">
        <f>100-Sheet3!CY144</f>
        <v>31.323800000000006</v>
      </c>
      <c r="CZ144">
        <f>100-Sheet3!CZ144</f>
        <v>30.207999999999998</v>
      </c>
      <c r="DA144">
        <f>100-Sheet3!DA144</f>
        <v>32.526399999999995</v>
      </c>
      <c r="DB144">
        <f>100-Sheet3!DB144</f>
        <v>31.580799999999996</v>
      </c>
      <c r="DC144">
        <f>100-Sheet3!DC144</f>
        <v>7.8699000000000012</v>
      </c>
      <c r="DD144">
        <f>100-Sheet3!DD144</f>
        <v>31.799400000000006</v>
      </c>
      <c r="DE144">
        <f>100-Sheet3!DE144</f>
        <v>31.647499999999994</v>
      </c>
      <c r="DF144">
        <f>100-Sheet3!DF144</f>
        <v>31.762200000000007</v>
      </c>
      <c r="DG144">
        <f>100-Sheet3!DG144</f>
        <v>31.337800000000001</v>
      </c>
      <c r="DH144">
        <f>100-Sheet3!DH144</f>
        <v>2.5568999999999988</v>
      </c>
      <c r="DI144">
        <f>100-Sheet3!DI144</f>
        <v>32.319900000000004</v>
      </c>
      <c r="DJ144">
        <f>100-Sheet3!DJ144</f>
        <v>31.486099999999993</v>
      </c>
      <c r="DK144">
        <f>100-Sheet3!DK144</f>
        <v>28.256799999999998</v>
      </c>
      <c r="DL144">
        <f>100-Sheet3!DL144</f>
        <v>31.180800000000005</v>
      </c>
      <c r="DM144">
        <f>100-Sheet3!DM144</f>
        <v>31.557299999999998</v>
      </c>
      <c r="DN144">
        <f>100-Sheet3!DN144</f>
        <v>31.624200000000002</v>
      </c>
      <c r="DO144">
        <f>100-Sheet3!DO144</f>
        <v>27.674800000000005</v>
      </c>
      <c r="DP144">
        <f>100-Sheet3!DP144</f>
        <v>29.114599999999996</v>
      </c>
      <c r="DQ144">
        <f>100-Sheet3!DQ144</f>
        <v>31.677899999999994</v>
      </c>
      <c r="DR144">
        <f>100-Sheet3!DR144</f>
        <v>30.007599999999996</v>
      </c>
      <c r="DS144">
        <f>100-Sheet3!DS144</f>
        <v>30.176900000000003</v>
      </c>
      <c r="DT144">
        <f>100-Sheet3!DT144</f>
        <v>31.701599999999999</v>
      </c>
      <c r="DU144">
        <f>100-Sheet3!DU144</f>
        <v>29.600999999999999</v>
      </c>
      <c r="DV144">
        <f>100-Sheet3!DV144</f>
        <v>2.6603000000000065</v>
      </c>
      <c r="DW144">
        <f>100-Sheet3!DW144</f>
        <v>29.164699999999996</v>
      </c>
      <c r="DX144">
        <f>100-Sheet3!DX144</f>
        <v>31.435299999999998</v>
      </c>
      <c r="DY144">
        <f>100-Sheet3!DY144</f>
        <v>31.1023</v>
      </c>
      <c r="DZ144">
        <f>100-Sheet3!DZ144</f>
        <v>32.243300000000005</v>
      </c>
      <c r="EA144">
        <f>100-Sheet3!EA144</f>
        <v>30.212299999999999</v>
      </c>
      <c r="EB144">
        <f>100-Sheet3!EB144</f>
        <v>31.506699999999995</v>
      </c>
      <c r="EC144">
        <f>100-Sheet3!EC144</f>
        <v>31.559600000000003</v>
      </c>
      <c r="ED144">
        <f>100-Sheet3!ED144</f>
        <v>2.690100000000001</v>
      </c>
      <c r="EE144">
        <f>100-Sheet3!EE144</f>
        <v>31.864599999999996</v>
      </c>
      <c r="EF144">
        <f>100-Sheet3!EF144</f>
        <v>32.491100000000003</v>
      </c>
      <c r="EG144">
        <f>100-Sheet3!EG144</f>
        <v>29.805800000000005</v>
      </c>
      <c r="EH144">
        <f>100-Sheet3!EH144</f>
        <v>31.542100000000005</v>
      </c>
      <c r="EI144">
        <f>100-Sheet3!EI144</f>
        <v>31.398899999999998</v>
      </c>
      <c r="EJ144">
        <f>100-Sheet3!EJ144</f>
        <v>31.997900000000001</v>
      </c>
      <c r="EK144">
        <f>100-Sheet3!EK144</f>
        <v>29.810599999999994</v>
      </c>
      <c r="EL144">
        <f>100-Sheet3!EL144</f>
        <v>27.964799999999997</v>
      </c>
      <c r="EM144">
        <f>100-Sheet3!EM144</f>
        <v>31.775599999999997</v>
      </c>
      <c r="EN144">
        <f>100-Sheet3!EN144</f>
        <v>0</v>
      </c>
      <c r="EO144">
        <f>100-Sheet3!EO144</f>
        <v>30.727699999999999</v>
      </c>
      <c r="EP144">
        <f>100-Sheet3!EP144</f>
        <v>31.068100000000001</v>
      </c>
      <c r="EQ144">
        <f>100-Sheet3!EQ144</f>
        <v>31.735399999999998</v>
      </c>
      <c r="ER144">
        <f>100-Sheet3!ER144</f>
        <v>30.955500000000001</v>
      </c>
      <c r="ES144">
        <f>100-Sheet3!ES144</f>
        <v>28.387600000000006</v>
      </c>
      <c r="ET144">
        <f>100-Sheet3!ET144</f>
        <v>31.657700000000006</v>
      </c>
      <c r="EU144">
        <f>100-Sheet3!EU144</f>
        <v>31.616799999999998</v>
      </c>
    </row>
    <row r="145" spans="1:151" x14ac:dyDescent="0.2">
      <c r="A145">
        <v>144</v>
      </c>
      <c r="B145">
        <f>100-Sheet3!B145</f>
        <v>31.133399999999995</v>
      </c>
      <c r="C145">
        <f>100-Sheet3!C145</f>
        <v>31.347399999999993</v>
      </c>
      <c r="D145">
        <f>100-Sheet3!D145</f>
        <v>30.874700000000004</v>
      </c>
      <c r="E145">
        <f>100-Sheet3!E145</f>
        <v>30.022599999999997</v>
      </c>
      <c r="F145">
        <f>100-Sheet3!F145</f>
        <v>31.140299999999996</v>
      </c>
      <c r="G145">
        <f>100-Sheet3!G145</f>
        <v>31.359200000000001</v>
      </c>
      <c r="H145">
        <f>100-Sheet3!H145</f>
        <v>32.0976</v>
      </c>
      <c r="I145">
        <f>100-Sheet3!I145</f>
        <v>31.3733</v>
      </c>
      <c r="J145">
        <f>100-Sheet3!J145</f>
        <v>31.369699999999995</v>
      </c>
      <c r="K145">
        <f>100-Sheet3!K145</f>
        <v>31.278000000000006</v>
      </c>
      <c r="L145">
        <f>100-Sheet3!L145</f>
        <v>30.974000000000004</v>
      </c>
      <c r="M145">
        <f>100-Sheet3!M145</f>
        <v>31.292000000000002</v>
      </c>
      <c r="N145">
        <f>100-Sheet3!N145</f>
        <v>31.275800000000004</v>
      </c>
      <c r="O145">
        <f>100-Sheet3!O145</f>
        <v>30.794799999999995</v>
      </c>
      <c r="P145">
        <f>100-Sheet3!P145</f>
        <v>31.345399999999998</v>
      </c>
      <c r="Q145">
        <f>100-Sheet3!Q145</f>
        <v>30.754599999999996</v>
      </c>
      <c r="R145">
        <f>100-Sheet3!R145</f>
        <v>30.9101</v>
      </c>
      <c r="S145">
        <f>100-Sheet3!S145</f>
        <v>31.252399999999994</v>
      </c>
      <c r="T145">
        <f>100-Sheet3!T145</f>
        <v>31.562600000000003</v>
      </c>
      <c r="U145">
        <f>100-Sheet3!U145</f>
        <v>31.601699999999994</v>
      </c>
      <c r="V145">
        <f>100-Sheet3!V145</f>
        <v>31.437200000000004</v>
      </c>
      <c r="W145">
        <f>100-Sheet3!W145</f>
        <v>31.208200000000005</v>
      </c>
      <c r="X145">
        <f>100-Sheet3!X145</f>
        <v>7.0899999999994634E-2</v>
      </c>
      <c r="Y145">
        <f>100-Sheet3!Y145</f>
        <v>31.633300000000006</v>
      </c>
      <c r="Z145">
        <f>100-Sheet3!Z145</f>
        <v>31.888199999999998</v>
      </c>
      <c r="AA145">
        <f>100-Sheet3!AA145</f>
        <v>31.369600000000005</v>
      </c>
      <c r="AB145">
        <f>100-Sheet3!AB145</f>
        <v>31.632199999999997</v>
      </c>
      <c r="AC145">
        <f>100-Sheet3!AC145</f>
        <v>31.3489</v>
      </c>
      <c r="AD145">
        <f>100-Sheet3!AD145</f>
        <v>31.459100000000007</v>
      </c>
      <c r="AE145">
        <f>100-Sheet3!AE145</f>
        <v>31.0578</v>
      </c>
      <c r="AF145">
        <f>100-Sheet3!AF145</f>
        <v>32.801000000000002</v>
      </c>
      <c r="AG145">
        <f>100-Sheet3!AG145</f>
        <v>30.759600000000006</v>
      </c>
      <c r="AH145">
        <f>100-Sheet3!AH145</f>
        <v>31.161799999999999</v>
      </c>
      <c r="AI145">
        <f>100-Sheet3!AI145</f>
        <v>30.985500000000002</v>
      </c>
      <c r="AJ145">
        <f>100-Sheet3!AJ145</f>
        <v>31.252799999999993</v>
      </c>
      <c r="AK145">
        <f>100-Sheet3!AK145</f>
        <v>31.343900000000005</v>
      </c>
      <c r="AL145">
        <f>100-Sheet3!AL145</f>
        <v>31.241699999999994</v>
      </c>
      <c r="AM145">
        <f>100-Sheet3!AM145</f>
        <v>0.17449999999999477</v>
      </c>
      <c r="AN145">
        <f>100-Sheet3!AN145</f>
        <v>31.295000000000002</v>
      </c>
      <c r="AO145">
        <f>100-Sheet3!AO145</f>
        <v>31.174999999999997</v>
      </c>
      <c r="AP145">
        <f>100-Sheet3!AP145</f>
        <v>31.858900000000006</v>
      </c>
      <c r="AQ145">
        <f>100-Sheet3!AQ145</f>
        <v>30.977800000000002</v>
      </c>
      <c r="AR145">
        <f>100-Sheet3!AR145</f>
        <v>31.612300000000005</v>
      </c>
      <c r="AS145">
        <f>100-Sheet3!AS145</f>
        <v>31.272300000000001</v>
      </c>
      <c r="AT145">
        <f>100-Sheet3!AT145</f>
        <v>31.791499999999999</v>
      </c>
      <c r="AU145">
        <f>100-Sheet3!AU145</f>
        <v>31.305400000000006</v>
      </c>
      <c r="AV145">
        <f>100-Sheet3!AV145</f>
        <v>31.606899999999996</v>
      </c>
      <c r="AW145">
        <f>100-Sheet3!AW145</f>
        <v>31.125399999999999</v>
      </c>
      <c r="AX145">
        <f>100-Sheet3!AX145</f>
        <v>31.593400000000003</v>
      </c>
      <c r="AY145">
        <f>100-Sheet3!AY145</f>
        <v>30.885900000000007</v>
      </c>
      <c r="AZ145">
        <f>100-Sheet3!AZ145</f>
        <v>31.406300000000002</v>
      </c>
      <c r="BA145">
        <f>100-Sheet3!BA145</f>
        <v>31.150599999999997</v>
      </c>
      <c r="BB145">
        <f>100-Sheet3!BB145</f>
        <v>31.671099999999996</v>
      </c>
      <c r="BC145">
        <f>100-Sheet3!BC145</f>
        <v>30.546499999999995</v>
      </c>
      <c r="BD145">
        <f>100-Sheet3!BD145</f>
        <v>31.326599999999999</v>
      </c>
      <c r="BE145">
        <f>100-Sheet3!BE145</f>
        <v>30.942800000000005</v>
      </c>
      <c r="BF145">
        <f>100-Sheet3!BF145</f>
        <v>30.831199999999995</v>
      </c>
      <c r="BG145">
        <f>100-Sheet3!BG145</f>
        <v>31.686000000000007</v>
      </c>
      <c r="BH145">
        <f>100-Sheet3!BH145</f>
        <v>31.559700000000007</v>
      </c>
      <c r="BI145">
        <f>100-Sheet3!BI145</f>
        <v>30.900999999999996</v>
      </c>
      <c r="BJ145">
        <f>100-Sheet3!BJ145</f>
        <v>31.323499999999996</v>
      </c>
      <c r="BK145">
        <f>100-Sheet3!BK145</f>
        <v>31.283900000000003</v>
      </c>
      <c r="BL145">
        <f>100-Sheet3!BL145</f>
        <v>31.891999999999996</v>
      </c>
      <c r="BM145">
        <f>100-Sheet3!BM145</f>
        <v>31.804599999999994</v>
      </c>
      <c r="BN145">
        <f>100-Sheet3!BN145</f>
        <v>31.244399999999999</v>
      </c>
      <c r="BO145">
        <f>100-Sheet3!BO145</f>
        <v>31.504999999999995</v>
      </c>
      <c r="BP145">
        <f>100-Sheet3!BP145</f>
        <v>31.366900000000001</v>
      </c>
      <c r="BQ145">
        <f>100-Sheet3!BQ145</f>
        <v>31.099999999999994</v>
      </c>
      <c r="BR145">
        <f>100-Sheet3!BR145</f>
        <v>31.274000000000001</v>
      </c>
      <c r="BS145">
        <f>100-Sheet3!BS145</f>
        <v>30.776799999999994</v>
      </c>
      <c r="BT145">
        <f>100-Sheet3!BT145</f>
        <v>32.302499999999995</v>
      </c>
      <c r="BU145">
        <f>100-Sheet3!BU145</f>
        <v>31.048599999999993</v>
      </c>
      <c r="BV145">
        <f>100-Sheet3!BV145</f>
        <v>30.815299999999993</v>
      </c>
      <c r="BW145">
        <f>100-Sheet3!BW145</f>
        <v>31.096900000000005</v>
      </c>
      <c r="BX145">
        <f>100-Sheet3!BX145</f>
        <v>31.390799999999999</v>
      </c>
      <c r="BY145">
        <f>100-Sheet3!BY145</f>
        <v>31.547300000000007</v>
      </c>
      <c r="BZ145">
        <f>100-Sheet3!BZ145</f>
        <v>31.203400000000002</v>
      </c>
      <c r="CA145">
        <f>100-Sheet3!CA145</f>
        <v>31.346100000000007</v>
      </c>
      <c r="CB145">
        <f>100-Sheet3!CB145</f>
        <v>31.032200000000003</v>
      </c>
      <c r="CC145">
        <f>100-Sheet3!CC145</f>
        <v>31.252899999999997</v>
      </c>
      <c r="CD145">
        <f>100-Sheet3!CD145</f>
        <v>31.227099999999993</v>
      </c>
      <c r="CE145">
        <f>100-Sheet3!CE145</f>
        <v>31.271299999999997</v>
      </c>
      <c r="CF145">
        <f>100-Sheet3!CF145</f>
        <v>32.344899999999996</v>
      </c>
      <c r="CG145">
        <f>100-Sheet3!CG145</f>
        <v>31.2821</v>
      </c>
      <c r="CH145">
        <f>100-Sheet3!CH145</f>
        <v>31.358500000000006</v>
      </c>
      <c r="CI145">
        <f>100-Sheet3!CI145</f>
        <v>31.563400000000001</v>
      </c>
      <c r="CJ145">
        <f>100-Sheet3!CJ145</f>
        <v>31.276899999999998</v>
      </c>
      <c r="CK145">
        <f>100-Sheet3!CK145</f>
        <v>31.806799999999996</v>
      </c>
      <c r="CL145">
        <f>100-Sheet3!CL145</f>
        <v>31.194000000000003</v>
      </c>
      <c r="CM145">
        <f>100-Sheet3!CM145</f>
        <v>30.957999999999998</v>
      </c>
      <c r="CN145">
        <f>100-Sheet3!CN145</f>
        <v>31.474199999999996</v>
      </c>
      <c r="CO145">
        <f>100-Sheet3!CO145</f>
        <v>0.11560000000000059</v>
      </c>
      <c r="CP145">
        <f>100-Sheet3!CP145</f>
        <v>31.569699999999997</v>
      </c>
      <c r="CQ145">
        <f>100-Sheet3!CQ145</f>
        <v>32.202600000000004</v>
      </c>
      <c r="CR145">
        <f>100-Sheet3!CR145</f>
        <v>30.903499999999994</v>
      </c>
      <c r="CS145">
        <f>100-Sheet3!CS145</f>
        <v>31.418899999999994</v>
      </c>
      <c r="CT145">
        <f>100-Sheet3!CT145</f>
        <v>31.385099999999994</v>
      </c>
      <c r="CU145">
        <f>100-Sheet3!CU145</f>
        <v>31.4572</v>
      </c>
      <c r="CV145">
        <f>100-Sheet3!CV145</f>
        <v>31.326400000000007</v>
      </c>
      <c r="CW145">
        <f>100-Sheet3!CW145</f>
        <v>31.293800000000005</v>
      </c>
      <c r="CX145">
        <f>100-Sheet3!CX145</f>
        <v>31.235399999999998</v>
      </c>
      <c r="CY145">
        <f>100-Sheet3!CY145</f>
        <v>31.442499999999995</v>
      </c>
      <c r="CZ145">
        <f>100-Sheet3!CZ145</f>
        <v>31.256600000000006</v>
      </c>
      <c r="DA145">
        <f>100-Sheet3!DA145</f>
        <v>31.608900000000006</v>
      </c>
      <c r="DB145">
        <f>100-Sheet3!DB145</f>
        <v>31.253500000000003</v>
      </c>
      <c r="DC145">
        <f>100-Sheet3!DC145</f>
        <v>30.925799999999995</v>
      </c>
      <c r="DD145">
        <f>100-Sheet3!DD145</f>
        <v>31.526600000000002</v>
      </c>
      <c r="DE145">
        <f>100-Sheet3!DE145</f>
        <v>31.474199999999996</v>
      </c>
      <c r="DF145">
        <f>100-Sheet3!DF145</f>
        <v>31.397099999999995</v>
      </c>
      <c r="DG145">
        <f>100-Sheet3!DG145</f>
        <v>31.211200000000005</v>
      </c>
      <c r="DH145">
        <f>100-Sheet3!DH145</f>
        <v>30.971100000000007</v>
      </c>
      <c r="DI145">
        <f>100-Sheet3!DI145</f>
        <v>32.178399999999996</v>
      </c>
      <c r="DJ145">
        <f>100-Sheet3!DJ145</f>
        <v>31.297899999999998</v>
      </c>
      <c r="DK145">
        <f>100-Sheet3!DK145</f>
        <v>30.914000000000001</v>
      </c>
      <c r="DL145">
        <f>100-Sheet3!DL145</f>
        <v>31.220299999999995</v>
      </c>
      <c r="DM145">
        <f>100-Sheet3!DM145</f>
        <v>31.440399999999997</v>
      </c>
      <c r="DN145">
        <f>100-Sheet3!DN145</f>
        <v>31.539000000000001</v>
      </c>
      <c r="DO145">
        <f>100-Sheet3!DO145</f>
        <v>30.921000000000006</v>
      </c>
      <c r="DP145">
        <f>100-Sheet3!DP145</f>
        <v>30.895499999999998</v>
      </c>
      <c r="DQ145">
        <f>100-Sheet3!DQ145</f>
        <v>31.369900000000001</v>
      </c>
      <c r="DR145">
        <f>100-Sheet3!DR145</f>
        <v>30.762799999999999</v>
      </c>
      <c r="DS145">
        <f>100-Sheet3!DS145</f>
        <v>31.5535</v>
      </c>
      <c r="DT145">
        <f>100-Sheet3!DT145</f>
        <v>31.501300000000001</v>
      </c>
      <c r="DU145">
        <f>100-Sheet3!DU145</f>
        <v>30.950599999999994</v>
      </c>
      <c r="DV145">
        <f>100-Sheet3!DV145</f>
        <v>30.761700000000005</v>
      </c>
      <c r="DW145">
        <f>100-Sheet3!DW145</f>
        <v>30.846400000000003</v>
      </c>
      <c r="DX145">
        <f>100-Sheet3!DX145</f>
        <v>31.2834</v>
      </c>
      <c r="DY145">
        <f>100-Sheet3!DY145</f>
        <v>31.869299999999996</v>
      </c>
      <c r="DZ145">
        <f>100-Sheet3!DZ145</f>
        <v>32.195499999999996</v>
      </c>
      <c r="EA145">
        <f>100-Sheet3!EA145</f>
        <v>31.580100000000002</v>
      </c>
      <c r="EB145">
        <f>100-Sheet3!EB145</f>
        <v>31.417199999999994</v>
      </c>
      <c r="EC145">
        <f>100-Sheet3!EC145</f>
        <v>31.653099999999995</v>
      </c>
      <c r="ED145">
        <f>100-Sheet3!ED145</f>
        <v>30.875699999999995</v>
      </c>
      <c r="EE145">
        <f>100-Sheet3!EE145</f>
        <v>31.134200000000007</v>
      </c>
      <c r="EF145">
        <f>100-Sheet3!EF145</f>
        <v>31.710800000000006</v>
      </c>
      <c r="EG145">
        <f>100-Sheet3!EG145</f>
        <v>31.212900000000005</v>
      </c>
      <c r="EH145">
        <f>100-Sheet3!EH145</f>
        <v>30.807699999999997</v>
      </c>
      <c r="EI145">
        <f>100-Sheet3!EI145</f>
        <v>31.567300000000003</v>
      </c>
      <c r="EJ145">
        <f>100-Sheet3!EJ145</f>
        <v>32.012600000000006</v>
      </c>
      <c r="EK145">
        <f>100-Sheet3!EK145</f>
        <v>31.027699999999996</v>
      </c>
      <c r="EL145">
        <f>100-Sheet3!EL145</f>
        <v>30.9024</v>
      </c>
      <c r="EM145">
        <f>100-Sheet3!EM145</f>
        <v>31.493399999999994</v>
      </c>
      <c r="EN145">
        <f>100-Sheet3!EN145</f>
        <v>30.727699999999999</v>
      </c>
      <c r="EO145">
        <f>100-Sheet3!EO145</f>
        <v>0</v>
      </c>
      <c r="EP145">
        <f>100-Sheet3!EP145</f>
        <v>31.625200000000007</v>
      </c>
      <c r="EQ145">
        <f>100-Sheet3!EQ145</f>
        <v>31.462000000000003</v>
      </c>
      <c r="ER145">
        <f>100-Sheet3!ER145</f>
        <v>31.770399999999995</v>
      </c>
      <c r="ES145">
        <f>100-Sheet3!ES145</f>
        <v>30.869900000000001</v>
      </c>
      <c r="ET145">
        <f>100-Sheet3!ET145</f>
        <v>31.275499999999994</v>
      </c>
      <c r="EU145">
        <f>100-Sheet3!EU145</f>
        <v>31.254999999999995</v>
      </c>
    </row>
    <row r="146" spans="1:151" x14ac:dyDescent="0.2">
      <c r="A146">
        <v>145</v>
      </c>
      <c r="B146">
        <f>100-Sheet3!B146</f>
        <v>29.829400000000007</v>
      </c>
      <c r="C146">
        <f>100-Sheet3!C146</f>
        <v>29.947999999999993</v>
      </c>
      <c r="D146">
        <f>100-Sheet3!D146</f>
        <v>31.232600000000005</v>
      </c>
      <c r="E146">
        <f>100-Sheet3!E146</f>
        <v>31.835899999999995</v>
      </c>
      <c r="F146">
        <f>100-Sheet3!F146</f>
        <v>32.261799999999994</v>
      </c>
      <c r="G146">
        <f>100-Sheet3!G146</f>
        <v>31.0137</v>
      </c>
      <c r="H146">
        <f>100-Sheet3!H146</f>
        <v>33.447900000000004</v>
      </c>
      <c r="I146">
        <f>100-Sheet3!I146</f>
        <v>29.694400000000002</v>
      </c>
      <c r="J146">
        <f>100-Sheet3!J146</f>
        <v>29.759399999999999</v>
      </c>
      <c r="K146">
        <f>100-Sheet3!K146</f>
        <v>32.296300000000002</v>
      </c>
      <c r="L146">
        <f>100-Sheet3!L146</f>
        <v>30.9161</v>
      </c>
      <c r="M146">
        <f>100-Sheet3!M146</f>
        <v>29.635999999999996</v>
      </c>
      <c r="N146">
        <f>100-Sheet3!N146</f>
        <v>29.860600000000005</v>
      </c>
      <c r="O146">
        <f>100-Sheet3!O146</f>
        <v>31.555000000000007</v>
      </c>
      <c r="P146">
        <f>100-Sheet3!P146</f>
        <v>29.784400000000005</v>
      </c>
      <c r="Q146">
        <f>100-Sheet3!Q146</f>
        <v>31.099900000000005</v>
      </c>
      <c r="R146">
        <f>100-Sheet3!R146</f>
        <v>31.419200000000004</v>
      </c>
      <c r="S146">
        <f>100-Sheet3!S146</f>
        <v>30.758600000000001</v>
      </c>
      <c r="T146">
        <f>100-Sheet3!T146</f>
        <v>32.2667</v>
      </c>
      <c r="U146">
        <f>100-Sheet3!U146</f>
        <v>30.468500000000006</v>
      </c>
      <c r="V146">
        <f>100-Sheet3!V146</f>
        <v>32.020600000000002</v>
      </c>
      <c r="W146">
        <f>100-Sheet3!W146</f>
        <v>30.909400000000005</v>
      </c>
      <c r="X146">
        <f>100-Sheet3!X146</f>
        <v>31.743600000000001</v>
      </c>
      <c r="Y146">
        <f>100-Sheet3!Y146</f>
        <v>29.706500000000005</v>
      </c>
      <c r="Z146">
        <f>100-Sheet3!Z146</f>
        <v>30.548100000000005</v>
      </c>
      <c r="AA146">
        <f>100-Sheet3!AA146</f>
        <v>29.489199999999997</v>
      </c>
      <c r="AB146">
        <f>100-Sheet3!AB146</f>
        <v>30.434700000000007</v>
      </c>
      <c r="AC146">
        <f>100-Sheet3!AC146</f>
        <v>29.931100000000001</v>
      </c>
      <c r="AD146">
        <f>100-Sheet3!AD146</f>
        <v>31.233199999999997</v>
      </c>
      <c r="AE146">
        <f>100-Sheet3!AE146</f>
        <v>30.828000000000003</v>
      </c>
      <c r="AF146">
        <f>100-Sheet3!AF146</f>
        <v>33.127399999999994</v>
      </c>
      <c r="AG146">
        <f>100-Sheet3!AG146</f>
        <v>31.041499999999999</v>
      </c>
      <c r="AH146">
        <f>100-Sheet3!AH146</f>
        <v>30.826099999999997</v>
      </c>
      <c r="AI146">
        <f>100-Sheet3!AI146</f>
        <v>29.774500000000003</v>
      </c>
      <c r="AJ146">
        <f>100-Sheet3!AJ146</f>
        <v>30.698700000000002</v>
      </c>
      <c r="AK146">
        <f>100-Sheet3!AK146</f>
        <v>29.694000000000003</v>
      </c>
      <c r="AL146">
        <f>100-Sheet3!AL146</f>
        <v>30.805099999999996</v>
      </c>
      <c r="AM146">
        <f>100-Sheet3!AM146</f>
        <v>31.529200000000003</v>
      </c>
      <c r="AN146">
        <f>100-Sheet3!AN146</f>
        <v>29.768199999999993</v>
      </c>
      <c r="AO146">
        <f>100-Sheet3!AO146</f>
        <v>31.221500000000006</v>
      </c>
      <c r="AP146">
        <f>100-Sheet3!AP146</f>
        <v>33.024299999999997</v>
      </c>
      <c r="AQ146">
        <f>100-Sheet3!AQ146</f>
        <v>30.027100000000004</v>
      </c>
      <c r="AR146">
        <f>100-Sheet3!AR146</f>
        <v>30.730999999999995</v>
      </c>
      <c r="AS146">
        <f>100-Sheet3!AS146</f>
        <v>30.965199999999996</v>
      </c>
      <c r="AT146">
        <f>100-Sheet3!AT146</f>
        <v>30.784000000000006</v>
      </c>
      <c r="AU146">
        <f>100-Sheet3!AU146</f>
        <v>31.944500000000005</v>
      </c>
      <c r="AV146">
        <f>100-Sheet3!AV146</f>
        <v>30.711799999999997</v>
      </c>
      <c r="AW146">
        <f>100-Sheet3!AW146</f>
        <v>31.009600000000006</v>
      </c>
      <c r="AX146">
        <f>100-Sheet3!AX146</f>
        <v>32.024799999999999</v>
      </c>
      <c r="AY146">
        <f>100-Sheet3!AY146</f>
        <v>31.109700000000004</v>
      </c>
      <c r="AZ146">
        <f>100-Sheet3!AZ146</f>
        <v>29.7898</v>
      </c>
      <c r="BA146">
        <f>100-Sheet3!BA146</f>
        <v>30.609499999999997</v>
      </c>
      <c r="BB146">
        <f>100-Sheet3!BB146</f>
        <v>32.208799999999997</v>
      </c>
      <c r="BC146">
        <f>100-Sheet3!BC146</f>
        <v>31.256900000000002</v>
      </c>
      <c r="BD146">
        <f>100-Sheet3!BD146</f>
        <v>32.034999999999997</v>
      </c>
      <c r="BE146">
        <f>100-Sheet3!BE146</f>
        <v>29.800299999999993</v>
      </c>
      <c r="BF146">
        <f>100-Sheet3!BF146</f>
        <v>31.236099999999993</v>
      </c>
      <c r="BG146">
        <f>100-Sheet3!BG146</f>
        <v>17.450800000000001</v>
      </c>
      <c r="BH146">
        <f>100-Sheet3!BH146</f>
        <v>30.423900000000003</v>
      </c>
      <c r="BI146">
        <f>100-Sheet3!BI146</f>
        <v>31.556200000000004</v>
      </c>
      <c r="BJ146">
        <f>100-Sheet3!BJ146</f>
        <v>32.756200000000007</v>
      </c>
      <c r="BK146">
        <f>100-Sheet3!BK146</f>
        <v>30.778800000000004</v>
      </c>
      <c r="BL146">
        <f>100-Sheet3!BL146</f>
        <v>30.498099999999994</v>
      </c>
      <c r="BM146">
        <f>100-Sheet3!BM146</f>
        <v>17.283199999999994</v>
      </c>
      <c r="BN146">
        <f>100-Sheet3!BN146</f>
        <v>32.052800000000005</v>
      </c>
      <c r="BO146">
        <f>100-Sheet3!BO146</f>
        <v>13.674899999999994</v>
      </c>
      <c r="BP146">
        <f>100-Sheet3!BP146</f>
        <v>29.763900000000007</v>
      </c>
      <c r="BQ146">
        <f>100-Sheet3!BQ146</f>
        <v>29.506900000000002</v>
      </c>
      <c r="BR146">
        <f>100-Sheet3!BR146</f>
        <v>29.661100000000005</v>
      </c>
      <c r="BS146">
        <f>100-Sheet3!BS146</f>
        <v>31.243300000000005</v>
      </c>
      <c r="BT146">
        <f>100-Sheet3!BT146</f>
        <v>32.896000000000001</v>
      </c>
      <c r="BU146">
        <f>100-Sheet3!BU146</f>
        <v>31.459000000000003</v>
      </c>
      <c r="BV146">
        <f>100-Sheet3!BV146</f>
        <v>30.843599999999995</v>
      </c>
      <c r="BW146">
        <f>100-Sheet3!BW146</f>
        <v>30.821899999999999</v>
      </c>
      <c r="BX146">
        <f>100-Sheet3!BX146</f>
        <v>29.648799999999994</v>
      </c>
      <c r="BY146">
        <f>100-Sheet3!BY146</f>
        <v>32.752300000000005</v>
      </c>
      <c r="BZ146">
        <f>100-Sheet3!BZ146</f>
        <v>29.530699999999996</v>
      </c>
      <c r="CA146">
        <f>100-Sheet3!CA146</f>
        <v>30.332099999999997</v>
      </c>
      <c r="CB146">
        <f>100-Sheet3!CB146</f>
        <v>31.153000000000006</v>
      </c>
      <c r="CC146">
        <f>100-Sheet3!CC146</f>
        <v>31.4251</v>
      </c>
      <c r="CD146">
        <f>100-Sheet3!CD146</f>
        <v>29.731300000000005</v>
      </c>
      <c r="CE146">
        <f>100-Sheet3!CE146</f>
        <v>31.770300000000006</v>
      </c>
      <c r="CF146">
        <f>100-Sheet3!CF146</f>
        <v>33.227699999999999</v>
      </c>
      <c r="CG146">
        <f>100-Sheet3!CG146</f>
        <v>29.532899999999998</v>
      </c>
      <c r="CH146">
        <f>100-Sheet3!CH146</f>
        <v>29.639200000000002</v>
      </c>
      <c r="CI146">
        <f>100-Sheet3!CI146</f>
        <v>29.857500000000002</v>
      </c>
      <c r="CJ146">
        <f>100-Sheet3!CJ146</f>
        <v>29.775700000000001</v>
      </c>
      <c r="CK146">
        <f>100-Sheet3!CK146</f>
        <v>32.276399999999995</v>
      </c>
      <c r="CL146">
        <f>100-Sheet3!CL146</f>
        <v>31.932100000000005</v>
      </c>
      <c r="CM146">
        <f>100-Sheet3!CM146</f>
        <v>30.732299999999995</v>
      </c>
      <c r="CN146">
        <f>100-Sheet3!CN146</f>
        <v>29.664199999999994</v>
      </c>
      <c r="CO146">
        <f>100-Sheet3!CO146</f>
        <v>31.778999999999996</v>
      </c>
      <c r="CP146">
        <f>100-Sheet3!CP146</f>
        <v>30.820400000000006</v>
      </c>
      <c r="CQ146">
        <f>100-Sheet3!CQ146</f>
        <v>33.122</v>
      </c>
      <c r="CR146">
        <f>100-Sheet3!CR146</f>
        <v>31.439599999999999</v>
      </c>
      <c r="CS146">
        <f>100-Sheet3!CS146</f>
        <v>29.684700000000007</v>
      </c>
      <c r="CT146">
        <f>100-Sheet3!CT146</f>
        <v>29.654300000000006</v>
      </c>
      <c r="CU146">
        <f>100-Sheet3!CU146</f>
        <v>30.300700000000006</v>
      </c>
      <c r="CV146">
        <f>100-Sheet3!CV146</f>
        <v>30.940899999999999</v>
      </c>
      <c r="CW146">
        <f>100-Sheet3!CW146</f>
        <v>32.4636</v>
      </c>
      <c r="CX146">
        <f>100-Sheet3!CX146</f>
        <v>29.383300000000006</v>
      </c>
      <c r="CY146">
        <f>100-Sheet3!CY146</f>
        <v>29.420900000000003</v>
      </c>
      <c r="CZ146">
        <f>100-Sheet3!CZ146</f>
        <v>30.907200000000003</v>
      </c>
      <c r="DA146">
        <f>100-Sheet3!DA146</f>
        <v>32.546400000000006</v>
      </c>
      <c r="DB146">
        <f>100-Sheet3!DB146</f>
        <v>29.533900000000003</v>
      </c>
      <c r="DC146">
        <f>100-Sheet3!DC146</f>
        <v>31.269199999999998</v>
      </c>
      <c r="DD146">
        <f>100-Sheet3!DD146</f>
        <v>30.628600000000006</v>
      </c>
      <c r="DE146">
        <f>100-Sheet3!DE146</f>
        <v>29.892600000000002</v>
      </c>
      <c r="DF146">
        <f>100-Sheet3!DF146</f>
        <v>29.807400000000001</v>
      </c>
      <c r="DG146">
        <f>100-Sheet3!DG146</f>
        <v>29.4191</v>
      </c>
      <c r="DH146">
        <f>100-Sheet3!DH146</f>
        <v>31.350899999999996</v>
      </c>
      <c r="DI146">
        <f>100-Sheet3!DI146</f>
        <v>33.552499999999995</v>
      </c>
      <c r="DJ146">
        <f>100-Sheet3!DJ146</f>
        <v>29.684200000000004</v>
      </c>
      <c r="DK146">
        <f>100-Sheet3!DK146</f>
        <v>31.3523</v>
      </c>
      <c r="DL146">
        <f>100-Sheet3!DL146</f>
        <v>32.014200000000002</v>
      </c>
      <c r="DM146">
        <f>100-Sheet3!DM146</f>
        <v>29.641900000000007</v>
      </c>
      <c r="DN146">
        <f>100-Sheet3!DN146</f>
        <v>29.709100000000007</v>
      </c>
      <c r="DO146">
        <f>100-Sheet3!DO146</f>
        <v>31.081900000000005</v>
      </c>
      <c r="DP146">
        <f>100-Sheet3!DP146</f>
        <v>31.14</v>
      </c>
      <c r="DQ146">
        <f>100-Sheet3!DQ146</f>
        <v>29.780500000000004</v>
      </c>
      <c r="DR146">
        <f>100-Sheet3!DR146</f>
        <v>30.474500000000006</v>
      </c>
      <c r="DS146">
        <f>100-Sheet3!DS146</f>
        <v>30.872500000000002</v>
      </c>
      <c r="DT146">
        <f>100-Sheet3!DT146</f>
        <v>29.741399999999999</v>
      </c>
      <c r="DU146">
        <f>100-Sheet3!DU146</f>
        <v>29.958100000000002</v>
      </c>
      <c r="DV146">
        <f>100-Sheet3!DV146</f>
        <v>31.222800000000007</v>
      </c>
      <c r="DW146">
        <f>100-Sheet3!DW146</f>
        <v>31.082400000000007</v>
      </c>
      <c r="DX146">
        <f>100-Sheet3!DX146</f>
        <v>29.752300000000005</v>
      </c>
      <c r="DY146">
        <f>100-Sheet3!DY146</f>
        <v>17.218199999999996</v>
      </c>
      <c r="DZ146">
        <f>100-Sheet3!DZ146</f>
        <v>33.197900000000004</v>
      </c>
      <c r="EA146">
        <f>100-Sheet3!EA146</f>
        <v>30.8429</v>
      </c>
      <c r="EB146">
        <f>100-Sheet3!EB146</f>
        <v>29.727699999999999</v>
      </c>
      <c r="EC146">
        <f>100-Sheet3!EC146</f>
        <v>11.530100000000004</v>
      </c>
      <c r="ED146">
        <f>100-Sheet3!ED146</f>
        <v>31.200999999999993</v>
      </c>
      <c r="EE146">
        <f>100-Sheet3!EE146</f>
        <v>29.936300000000003</v>
      </c>
      <c r="EF146">
        <f>100-Sheet3!EF146</f>
        <v>32.224400000000003</v>
      </c>
      <c r="EG146">
        <f>100-Sheet3!EG146</f>
        <v>30.965299999999999</v>
      </c>
      <c r="EH146">
        <f>100-Sheet3!EH146</f>
        <v>31.987700000000004</v>
      </c>
      <c r="EI146">
        <f>100-Sheet3!EI146</f>
        <v>32.513499999999993</v>
      </c>
      <c r="EJ146">
        <f>100-Sheet3!EJ146</f>
        <v>32.795199999999994</v>
      </c>
      <c r="EK146">
        <f>100-Sheet3!EK146</f>
        <v>30.507400000000004</v>
      </c>
      <c r="EL146">
        <f>100-Sheet3!EL146</f>
        <v>31.203599999999994</v>
      </c>
      <c r="EM146">
        <f>100-Sheet3!EM146</f>
        <v>30.669799999999995</v>
      </c>
      <c r="EN146">
        <f>100-Sheet3!EN146</f>
        <v>31.068100000000001</v>
      </c>
      <c r="EO146">
        <f>100-Sheet3!EO146</f>
        <v>31.625200000000007</v>
      </c>
      <c r="EP146">
        <f>100-Sheet3!EP146</f>
        <v>0</v>
      </c>
      <c r="EQ146">
        <f>100-Sheet3!EQ146</f>
        <v>29.965800000000002</v>
      </c>
      <c r="ER146">
        <f>100-Sheet3!ER146</f>
        <v>32.749899999999997</v>
      </c>
      <c r="ES146">
        <f>100-Sheet3!ES146</f>
        <v>31.306899999999999</v>
      </c>
      <c r="ET146">
        <f>100-Sheet3!ET146</f>
        <v>29.803700000000006</v>
      </c>
      <c r="EU146">
        <f>100-Sheet3!EU146</f>
        <v>29.583200000000005</v>
      </c>
    </row>
    <row r="147" spans="1:151" x14ac:dyDescent="0.2">
      <c r="A147">
        <v>146</v>
      </c>
      <c r="B147">
        <f>100-Sheet3!B147</f>
        <v>30.727699999999999</v>
      </c>
      <c r="C147">
        <f>100-Sheet3!C147</f>
        <v>28.2774</v>
      </c>
      <c r="D147">
        <f>100-Sheet3!D147</f>
        <v>31.883700000000005</v>
      </c>
      <c r="E147">
        <f>100-Sheet3!E147</f>
        <v>31.390799999999999</v>
      </c>
      <c r="F147">
        <f>100-Sheet3!F147</f>
        <v>31.459500000000006</v>
      </c>
      <c r="G147">
        <f>100-Sheet3!G147</f>
        <v>31.399600000000007</v>
      </c>
      <c r="H147">
        <f>100-Sheet3!H147</f>
        <v>33.061199999999999</v>
      </c>
      <c r="I147">
        <f>100-Sheet3!I147</f>
        <v>28.409599999999998</v>
      </c>
      <c r="J147">
        <f>100-Sheet3!J147</f>
        <v>28.384</v>
      </c>
      <c r="K147">
        <f>100-Sheet3!K147</f>
        <v>32.226200000000006</v>
      </c>
      <c r="L147">
        <f>100-Sheet3!L147</f>
        <v>31.260199999999998</v>
      </c>
      <c r="M147">
        <f>100-Sheet3!M147</f>
        <v>28.223600000000005</v>
      </c>
      <c r="N147">
        <f>100-Sheet3!N147</f>
        <v>28.306399999999996</v>
      </c>
      <c r="O147">
        <f>100-Sheet3!O147</f>
        <v>31.633600000000001</v>
      </c>
      <c r="P147">
        <f>100-Sheet3!P147</f>
        <v>28.504999999999995</v>
      </c>
      <c r="Q147">
        <f>100-Sheet3!Q147</f>
        <v>31.429199999999994</v>
      </c>
      <c r="R147">
        <f>100-Sheet3!R147</f>
        <v>31.783600000000007</v>
      </c>
      <c r="S147">
        <f>100-Sheet3!S147</f>
        <v>31.126999999999995</v>
      </c>
      <c r="T147">
        <f>100-Sheet3!T147</f>
        <v>32.720600000000005</v>
      </c>
      <c r="U147">
        <f>100-Sheet3!U147</f>
        <v>29.774699999999996</v>
      </c>
      <c r="V147">
        <f>100-Sheet3!V147</f>
        <v>31.792199999999994</v>
      </c>
      <c r="W147">
        <f>100-Sheet3!W147</f>
        <v>31.3964</v>
      </c>
      <c r="X147">
        <f>100-Sheet3!X147</f>
        <v>31.367999999999995</v>
      </c>
      <c r="Y147">
        <f>100-Sheet3!Y147</f>
        <v>28.125100000000003</v>
      </c>
      <c r="Z147">
        <f>100-Sheet3!Z147</f>
        <v>31.422899999999998</v>
      </c>
      <c r="AA147">
        <f>100-Sheet3!AA147</f>
        <v>28.418700000000001</v>
      </c>
      <c r="AB147">
        <f>100-Sheet3!AB147</f>
        <v>31.577399999999997</v>
      </c>
      <c r="AC147">
        <f>100-Sheet3!AC147</f>
        <v>28.597899999999996</v>
      </c>
      <c r="AD147">
        <f>100-Sheet3!AD147</f>
        <v>31.193700000000007</v>
      </c>
      <c r="AE147">
        <f>100-Sheet3!AE147</f>
        <v>30.923000000000002</v>
      </c>
      <c r="AF147">
        <f>100-Sheet3!AF147</f>
        <v>33.472300000000004</v>
      </c>
      <c r="AG147">
        <f>100-Sheet3!AG147</f>
        <v>31.673000000000002</v>
      </c>
      <c r="AH147">
        <f>100-Sheet3!AH147</f>
        <v>30.799199999999999</v>
      </c>
      <c r="AI147">
        <f>100-Sheet3!AI147</f>
        <v>30.775300000000001</v>
      </c>
      <c r="AJ147">
        <f>100-Sheet3!AJ147</f>
        <v>31.183599999999998</v>
      </c>
      <c r="AK147">
        <f>100-Sheet3!AK147</f>
        <v>28.130200000000002</v>
      </c>
      <c r="AL147">
        <f>100-Sheet3!AL147</f>
        <v>31.273300000000006</v>
      </c>
      <c r="AM147">
        <f>100-Sheet3!AM147</f>
        <v>31.500299999999996</v>
      </c>
      <c r="AN147">
        <f>100-Sheet3!AN147</f>
        <v>28.409700000000001</v>
      </c>
      <c r="AO147">
        <f>100-Sheet3!AO147</f>
        <v>31.729699999999994</v>
      </c>
      <c r="AP147">
        <f>100-Sheet3!AP147</f>
        <v>32.224599999999995</v>
      </c>
      <c r="AQ147">
        <f>100-Sheet3!AQ147</f>
        <v>30.883499999999998</v>
      </c>
      <c r="AR147">
        <f>100-Sheet3!AR147</f>
        <v>31.286900000000003</v>
      </c>
      <c r="AS147">
        <f>100-Sheet3!AS147</f>
        <v>31.438599999999994</v>
      </c>
      <c r="AT147">
        <f>100-Sheet3!AT147</f>
        <v>31.127799999999993</v>
      </c>
      <c r="AU147">
        <f>100-Sheet3!AU147</f>
        <v>32.227900000000005</v>
      </c>
      <c r="AV147">
        <f>100-Sheet3!AV147</f>
        <v>29.676199999999994</v>
      </c>
      <c r="AW147">
        <f>100-Sheet3!AW147</f>
        <v>31.263499999999993</v>
      </c>
      <c r="AX147">
        <f>100-Sheet3!AX147</f>
        <v>32.063299999999998</v>
      </c>
      <c r="AY147">
        <f>100-Sheet3!AY147</f>
        <v>31.600200000000001</v>
      </c>
      <c r="AZ147">
        <f>100-Sheet3!AZ147</f>
        <v>28.463999999999999</v>
      </c>
      <c r="BA147">
        <f>100-Sheet3!BA147</f>
        <v>31.304699999999997</v>
      </c>
      <c r="BB147">
        <f>100-Sheet3!BB147</f>
        <v>32.116900000000001</v>
      </c>
      <c r="BC147">
        <f>100-Sheet3!BC147</f>
        <v>31.330799999999996</v>
      </c>
      <c r="BD147">
        <f>100-Sheet3!BD147</f>
        <v>32.047799999999995</v>
      </c>
      <c r="BE147">
        <f>100-Sheet3!BE147</f>
        <v>30.809399999999997</v>
      </c>
      <c r="BF147">
        <f>100-Sheet3!BF147</f>
        <v>31.628500000000003</v>
      </c>
      <c r="BG147">
        <f>100-Sheet3!BG147</f>
        <v>29.700000000000003</v>
      </c>
      <c r="BH147">
        <f>100-Sheet3!BH147</f>
        <v>31.4358</v>
      </c>
      <c r="BI147">
        <f>100-Sheet3!BI147</f>
        <v>31.640900000000002</v>
      </c>
      <c r="BJ147">
        <f>100-Sheet3!BJ147</f>
        <v>32.558800000000005</v>
      </c>
      <c r="BK147">
        <f>100-Sheet3!BK147</f>
        <v>31.308800000000005</v>
      </c>
      <c r="BL147">
        <f>100-Sheet3!BL147</f>
        <v>30.894000000000005</v>
      </c>
      <c r="BM147">
        <f>100-Sheet3!BM147</f>
        <v>29.734899999999996</v>
      </c>
      <c r="BN147">
        <f>100-Sheet3!BN147</f>
        <v>31.787000000000006</v>
      </c>
      <c r="BO147">
        <f>100-Sheet3!BO147</f>
        <v>29.396000000000001</v>
      </c>
      <c r="BP147">
        <f>100-Sheet3!BP147</f>
        <v>28.410499999999999</v>
      </c>
      <c r="BQ147">
        <f>100-Sheet3!BQ147</f>
        <v>28.078400000000002</v>
      </c>
      <c r="BR147">
        <f>100-Sheet3!BR147</f>
        <v>28.343900000000005</v>
      </c>
      <c r="BS147">
        <f>100-Sheet3!BS147</f>
        <v>31.602900000000005</v>
      </c>
      <c r="BT147">
        <f>100-Sheet3!BT147</f>
        <v>32.735200000000006</v>
      </c>
      <c r="BU147">
        <f>100-Sheet3!BU147</f>
        <v>31.430800000000005</v>
      </c>
      <c r="BV147">
        <f>100-Sheet3!BV147</f>
        <v>31.183899999999994</v>
      </c>
      <c r="BW147">
        <f>100-Sheet3!BW147</f>
        <v>31.0839</v>
      </c>
      <c r="BX147">
        <f>100-Sheet3!BX147</f>
        <v>28.295000000000002</v>
      </c>
      <c r="BY147">
        <f>100-Sheet3!BY147</f>
        <v>32.622</v>
      </c>
      <c r="BZ147">
        <f>100-Sheet3!BZ147</f>
        <v>28.194500000000005</v>
      </c>
      <c r="CA147">
        <f>100-Sheet3!CA147</f>
        <v>31.137299999999996</v>
      </c>
      <c r="CB147">
        <f>100-Sheet3!CB147</f>
        <v>31.865200000000002</v>
      </c>
      <c r="CC147">
        <f>100-Sheet3!CC147</f>
        <v>31.523099999999999</v>
      </c>
      <c r="CD147">
        <f>100-Sheet3!CD147</f>
        <v>28.076599999999999</v>
      </c>
      <c r="CE147">
        <f>100-Sheet3!CE147</f>
        <v>32.035700000000006</v>
      </c>
      <c r="CF147">
        <f>100-Sheet3!CF147</f>
        <v>33.185900000000004</v>
      </c>
      <c r="CG147">
        <f>100-Sheet3!CG147</f>
        <v>30.572500000000005</v>
      </c>
      <c r="CH147">
        <f>100-Sheet3!CH147</f>
        <v>28.413300000000007</v>
      </c>
      <c r="CI147">
        <f>100-Sheet3!CI147</f>
        <v>7.8675999999999959</v>
      </c>
      <c r="CJ147">
        <f>100-Sheet3!CJ147</f>
        <v>28.132400000000004</v>
      </c>
      <c r="CK147">
        <f>100-Sheet3!CK147</f>
        <v>32.628100000000003</v>
      </c>
      <c r="CL147">
        <f>100-Sheet3!CL147</f>
        <v>31.774799999999999</v>
      </c>
      <c r="CM147">
        <f>100-Sheet3!CM147</f>
        <v>30.817499999999995</v>
      </c>
      <c r="CN147">
        <f>100-Sheet3!CN147</f>
        <v>28.226799999999997</v>
      </c>
      <c r="CO147">
        <f>100-Sheet3!CO147</f>
        <v>31.343699999999998</v>
      </c>
      <c r="CP147">
        <f>100-Sheet3!CP147</f>
        <v>29.893100000000004</v>
      </c>
      <c r="CQ147">
        <f>100-Sheet3!CQ147</f>
        <v>32.728399999999993</v>
      </c>
      <c r="CR147">
        <f>100-Sheet3!CR147</f>
        <v>31.336100000000002</v>
      </c>
      <c r="CS147">
        <f>100-Sheet3!CS147</f>
        <v>28.277199999999993</v>
      </c>
      <c r="CT147">
        <f>100-Sheet3!CT147</f>
        <v>28.391300000000001</v>
      </c>
      <c r="CU147">
        <f>100-Sheet3!CU147</f>
        <v>17.105400000000003</v>
      </c>
      <c r="CV147">
        <f>100-Sheet3!CV147</f>
        <v>31.464799999999997</v>
      </c>
      <c r="CW147">
        <f>100-Sheet3!CW147</f>
        <v>32.131500000000003</v>
      </c>
      <c r="CX147">
        <f>100-Sheet3!CX147</f>
        <v>28.160300000000007</v>
      </c>
      <c r="CY147">
        <f>100-Sheet3!CY147</f>
        <v>28.233099999999993</v>
      </c>
      <c r="CZ147">
        <f>100-Sheet3!CZ147</f>
        <v>31.307299999999998</v>
      </c>
      <c r="DA147">
        <f>100-Sheet3!DA147</f>
        <v>32.226500000000001</v>
      </c>
      <c r="DB147">
        <f>100-Sheet3!DB147</f>
        <v>28.176699999999997</v>
      </c>
      <c r="DC147">
        <f>100-Sheet3!DC147</f>
        <v>31.752899999999997</v>
      </c>
      <c r="DD147">
        <f>100-Sheet3!DD147</f>
        <v>29.779899999999998</v>
      </c>
      <c r="DE147">
        <f>100-Sheet3!DE147</f>
        <v>28.330699999999993</v>
      </c>
      <c r="DF147">
        <f>100-Sheet3!DF147</f>
        <v>28.289000000000001</v>
      </c>
      <c r="DG147">
        <f>100-Sheet3!DG147</f>
        <v>28.235699999999994</v>
      </c>
      <c r="DH147">
        <f>100-Sheet3!DH147</f>
        <v>31.708699999999993</v>
      </c>
      <c r="DI147">
        <f>100-Sheet3!DI147</f>
        <v>32.976600000000005</v>
      </c>
      <c r="DJ147">
        <f>100-Sheet3!DJ147</f>
        <v>28.516900000000007</v>
      </c>
      <c r="DK147">
        <f>100-Sheet3!DK147</f>
        <v>31.4315</v>
      </c>
      <c r="DL147">
        <f>100-Sheet3!DL147</f>
        <v>32.380399999999995</v>
      </c>
      <c r="DM147">
        <f>100-Sheet3!DM147</f>
        <v>28.271699999999996</v>
      </c>
      <c r="DN147">
        <f>100-Sheet3!DN147</f>
        <v>28.404300000000006</v>
      </c>
      <c r="DO147">
        <f>100-Sheet3!DO147</f>
        <v>31.599999999999994</v>
      </c>
      <c r="DP147">
        <f>100-Sheet3!DP147</f>
        <v>31.677400000000006</v>
      </c>
      <c r="DQ147">
        <f>100-Sheet3!DQ147</f>
        <v>28.374399999999994</v>
      </c>
      <c r="DR147">
        <f>100-Sheet3!DR147</f>
        <v>31.102999999999994</v>
      </c>
      <c r="DS147">
        <f>100-Sheet3!DS147</f>
        <v>31.366399999999999</v>
      </c>
      <c r="DT147">
        <f>100-Sheet3!DT147</f>
        <v>28.129300000000001</v>
      </c>
      <c r="DU147">
        <f>100-Sheet3!DU147</f>
        <v>30.829800000000006</v>
      </c>
      <c r="DV147">
        <f>100-Sheet3!DV147</f>
        <v>31.697900000000004</v>
      </c>
      <c r="DW147">
        <f>100-Sheet3!DW147</f>
        <v>31.690899999999999</v>
      </c>
      <c r="DX147">
        <f>100-Sheet3!DX147</f>
        <v>28.259100000000004</v>
      </c>
      <c r="DY147">
        <f>100-Sheet3!DY147</f>
        <v>29.706999999999994</v>
      </c>
      <c r="DZ147">
        <f>100-Sheet3!DZ147</f>
        <v>32.885599999999997</v>
      </c>
      <c r="EA147">
        <f>100-Sheet3!EA147</f>
        <v>31.416399999999996</v>
      </c>
      <c r="EB147">
        <f>100-Sheet3!EB147</f>
        <v>28.218299999999999</v>
      </c>
      <c r="EC147">
        <f>100-Sheet3!EC147</f>
        <v>30.660399999999996</v>
      </c>
      <c r="ED147">
        <f>100-Sheet3!ED147</f>
        <v>31.7911</v>
      </c>
      <c r="EE147">
        <f>100-Sheet3!EE147</f>
        <v>28.1066</v>
      </c>
      <c r="EF147">
        <f>100-Sheet3!EF147</f>
        <v>32.284700000000001</v>
      </c>
      <c r="EG147">
        <f>100-Sheet3!EG147</f>
        <v>31.377300000000005</v>
      </c>
      <c r="EH147">
        <f>100-Sheet3!EH147</f>
        <v>31.671199999999999</v>
      </c>
      <c r="EI147">
        <f>100-Sheet3!EI147</f>
        <v>32.423400000000001</v>
      </c>
      <c r="EJ147">
        <f>100-Sheet3!EJ147</f>
        <v>33.020700000000005</v>
      </c>
      <c r="EK147">
        <f>100-Sheet3!EK147</f>
        <v>31.116699999999994</v>
      </c>
      <c r="EL147">
        <f>100-Sheet3!EL147</f>
        <v>31.764399999999995</v>
      </c>
      <c r="EM147">
        <f>100-Sheet3!EM147</f>
        <v>29.614999999999995</v>
      </c>
      <c r="EN147">
        <f>100-Sheet3!EN147</f>
        <v>31.735399999999998</v>
      </c>
      <c r="EO147">
        <f>100-Sheet3!EO147</f>
        <v>31.462000000000003</v>
      </c>
      <c r="EP147">
        <f>100-Sheet3!EP147</f>
        <v>29.965800000000002</v>
      </c>
      <c r="EQ147">
        <f>100-Sheet3!EQ147</f>
        <v>0</v>
      </c>
      <c r="ER147">
        <f>100-Sheet3!ER147</f>
        <v>32.628600000000006</v>
      </c>
      <c r="ES147">
        <f>100-Sheet3!ES147</f>
        <v>31.481200000000001</v>
      </c>
      <c r="ET147">
        <f>100-Sheet3!ET147</f>
        <v>28.363699999999994</v>
      </c>
      <c r="EU147">
        <f>100-Sheet3!EU147</f>
        <v>28.004999999999995</v>
      </c>
    </row>
    <row r="148" spans="1:151" x14ac:dyDescent="0.2">
      <c r="A148">
        <v>147</v>
      </c>
      <c r="B148">
        <f>100-Sheet3!B148</f>
        <v>31.972099999999998</v>
      </c>
      <c r="C148">
        <f>100-Sheet3!C148</f>
        <v>33.052199999999999</v>
      </c>
      <c r="D148">
        <f>100-Sheet3!D148</f>
        <v>31.751599999999996</v>
      </c>
      <c r="E148">
        <f>100-Sheet3!E148</f>
        <v>32.487399999999994</v>
      </c>
      <c r="F148">
        <f>100-Sheet3!F148</f>
        <v>32.535600000000002</v>
      </c>
      <c r="G148">
        <f>100-Sheet3!G148</f>
        <v>31.834800000000001</v>
      </c>
      <c r="H148">
        <f>100-Sheet3!H148</f>
        <v>30.893299999999996</v>
      </c>
      <c r="I148">
        <f>100-Sheet3!I148</f>
        <v>32.914000000000001</v>
      </c>
      <c r="J148">
        <f>100-Sheet3!J148</f>
        <v>33.072100000000006</v>
      </c>
      <c r="K148">
        <f>100-Sheet3!K148</f>
        <v>31.300700000000006</v>
      </c>
      <c r="L148">
        <f>100-Sheet3!L148</f>
        <v>31.436700000000002</v>
      </c>
      <c r="M148">
        <f>100-Sheet3!M148</f>
        <v>33.034800000000004</v>
      </c>
      <c r="N148">
        <f>100-Sheet3!N148</f>
        <v>33.190200000000004</v>
      </c>
      <c r="O148">
        <f>100-Sheet3!O148</f>
        <v>31.334900000000005</v>
      </c>
      <c r="P148">
        <f>100-Sheet3!P148</f>
        <v>32.854900000000001</v>
      </c>
      <c r="Q148">
        <f>100-Sheet3!Q148</f>
        <v>31.545299999999997</v>
      </c>
      <c r="R148">
        <f>100-Sheet3!R148</f>
        <v>31.478800000000007</v>
      </c>
      <c r="S148">
        <f>100-Sheet3!S148</f>
        <v>31.677400000000006</v>
      </c>
      <c r="T148">
        <f>100-Sheet3!T148</f>
        <v>28.525700000000001</v>
      </c>
      <c r="U148">
        <f>100-Sheet3!U148</f>
        <v>32.738699999999994</v>
      </c>
      <c r="V148">
        <f>100-Sheet3!V148</f>
        <v>32.874499999999998</v>
      </c>
      <c r="W148">
        <f>100-Sheet3!W148</f>
        <v>31.916200000000003</v>
      </c>
      <c r="X148">
        <f>100-Sheet3!X148</f>
        <v>31.743399999999994</v>
      </c>
      <c r="Y148">
        <f>100-Sheet3!Y148</f>
        <v>33.236599999999996</v>
      </c>
      <c r="Z148">
        <f>100-Sheet3!Z148</f>
        <v>32.792699999999996</v>
      </c>
      <c r="AA148">
        <f>100-Sheet3!AA148</f>
        <v>32.826800000000006</v>
      </c>
      <c r="AB148">
        <f>100-Sheet3!AB148</f>
        <v>32.445800000000006</v>
      </c>
      <c r="AC148">
        <f>100-Sheet3!AC148</f>
        <v>32.6203</v>
      </c>
      <c r="AD148">
        <f>100-Sheet3!AD148</f>
        <v>31.763400000000004</v>
      </c>
      <c r="AE148">
        <f>100-Sheet3!AE148</f>
        <v>32.256600000000006</v>
      </c>
      <c r="AF148">
        <f>100-Sheet3!AF148</f>
        <v>32.092399999999998</v>
      </c>
      <c r="AG148">
        <f>100-Sheet3!AG148</f>
        <v>31.376099999999994</v>
      </c>
      <c r="AH148">
        <f>100-Sheet3!AH148</f>
        <v>32.558599999999998</v>
      </c>
      <c r="AI148">
        <f>100-Sheet3!AI148</f>
        <v>31.788200000000003</v>
      </c>
      <c r="AJ148">
        <f>100-Sheet3!AJ148</f>
        <v>31.894599999999997</v>
      </c>
      <c r="AK148">
        <f>100-Sheet3!AK148</f>
        <v>32.995500000000007</v>
      </c>
      <c r="AL148">
        <f>100-Sheet3!AL148</f>
        <v>32.142099999999999</v>
      </c>
      <c r="AM148">
        <f>100-Sheet3!AM148</f>
        <v>31.625799999999998</v>
      </c>
      <c r="AN148">
        <f>100-Sheet3!AN148</f>
        <v>32.895399999999995</v>
      </c>
      <c r="AO148">
        <f>100-Sheet3!AO148</f>
        <v>31.850800000000007</v>
      </c>
      <c r="AP148">
        <f>100-Sheet3!AP148</f>
        <v>32.453500000000005</v>
      </c>
      <c r="AQ148">
        <f>100-Sheet3!AQ148</f>
        <v>31.800799999999995</v>
      </c>
      <c r="AR148">
        <f>100-Sheet3!AR148</f>
        <v>32.954899999999995</v>
      </c>
      <c r="AS148">
        <f>100-Sheet3!AS148</f>
        <v>31.410600000000002</v>
      </c>
      <c r="AT148">
        <f>100-Sheet3!AT148</f>
        <v>32.997600000000006</v>
      </c>
      <c r="AU148">
        <f>100-Sheet3!AU148</f>
        <v>32.145399999999995</v>
      </c>
      <c r="AV148">
        <f>100-Sheet3!AV148</f>
        <v>32.822800000000001</v>
      </c>
      <c r="AW148">
        <f>100-Sheet3!AW148</f>
        <v>31.838399999999993</v>
      </c>
      <c r="AX148">
        <f>100-Sheet3!AX148</f>
        <v>32.392899999999997</v>
      </c>
      <c r="AY148">
        <f>100-Sheet3!AY148</f>
        <v>31.694999999999993</v>
      </c>
      <c r="AZ148">
        <f>100-Sheet3!AZ148</f>
        <v>32.903999999999996</v>
      </c>
      <c r="BA148">
        <f>100-Sheet3!BA148</f>
        <v>31.898600000000002</v>
      </c>
      <c r="BB148">
        <f>100-Sheet3!BB148</f>
        <v>32.339799999999997</v>
      </c>
      <c r="BC148">
        <f>100-Sheet3!BC148</f>
        <v>32.012600000000006</v>
      </c>
      <c r="BD148">
        <f>100-Sheet3!BD148</f>
        <v>29.825400000000002</v>
      </c>
      <c r="BE148">
        <f>100-Sheet3!BE148</f>
        <v>31.881299999999996</v>
      </c>
      <c r="BF148">
        <f>100-Sheet3!BF148</f>
        <v>31.1464</v>
      </c>
      <c r="BG148">
        <f>100-Sheet3!BG148</f>
        <v>32.985299999999995</v>
      </c>
      <c r="BH148">
        <f>100-Sheet3!BH148</f>
        <v>32.462000000000003</v>
      </c>
      <c r="BI148">
        <f>100-Sheet3!BI148</f>
        <v>33.072699999999998</v>
      </c>
      <c r="BJ148">
        <f>100-Sheet3!BJ148</f>
        <v>29.489699999999999</v>
      </c>
      <c r="BK148">
        <f>100-Sheet3!BK148</f>
        <v>31.794300000000007</v>
      </c>
      <c r="BL148">
        <f>100-Sheet3!BL148</f>
        <v>33.282499999999999</v>
      </c>
      <c r="BM148">
        <f>100-Sheet3!BM148</f>
        <v>32.987300000000005</v>
      </c>
      <c r="BN148">
        <f>100-Sheet3!BN148</f>
        <v>32.152500000000003</v>
      </c>
      <c r="BO148">
        <f>100-Sheet3!BO148</f>
        <v>32.505600000000001</v>
      </c>
      <c r="BP148">
        <f>100-Sheet3!BP148</f>
        <v>32.852000000000004</v>
      </c>
      <c r="BQ148">
        <f>100-Sheet3!BQ148</f>
        <v>32.816100000000006</v>
      </c>
      <c r="BR148">
        <f>100-Sheet3!BR148</f>
        <v>33.044200000000004</v>
      </c>
      <c r="BS148">
        <f>100-Sheet3!BS148</f>
        <v>31.2209</v>
      </c>
      <c r="BT148">
        <f>100-Sheet3!BT148</f>
        <v>32.755300000000005</v>
      </c>
      <c r="BU148">
        <f>100-Sheet3!BU148</f>
        <v>32.914400000000001</v>
      </c>
      <c r="BV148">
        <f>100-Sheet3!BV148</f>
        <v>31.313299999999998</v>
      </c>
      <c r="BW148">
        <f>100-Sheet3!BW148</f>
        <v>31.750699999999995</v>
      </c>
      <c r="BX148">
        <f>100-Sheet3!BX148</f>
        <v>32.956999999999994</v>
      </c>
      <c r="BY148">
        <f>100-Sheet3!BY148</f>
        <v>29.805999999999997</v>
      </c>
      <c r="BZ148">
        <f>100-Sheet3!BZ148</f>
        <v>32.913799999999995</v>
      </c>
      <c r="CA148">
        <f>100-Sheet3!CA148</f>
        <v>32.204599999999999</v>
      </c>
      <c r="CB148">
        <f>100-Sheet3!CB148</f>
        <v>31.210599999999999</v>
      </c>
      <c r="CC148">
        <f>100-Sheet3!CC148</f>
        <v>32.129199999999997</v>
      </c>
      <c r="CD148">
        <f>100-Sheet3!CD148</f>
        <v>32.975399999999993</v>
      </c>
      <c r="CE148">
        <f>100-Sheet3!CE148</f>
        <v>32.160499999999999</v>
      </c>
      <c r="CF148">
        <f>100-Sheet3!CF148</f>
        <v>30.6738</v>
      </c>
      <c r="CG148">
        <f>100-Sheet3!CG148</f>
        <v>32.558400000000006</v>
      </c>
      <c r="CH148">
        <f>100-Sheet3!CH148</f>
        <v>33.187299999999993</v>
      </c>
      <c r="CI148">
        <f>100-Sheet3!CI148</f>
        <v>32.994699999999995</v>
      </c>
      <c r="CJ148">
        <f>100-Sheet3!CJ148</f>
        <v>32.924099999999996</v>
      </c>
      <c r="CK148">
        <f>100-Sheet3!CK148</f>
        <v>31.259699999999995</v>
      </c>
      <c r="CL148">
        <f>100-Sheet3!CL148</f>
        <v>31.689899999999994</v>
      </c>
      <c r="CM148">
        <f>100-Sheet3!CM148</f>
        <v>32.215599999999995</v>
      </c>
      <c r="CN148">
        <f>100-Sheet3!CN148</f>
        <v>32.973500000000001</v>
      </c>
      <c r="CO148">
        <f>100-Sheet3!CO148</f>
        <v>31.596900000000005</v>
      </c>
      <c r="CP148">
        <f>100-Sheet3!CP148</f>
        <v>32.959100000000007</v>
      </c>
      <c r="CQ148">
        <f>100-Sheet3!CQ148</f>
        <v>30.485500000000002</v>
      </c>
      <c r="CR148">
        <f>100-Sheet3!CR148</f>
        <v>32.4315</v>
      </c>
      <c r="CS148">
        <f>100-Sheet3!CS148</f>
        <v>33.174800000000005</v>
      </c>
      <c r="CT148">
        <f>100-Sheet3!CT148</f>
        <v>32.884</v>
      </c>
      <c r="CU148">
        <f>100-Sheet3!CU148</f>
        <v>32.8309</v>
      </c>
      <c r="CV148">
        <f>100-Sheet3!CV148</f>
        <v>31.9071</v>
      </c>
      <c r="CW148">
        <f>100-Sheet3!CW148</f>
        <v>32.710300000000004</v>
      </c>
      <c r="CX148">
        <f>100-Sheet3!CX148</f>
        <v>32.804400000000001</v>
      </c>
      <c r="CY148">
        <f>100-Sheet3!CY148</f>
        <v>32.938400000000001</v>
      </c>
      <c r="CZ148">
        <f>100-Sheet3!CZ148</f>
        <v>31.728499999999997</v>
      </c>
      <c r="DA148">
        <f>100-Sheet3!DA148</f>
        <v>32.579700000000003</v>
      </c>
      <c r="DB148">
        <f>100-Sheet3!DB148</f>
        <v>32.979799999999997</v>
      </c>
      <c r="DC148">
        <f>100-Sheet3!DC148</f>
        <v>31.254499999999993</v>
      </c>
      <c r="DD148">
        <f>100-Sheet3!DD148</f>
        <v>32.661600000000007</v>
      </c>
      <c r="DE148">
        <f>100-Sheet3!DE148</f>
        <v>33.142099999999999</v>
      </c>
      <c r="DF148">
        <f>100-Sheet3!DF148</f>
        <v>33.077699999999993</v>
      </c>
      <c r="DG148">
        <f>100-Sheet3!DG148</f>
        <v>32.754300000000001</v>
      </c>
      <c r="DH148">
        <f>100-Sheet3!DH148</f>
        <v>31.340599999999995</v>
      </c>
      <c r="DI148">
        <f>100-Sheet3!DI148</f>
        <v>31.696700000000007</v>
      </c>
      <c r="DJ148">
        <f>100-Sheet3!DJ148</f>
        <v>33.0047</v>
      </c>
      <c r="DK148">
        <f>100-Sheet3!DK148</f>
        <v>31.650199999999998</v>
      </c>
      <c r="DL148">
        <f>100-Sheet3!DL148</f>
        <v>28.8476</v>
      </c>
      <c r="DM148">
        <f>100-Sheet3!DM148</f>
        <v>32.940100000000001</v>
      </c>
      <c r="DN148">
        <f>100-Sheet3!DN148</f>
        <v>32.862499999999997</v>
      </c>
      <c r="DO148">
        <f>100-Sheet3!DO148</f>
        <v>31.644599999999997</v>
      </c>
      <c r="DP148">
        <f>100-Sheet3!DP148</f>
        <v>31.422200000000004</v>
      </c>
      <c r="DQ148">
        <f>100-Sheet3!DQ148</f>
        <v>33.117099999999994</v>
      </c>
      <c r="DR148">
        <f>100-Sheet3!DR148</f>
        <v>31.918599999999998</v>
      </c>
      <c r="DS148">
        <f>100-Sheet3!DS148</f>
        <v>32.351399999999998</v>
      </c>
      <c r="DT148">
        <f>100-Sheet3!DT148</f>
        <v>33.194500000000005</v>
      </c>
      <c r="DU148">
        <f>100-Sheet3!DU148</f>
        <v>32.346699999999998</v>
      </c>
      <c r="DV148">
        <f>100-Sheet3!DV148</f>
        <v>30.814400000000006</v>
      </c>
      <c r="DW148">
        <f>100-Sheet3!DW148</f>
        <v>31.588899999999995</v>
      </c>
      <c r="DX148">
        <f>100-Sheet3!DX148</f>
        <v>32.961500000000001</v>
      </c>
      <c r="DY148">
        <f>100-Sheet3!DY148</f>
        <v>32.765600000000006</v>
      </c>
      <c r="DZ148">
        <f>100-Sheet3!DZ148</f>
        <v>29.797600000000003</v>
      </c>
      <c r="EA148">
        <f>100-Sheet3!EA148</f>
        <v>32.483999999999995</v>
      </c>
      <c r="EB148">
        <f>100-Sheet3!EB148</f>
        <v>32.941999999999993</v>
      </c>
      <c r="EC148">
        <f>100-Sheet3!EC148</f>
        <v>32.902900000000002</v>
      </c>
      <c r="ED148">
        <f>100-Sheet3!ED148</f>
        <v>31.032899999999998</v>
      </c>
      <c r="EE148">
        <f>100-Sheet3!EE148</f>
        <v>33.033199999999994</v>
      </c>
      <c r="EF148">
        <f>100-Sheet3!EF148</f>
        <v>32.4268</v>
      </c>
      <c r="EG148">
        <f>100-Sheet3!EG148</f>
        <v>31.978999999999999</v>
      </c>
      <c r="EH148">
        <f>100-Sheet3!EH148</f>
        <v>31.983900000000006</v>
      </c>
      <c r="EI148">
        <f>100-Sheet3!EI148</f>
        <v>30.238500000000002</v>
      </c>
      <c r="EJ148">
        <f>100-Sheet3!EJ148</f>
        <v>31.191900000000004</v>
      </c>
      <c r="EK148">
        <f>100-Sheet3!EK148</f>
        <v>32.429000000000002</v>
      </c>
      <c r="EL148">
        <f>100-Sheet3!EL148</f>
        <v>31.653599999999997</v>
      </c>
      <c r="EM148">
        <f>100-Sheet3!EM148</f>
        <v>32.733400000000003</v>
      </c>
      <c r="EN148">
        <f>100-Sheet3!EN148</f>
        <v>30.955500000000001</v>
      </c>
      <c r="EO148">
        <f>100-Sheet3!EO148</f>
        <v>31.770399999999995</v>
      </c>
      <c r="EP148">
        <f>100-Sheet3!EP148</f>
        <v>32.749899999999997</v>
      </c>
      <c r="EQ148">
        <f>100-Sheet3!EQ148</f>
        <v>32.628600000000006</v>
      </c>
      <c r="ER148">
        <f>100-Sheet3!ER148</f>
        <v>0</v>
      </c>
      <c r="ES148">
        <f>100-Sheet3!ES148</f>
        <v>30.768199999999993</v>
      </c>
      <c r="ET148">
        <f>100-Sheet3!ET148</f>
        <v>32.800200000000004</v>
      </c>
      <c r="EU148">
        <f>100-Sheet3!EU148</f>
        <v>32.912999999999997</v>
      </c>
    </row>
    <row r="149" spans="1:151" x14ac:dyDescent="0.2">
      <c r="A149">
        <v>148</v>
      </c>
      <c r="B149">
        <f>100-Sheet3!B149</f>
        <v>29.353499999999997</v>
      </c>
      <c r="C149">
        <f>100-Sheet3!C149</f>
        <v>31.469499999999996</v>
      </c>
      <c r="D149">
        <f>100-Sheet3!D149</f>
        <v>29.942599999999999</v>
      </c>
      <c r="E149">
        <f>100-Sheet3!E149</f>
        <v>31.891800000000003</v>
      </c>
      <c r="F149">
        <f>100-Sheet3!F149</f>
        <v>31.495800000000003</v>
      </c>
      <c r="G149">
        <f>100-Sheet3!G149</f>
        <v>29.657300000000006</v>
      </c>
      <c r="H149">
        <f>100-Sheet3!H149</f>
        <v>32.805300000000003</v>
      </c>
      <c r="I149">
        <f>100-Sheet3!I149</f>
        <v>31.229399999999998</v>
      </c>
      <c r="J149">
        <f>100-Sheet3!J149</f>
        <v>31.3416</v>
      </c>
      <c r="K149">
        <f>100-Sheet3!K149</f>
        <v>29.670299999999997</v>
      </c>
      <c r="L149">
        <f>100-Sheet3!L149</f>
        <v>29.463200000000001</v>
      </c>
      <c r="M149">
        <f>100-Sheet3!M149</f>
        <v>31.249399999999994</v>
      </c>
      <c r="N149">
        <f>100-Sheet3!N149</f>
        <v>30.964500000000001</v>
      </c>
      <c r="O149">
        <f>100-Sheet3!O149</f>
        <v>28.309100000000001</v>
      </c>
      <c r="P149">
        <f>100-Sheet3!P149</f>
        <v>31.083600000000004</v>
      </c>
      <c r="Q149">
        <f>100-Sheet3!Q149</f>
        <v>29.802099999999996</v>
      </c>
      <c r="R149">
        <f>100-Sheet3!R149</f>
        <v>28.542500000000004</v>
      </c>
      <c r="S149">
        <f>100-Sheet3!S149</f>
        <v>29.452799999999996</v>
      </c>
      <c r="T149">
        <f>100-Sheet3!T149</f>
        <v>31.6982</v>
      </c>
      <c r="U149">
        <f>100-Sheet3!U149</f>
        <v>32.051500000000004</v>
      </c>
      <c r="V149">
        <f>100-Sheet3!V149</f>
        <v>32.218500000000006</v>
      </c>
      <c r="W149">
        <f>100-Sheet3!W149</f>
        <v>29.766999999999996</v>
      </c>
      <c r="X149">
        <f>100-Sheet3!X149</f>
        <v>31.114699999999999</v>
      </c>
      <c r="Y149">
        <f>100-Sheet3!Y149</f>
        <v>30.949600000000004</v>
      </c>
      <c r="Z149">
        <f>100-Sheet3!Z149</f>
        <v>31.342500000000001</v>
      </c>
      <c r="AA149">
        <f>100-Sheet3!AA149</f>
        <v>31.165300000000002</v>
      </c>
      <c r="AB149">
        <f>100-Sheet3!AB149</f>
        <v>31.204899999999995</v>
      </c>
      <c r="AC149">
        <f>100-Sheet3!AC149</f>
        <v>30.867800000000003</v>
      </c>
      <c r="AD149">
        <f>100-Sheet3!AD149</f>
        <v>29.393699999999995</v>
      </c>
      <c r="AE149">
        <f>100-Sheet3!AE149</f>
        <v>30.562200000000004</v>
      </c>
      <c r="AF149">
        <f>100-Sheet3!AF149</f>
        <v>33.678299999999993</v>
      </c>
      <c r="AG149">
        <f>100-Sheet3!AG149</f>
        <v>28.327600000000004</v>
      </c>
      <c r="AH149">
        <f>100-Sheet3!AH149</f>
        <v>30.934200000000004</v>
      </c>
      <c r="AI149">
        <f>100-Sheet3!AI149</f>
        <v>26.332300000000004</v>
      </c>
      <c r="AJ149">
        <f>100-Sheet3!AJ149</f>
        <v>29.505300000000005</v>
      </c>
      <c r="AK149">
        <f>100-Sheet3!AK149</f>
        <v>30.949600000000004</v>
      </c>
      <c r="AL149">
        <f>100-Sheet3!AL149</f>
        <v>29.898099999999999</v>
      </c>
      <c r="AM149">
        <f>100-Sheet3!AM149</f>
        <v>31.032799999999995</v>
      </c>
      <c r="AN149">
        <f>100-Sheet3!AN149</f>
        <v>31.146699999999996</v>
      </c>
      <c r="AO149">
        <f>100-Sheet3!AO149</f>
        <v>28.123699999999999</v>
      </c>
      <c r="AP149">
        <f>100-Sheet3!AP149</f>
        <v>32.874300000000005</v>
      </c>
      <c r="AQ149">
        <f>100-Sheet3!AQ149</f>
        <v>26.862099999999998</v>
      </c>
      <c r="AR149">
        <f>100-Sheet3!AR149</f>
        <v>31.137799999999999</v>
      </c>
      <c r="AS149">
        <f>100-Sheet3!AS149</f>
        <v>29.625200000000007</v>
      </c>
      <c r="AT149">
        <f>100-Sheet3!AT149</f>
        <v>31.993099999999998</v>
      </c>
      <c r="AU149">
        <f>100-Sheet3!AU149</f>
        <v>31.076999999999998</v>
      </c>
      <c r="AV149">
        <f>100-Sheet3!AV149</f>
        <v>32.059100000000001</v>
      </c>
      <c r="AW149">
        <f>100-Sheet3!AW149</f>
        <v>29.558199999999999</v>
      </c>
      <c r="AX149">
        <f>100-Sheet3!AX149</f>
        <v>32.203000000000003</v>
      </c>
      <c r="AY149">
        <f>100-Sheet3!AY149</f>
        <v>20.095600000000005</v>
      </c>
      <c r="AZ149">
        <f>100-Sheet3!AZ149</f>
        <v>31.379599999999996</v>
      </c>
      <c r="BA149">
        <f>100-Sheet3!BA149</f>
        <v>29.856999999999999</v>
      </c>
      <c r="BB149">
        <f>100-Sheet3!BB149</f>
        <v>31.7667</v>
      </c>
      <c r="BC149">
        <f>100-Sheet3!BC149</f>
        <v>27.022000000000006</v>
      </c>
      <c r="BD149">
        <f>100-Sheet3!BD149</f>
        <v>31.284599999999998</v>
      </c>
      <c r="BE149">
        <f>100-Sheet3!BE149</f>
        <v>29.221699999999998</v>
      </c>
      <c r="BF149">
        <f>100-Sheet3!BF149</f>
        <v>28.310699999999997</v>
      </c>
      <c r="BG149">
        <f>100-Sheet3!BG149</f>
        <v>31.268799999999999</v>
      </c>
      <c r="BH149">
        <f>100-Sheet3!BH149</f>
        <v>30.947599999999994</v>
      </c>
      <c r="BI149">
        <f>100-Sheet3!BI149</f>
        <v>32.367400000000004</v>
      </c>
      <c r="BJ149">
        <f>100-Sheet3!BJ149</f>
        <v>31.650400000000005</v>
      </c>
      <c r="BK149">
        <f>100-Sheet3!BK149</f>
        <v>29.601399999999998</v>
      </c>
      <c r="BL149">
        <f>100-Sheet3!BL149</f>
        <v>32.330399999999997</v>
      </c>
      <c r="BM149">
        <f>100-Sheet3!BM149</f>
        <v>31.291300000000007</v>
      </c>
      <c r="BN149">
        <f>100-Sheet3!BN149</f>
        <v>32.382599999999996</v>
      </c>
      <c r="BO149">
        <f>100-Sheet3!BO149</f>
        <v>31.275199999999998</v>
      </c>
      <c r="BP149">
        <f>100-Sheet3!BP149</f>
        <v>31.213800000000006</v>
      </c>
      <c r="BQ149">
        <f>100-Sheet3!BQ149</f>
        <v>30.884100000000004</v>
      </c>
      <c r="BR149">
        <f>100-Sheet3!BR149</f>
        <v>31.273300000000006</v>
      </c>
      <c r="BS149">
        <f>100-Sheet3!BS149</f>
        <v>28.277900000000002</v>
      </c>
      <c r="BT149">
        <f>100-Sheet3!BT149</f>
        <v>32.173400000000001</v>
      </c>
      <c r="BU149">
        <f>100-Sheet3!BU149</f>
        <v>32.167400000000001</v>
      </c>
      <c r="BV149">
        <f>100-Sheet3!BV149</f>
        <v>29.4131</v>
      </c>
      <c r="BW149">
        <f>100-Sheet3!BW149</f>
        <v>29.715800000000002</v>
      </c>
      <c r="BX149">
        <f>100-Sheet3!BX149</f>
        <v>31.228399999999993</v>
      </c>
      <c r="BY149">
        <f>100-Sheet3!BY149</f>
        <v>31.636099999999999</v>
      </c>
      <c r="BZ149">
        <f>100-Sheet3!BZ149</f>
        <v>31.278499999999994</v>
      </c>
      <c r="CA149">
        <f>100-Sheet3!CA149</f>
        <v>30.213300000000004</v>
      </c>
      <c r="CB149">
        <f>100-Sheet3!CB149</f>
        <v>30.177999999999997</v>
      </c>
      <c r="CC149">
        <f>100-Sheet3!CC149</f>
        <v>31.237300000000005</v>
      </c>
      <c r="CD149">
        <f>100-Sheet3!CD149</f>
        <v>31.079700000000003</v>
      </c>
      <c r="CE149">
        <f>100-Sheet3!CE149</f>
        <v>31.743499999999997</v>
      </c>
      <c r="CF149">
        <f>100-Sheet3!CF149</f>
        <v>32.865200000000002</v>
      </c>
      <c r="CG149">
        <f>100-Sheet3!CG149</f>
        <v>29.730599999999995</v>
      </c>
      <c r="CH149">
        <f>100-Sheet3!CH149</f>
        <v>31.159400000000005</v>
      </c>
      <c r="CI149">
        <f>100-Sheet3!CI149</f>
        <v>31.616299999999995</v>
      </c>
      <c r="CJ149">
        <f>100-Sheet3!CJ149</f>
        <v>31.020700000000005</v>
      </c>
      <c r="CK149">
        <f>100-Sheet3!CK149</f>
        <v>32.257599999999996</v>
      </c>
      <c r="CL149">
        <f>100-Sheet3!CL149</f>
        <v>31.423299999999998</v>
      </c>
      <c r="CM149">
        <f>100-Sheet3!CM149</f>
        <v>30.770899999999997</v>
      </c>
      <c r="CN149">
        <f>100-Sheet3!CN149</f>
        <v>31.333299999999994</v>
      </c>
      <c r="CO149">
        <f>100-Sheet3!CO149</f>
        <v>31.131100000000004</v>
      </c>
      <c r="CP149">
        <f>100-Sheet3!CP149</f>
        <v>32.036299999999997</v>
      </c>
      <c r="CQ149">
        <f>100-Sheet3!CQ149</f>
        <v>32.644199999999998</v>
      </c>
      <c r="CR149">
        <f>100-Sheet3!CR149</f>
        <v>30.951800000000006</v>
      </c>
      <c r="CS149">
        <f>100-Sheet3!CS149</f>
        <v>30.985799999999998</v>
      </c>
      <c r="CT149">
        <f>100-Sheet3!CT149</f>
        <v>31.157499999999999</v>
      </c>
      <c r="CU149">
        <f>100-Sheet3!CU149</f>
        <v>31.637600000000006</v>
      </c>
      <c r="CV149">
        <f>100-Sheet3!CV149</f>
        <v>29.683300000000003</v>
      </c>
      <c r="CW149">
        <f>100-Sheet3!CW149</f>
        <v>31.517399999999995</v>
      </c>
      <c r="CX149">
        <f>100-Sheet3!CX149</f>
        <v>30.716399999999993</v>
      </c>
      <c r="CY149">
        <f>100-Sheet3!CY149</f>
        <v>30.7239</v>
      </c>
      <c r="CZ149">
        <f>100-Sheet3!CZ149</f>
        <v>29.779700000000005</v>
      </c>
      <c r="DA149">
        <f>100-Sheet3!DA149</f>
        <v>32.533900000000003</v>
      </c>
      <c r="DB149">
        <f>100-Sheet3!DB149</f>
        <v>31.253799999999998</v>
      </c>
      <c r="DC149">
        <f>100-Sheet3!DC149</f>
        <v>28.170500000000004</v>
      </c>
      <c r="DD149">
        <f>100-Sheet3!DD149</f>
        <v>31.994</v>
      </c>
      <c r="DE149">
        <f>100-Sheet3!DE149</f>
        <v>31.316999999999993</v>
      </c>
      <c r="DF149">
        <f>100-Sheet3!DF149</f>
        <v>31.118700000000004</v>
      </c>
      <c r="DG149">
        <f>100-Sheet3!DG149</f>
        <v>31.026899999999998</v>
      </c>
      <c r="DH149">
        <f>100-Sheet3!DH149</f>
        <v>28.1447</v>
      </c>
      <c r="DI149">
        <f>100-Sheet3!DI149</f>
        <v>32.524100000000004</v>
      </c>
      <c r="DJ149">
        <f>100-Sheet3!DJ149</f>
        <v>31.173400000000001</v>
      </c>
      <c r="DK149">
        <f>100-Sheet3!DK149</f>
        <v>0.11339999999999861</v>
      </c>
      <c r="DL149">
        <f>100-Sheet3!DL149</f>
        <v>31.4773</v>
      </c>
      <c r="DM149">
        <f>100-Sheet3!DM149</f>
        <v>31.201300000000003</v>
      </c>
      <c r="DN149">
        <f>100-Sheet3!DN149</f>
        <v>31.312700000000007</v>
      </c>
      <c r="DO149">
        <f>100-Sheet3!DO149</f>
        <v>20.418300000000002</v>
      </c>
      <c r="DP149">
        <f>100-Sheet3!DP149</f>
        <v>30.072599999999994</v>
      </c>
      <c r="DQ149">
        <f>100-Sheet3!DQ149</f>
        <v>31.148399999999995</v>
      </c>
      <c r="DR149">
        <f>100-Sheet3!DR149</f>
        <v>29.727000000000004</v>
      </c>
      <c r="DS149">
        <f>100-Sheet3!DS149</f>
        <v>30.976699999999994</v>
      </c>
      <c r="DT149">
        <f>100-Sheet3!DT149</f>
        <v>31.176900000000003</v>
      </c>
      <c r="DU149">
        <f>100-Sheet3!DU149</f>
        <v>29.507099999999994</v>
      </c>
      <c r="DV149">
        <f>100-Sheet3!DV149</f>
        <v>28.213999999999999</v>
      </c>
      <c r="DW149">
        <f>100-Sheet3!DW149</f>
        <v>30.233400000000003</v>
      </c>
      <c r="DX149">
        <f>100-Sheet3!DX149</f>
        <v>31.001999999999995</v>
      </c>
      <c r="DY149">
        <f>100-Sheet3!DY149</f>
        <v>31.104100000000003</v>
      </c>
      <c r="DZ149">
        <f>100-Sheet3!DZ149</f>
        <v>32.752099999999999</v>
      </c>
      <c r="EA149">
        <f>100-Sheet3!EA149</f>
        <v>31.082400000000007</v>
      </c>
      <c r="EB149">
        <f>100-Sheet3!EB149</f>
        <v>31.039900000000003</v>
      </c>
      <c r="EC149">
        <f>100-Sheet3!EC149</f>
        <v>31.303100000000001</v>
      </c>
      <c r="ED149">
        <f>100-Sheet3!ED149</f>
        <v>28.2714</v>
      </c>
      <c r="EE149">
        <f>100-Sheet3!EE149</f>
        <v>31.202299999999994</v>
      </c>
      <c r="EF149">
        <f>100-Sheet3!EF149</f>
        <v>32.4893</v>
      </c>
      <c r="EG149">
        <f>100-Sheet3!EG149</f>
        <v>29.574100000000001</v>
      </c>
      <c r="EH149">
        <f>100-Sheet3!EH149</f>
        <v>31.184899999999999</v>
      </c>
      <c r="EI149">
        <f>100-Sheet3!EI149</f>
        <v>31.860500000000002</v>
      </c>
      <c r="EJ149">
        <f>100-Sheet3!EJ149</f>
        <v>32.409499999999994</v>
      </c>
      <c r="EK149">
        <f>100-Sheet3!EK149</f>
        <v>30.025800000000004</v>
      </c>
      <c r="EL149">
        <f>100-Sheet3!EL149</f>
        <v>29.746600000000001</v>
      </c>
      <c r="EM149">
        <f>100-Sheet3!EM149</f>
        <v>31.863</v>
      </c>
      <c r="EN149">
        <f>100-Sheet3!EN149</f>
        <v>28.387600000000006</v>
      </c>
      <c r="EO149">
        <f>100-Sheet3!EO149</f>
        <v>30.869900000000001</v>
      </c>
      <c r="EP149">
        <f>100-Sheet3!EP149</f>
        <v>31.306899999999999</v>
      </c>
      <c r="EQ149">
        <f>100-Sheet3!EQ149</f>
        <v>31.481200000000001</v>
      </c>
      <c r="ER149">
        <f>100-Sheet3!ER149</f>
        <v>30.768199999999993</v>
      </c>
      <c r="ES149">
        <f>100-Sheet3!ES149</f>
        <v>0</v>
      </c>
      <c r="ET149">
        <f>100-Sheet3!ET149</f>
        <v>31.020799999999994</v>
      </c>
      <c r="EU149">
        <f>100-Sheet3!EU149</f>
        <v>31.2761</v>
      </c>
    </row>
    <row r="150" spans="1:151" x14ac:dyDescent="0.2">
      <c r="A150">
        <v>149</v>
      </c>
      <c r="B150">
        <f>100-Sheet3!B150</f>
        <v>30.123999999999995</v>
      </c>
      <c r="C150">
        <f>100-Sheet3!C150</f>
        <v>3.4027999999999992</v>
      </c>
      <c r="D150">
        <f>100-Sheet3!D150</f>
        <v>31.649199999999993</v>
      </c>
      <c r="E150">
        <f>100-Sheet3!E150</f>
        <v>30.766499999999994</v>
      </c>
      <c r="F150">
        <f>100-Sheet3!F150</f>
        <v>31.322100000000006</v>
      </c>
      <c r="G150">
        <f>100-Sheet3!G150</f>
        <v>31.077299999999994</v>
      </c>
      <c r="H150">
        <f>100-Sheet3!H150</f>
        <v>33.345100000000002</v>
      </c>
      <c r="I150">
        <f>100-Sheet3!I150</f>
        <v>1.3978000000000037</v>
      </c>
      <c r="J150">
        <f>100-Sheet3!J150</f>
        <v>3.3170999999999964</v>
      </c>
      <c r="K150">
        <f>100-Sheet3!K150</f>
        <v>32.7804</v>
      </c>
      <c r="L150">
        <f>100-Sheet3!L150</f>
        <v>31.081999999999994</v>
      </c>
      <c r="M150">
        <f>100-Sheet3!M150</f>
        <v>3.4455999999999989</v>
      </c>
      <c r="N150">
        <f>100-Sheet3!N150</f>
        <v>2.4736999999999938</v>
      </c>
      <c r="O150">
        <f>100-Sheet3!O150</f>
        <v>31.855400000000003</v>
      </c>
      <c r="P150">
        <f>100-Sheet3!P150</f>
        <v>2.4531999999999954</v>
      </c>
      <c r="Q150">
        <f>100-Sheet3!Q150</f>
        <v>31.308000000000007</v>
      </c>
      <c r="R150">
        <f>100-Sheet3!R150</f>
        <v>31.598500000000001</v>
      </c>
      <c r="S150">
        <f>100-Sheet3!S150</f>
        <v>30.810000000000002</v>
      </c>
      <c r="T150">
        <f>100-Sheet3!T150</f>
        <v>32.573899999999995</v>
      </c>
      <c r="U150">
        <f>100-Sheet3!U150</f>
        <v>29.663200000000003</v>
      </c>
      <c r="V150">
        <f>100-Sheet3!V150</f>
        <v>31.747100000000003</v>
      </c>
      <c r="W150">
        <f>100-Sheet3!W150</f>
        <v>31.022099999999995</v>
      </c>
      <c r="X150">
        <f>100-Sheet3!X150</f>
        <v>31.219300000000004</v>
      </c>
      <c r="Y150">
        <f>100-Sheet3!Y150</f>
        <v>2.4354000000000013</v>
      </c>
      <c r="Z150">
        <f>100-Sheet3!Z150</f>
        <v>31.418700000000001</v>
      </c>
      <c r="AA150">
        <f>100-Sheet3!AA150</f>
        <v>3.3217999999999961</v>
      </c>
      <c r="AB150">
        <f>100-Sheet3!AB150</f>
        <v>31.652799999999999</v>
      </c>
      <c r="AC150">
        <f>100-Sheet3!AC150</f>
        <v>10.167199999999994</v>
      </c>
      <c r="AD150">
        <f>100-Sheet3!AD150</f>
        <v>31.198499999999996</v>
      </c>
      <c r="AE150">
        <f>100-Sheet3!AE150</f>
        <v>30.357500000000002</v>
      </c>
      <c r="AF150">
        <f>100-Sheet3!AF150</f>
        <v>33.748800000000003</v>
      </c>
      <c r="AG150">
        <f>100-Sheet3!AG150</f>
        <v>31.658900000000003</v>
      </c>
      <c r="AH150">
        <f>100-Sheet3!AH150</f>
        <v>30.393199999999993</v>
      </c>
      <c r="AI150">
        <f>100-Sheet3!AI150</f>
        <v>30.036900000000003</v>
      </c>
      <c r="AJ150">
        <f>100-Sheet3!AJ150</f>
        <v>30.7928</v>
      </c>
      <c r="AK150">
        <f>100-Sheet3!AK150</f>
        <v>1.5394000000000005</v>
      </c>
      <c r="AL150">
        <f>100-Sheet3!AL150</f>
        <v>31.027699999999996</v>
      </c>
      <c r="AM150">
        <f>100-Sheet3!AM150</f>
        <v>31.502300000000005</v>
      </c>
      <c r="AN150">
        <f>100-Sheet3!AN150</f>
        <v>2.4856999999999942</v>
      </c>
      <c r="AO150">
        <f>100-Sheet3!AO150</f>
        <v>31.823099999999997</v>
      </c>
      <c r="AP150">
        <f>100-Sheet3!AP150</f>
        <v>32.256299999999996</v>
      </c>
      <c r="AQ150">
        <f>100-Sheet3!AQ150</f>
        <v>30.066500000000005</v>
      </c>
      <c r="AR150">
        <f>100-Sheet3!AR150</f>
        <v>31.3733</v>
      </c>
      <c r="AS150">
        <f>100-Sheet3!AS150</f>
        <v>31.226500000000001</v>
      </c>
      <c r="AT150">
        <f>100-Sheet3!AT150</f>
        <v>30.634699999999995</v>
      </c>
      <c r="AU150">
        <f>100-Sheet3!AU150</f>
        <v>32.029300000000006</v>
      </c>
      <c r="AV150">
        <f>100-Sheet3!AV150</f>
        <v>29.602199999999996</v>
      </c>
      <c r="AW150">
        <f>100-Sheet3!AW150</f>
        <v>31.040300000000002</v>
      </c>
      <c r="AX150">
        <f>100-Sheet3!AX150</f>
        <v>32.104100000000003</v>
      </c>
      <c r="AY150">
        <f>100-Sheet3!AY150</f>
        <v>30.708799999999997</v>
      </c>
      <c r="AZ150">
        <f>100-Sheet3!AZ150</f>
        <v>3.3983000000000061</v>
      </c>
      <c r="BA150">
        <f>100-Sheet3!BA150</f>
        <v>30.988</v>
      </c>
      <c r="BB150">
        <f>100-Sheet3!BB150</f>
        <v>32.121200000000002</v>
      </c>
      <c r="BC150">
        <f>100-Sheet3!BC150</f>
        <v>30.874300000000005</v>
      </c>
      <c r="BD150">
        <f>100-Sheet3!BD150</f>
        <v>32.173599999999993</v>
      </c>
      <c r="BE150">
        <f>100-Sheet3!BE150</f>
        <v>30.513800000000003</v>
      </c>
      <c r="BF150">
        <f>100-Sheet3!BF150</f>
        <v>31.467699999999994</v>
      </c>
      <c r="BG150">
        <f>100-Sheet3!BG150</f>
        <v>29.876099999999994</v>
      </c>
      <c r="BH150">
        <f>100-Sheet3!BH150</f>
        <v>31.411600000000007</v>
      </c>
      <c r="BI150">
        <f>100-Sheet3!BI150</f>
        <v>31.430899999999994</v>
      </c>
      <c r="BJ150">
        <f>100-Sheet3!BJ150</f>
        <v>32.852199999999996</v>
      </c>
      <c r="BK150">
        <f>100-Sheet3!BK150</f>
        <v>31.122200000000007</v>
      </c>
      <c r="BL150">
        <f>100-Sheet3!BL150</f>
        <v>30.441400000000002</v>
      </c>
      <c r="BM150">
        <f>100-Sheet3!BM150</f>
        <v>29.8245</v>
      </c>
      <c r="BN150">
        <f>100-Sheet3!BN150</f>
        <v>32.138300000000001</v>
      </c>
      <c r="BO150">
        <f>100-Sheet3!BO150</f>
        <v>29.6233</v>
      </c>
      <c r="BP150">
        <f>100-Sheet3!BP150</f>
        <v>3.359099999999998</v>
      </c>
      <c r="BQ150">
        <f>100-Sheet3!BQ150</f>
        <v>15.298100000000005</v>
      </c>
      <c r="BR150">
        <f>100-Sheet3!BR150</f>
        <v>3.2939999999999969</v>
      </c>
      <c r="BS150">
        <f>100-Sheet3!BS150</f>
        <v>31.682699999999997</v>
      </c>
      <c r="BT150">
        <f>100-Sheet3!BT150</f>
        <v>32.654899999999998</v>
      </c>
      <c r="BU150">
        <f>100-Sheet3!BU150</f>
        <v>31.462199999999996</v>
      </c>
      <c r="BV150">
        <f>100-Sheet3!BV150</f>
        <v>31.158500000000004</v>
      </c>
      <c r="BW150">
        <f>100-Sheet3!BW150</f>
        <v>31.185299999999998</v>
      </c>
      <c r="BX150">
        <f>100-Sheet3!BX150</f>
        <v>3.4433999999999969</v>
      </c>
      <c r="BY150">
        <f>100-Sheet3!BY150</f>
        <v>32.6661</v>
      </c>
      <c r="BZ150">
        <f>100-Sheet3!BZ150</f>
        <v>3.4191000000000003</v>
      </c>
      <c r="CA150">
        <f>100-Sheet3!CA150</f>
        <v>30.623099999999994</v>
      </c>
      <c r="CB150">
        <f>100-Sheet3!CB150</f>
        <v>32.016400000000004</v>
      </c>
      <c r="CC150">
        <f>100-Sheet3!CC150</f>
        <v>31.174400000000006</v>
      </c>
      <c r="CD150">
        <f>100-Sheet3!CD150</f>
        <v>3.2403000000000048</v>
      </c>
      <c r="CE150">
        <f>100-Sheet3!CE150</f>
        <v>31.895899999999997</v>
      </c>
      <c r="CF150">
        <f>100-Sheet3!CF150</f>
        <v>33.474999999999994</v>
      </c>
      <c r="CG150">
        <f>100-Sheet3!CG150</f>
        <v>29.314800000000005</v>
      </c>
      <c r="CH150">
        <f>100-Sheet3!CH150</f>
        <v>3.4796000000000049</v>
      </c>
      <c r="CI150">
        <f>100-Sheet3!CI150</f>
        <v>28.387699999999995</v>
      </c>
      <c r="CJ150">
        <f>100-Sheet3!CJ150</f>
        <v>3.2275000000000063</v>
      </c>
      <c r="CK150">
        <f>100-Sheet3!CK150</f>
        <v>32.921999999999997</v>
      </c>
      <c r="CL150">
        <f>100-Sheet3!CL150</f>
        <v>31.4589</v>
      </c>
      <c r="CM150">
        <f>100-Sheet3!CM150</f>
        <v>30.3964</v>
      </c>
      <c r="CN150">
        <f>100-Sheet3!CN150</f>
        <v>3.3354999999999961</v>
      </c>
      <c r="CO150">
        <f>100-Sheet3!CO150</f>
        <v>31.426100000000005</v>
      </c>
      <c r="CP150">
        <f>100-Sheet3!CP150</f>
        <v>29.728300000000004</v>
      </c>
      <c r="CQ150">
        <f>100-Sheet3!CQ150</f>
        <v>33.029899999999998</v>
      </c>
      <c r="CR150">
        <f>100-Sheet3!CR150</f>
        <v>31.041499999999999</v>
      </c>
      <c r="CS150">
        <f>100-Sheet3!CS150</f>
        <v>3.4810999999999979</v>
      </c>
      <c r="CT150">
        <f>100-Sheet3!CT150</f>
        <v>3.5271000000000043</v>
      </c>
      <c r="CU150">
        <f>100-Sheet3!CU150</f>
        <v>28.270799999999994</v>
      </c>
      <c r="CV150">
        <f>100-Sheet3!CV150</f>
        <v>31.075100000000006</v>
      </c>
      <c r="CW150">
        <f>100-Sheet3!CW150</f>
        <v>32.165999999999997</v>
      </c>
      <c r="CX150">
        <f>100-Sheet3!CX150</f>
        <v>17.068899999999999</v>
      </c>
      <c r="CY150">
        <f>100-Sheet3!CY150</f>
        <v>16.895499999999998</v>
      </c>
      <c r="CZ150">
        <f>100-Sheet3!CZ150</f>
        <v>30.747799999999998</v>
      </c>
      <c r="DA150">
        <f>100-Sheet3!DA150</f>
        <v>32.394300000000001</v>
      </c>
      <c r="DB150">
        <f>100-Sheet3!DB150</f>
        <v>3.3482999999999947</v>
      </c>
      <c r="DC150">
        <f>100-Sheet3!DC150</f>
        <v>31.644599999999997</v>
      </c>
      <c r="DD150">
        <f>100-Sheet3!DD150</f>
        <v>29.867800000000003</v>
      </c>
      <c r="DE150">
        <f>100-Sheet3!DE150</f>
        <v>3.4539000000000044</v>
      </c>
      <c r="DF150">
        <f>100-Sheet3!DF150</f>
        <v>3.5293999999999954</v>
      </c>
      <c r="DG150">
        <f>100-Sheet3!DG150</f>
        <v>16.823899999999995</v>
      </c>
      <c r="DH150">
        <f>100-Sheet3!DH150</f>
        <v>31.904499999999999</v>
      </c>
      <c r="DI150">
        <f>100-Sheet3!DI150</f>
        <v>33.742699999999999</v>
      </c>
      <c r="DJ150">
        <f>100-Sheet3!DJ150</f>
        <v>9.0644000000000062</v>
      </c>
      <c r="DK150">
        <f>100-Sheet3!DK150</f>
        <v>30.845100000000002</v>
      </c>
      <c r="DL150">
        <f>100-Sheet3!DL150</f>
        <v>32.548299999999998</v>
      </c>
      <c r="DM150">
        <f>100-Sheet3!DM150</f>
        <v>2.4878999999999962</v>
      </c>
      <c r="DN150">
        <f>100-Sheet3!DN150</f>
        <v>3.431200000000004</v>
      </c>
      <c r="DO150">
        <f>100-Sheet3!DO150</f>
        <v>30.7166</v>
      </c>
      <c r="DP150">
        <f>100-Sheet3!DP150</f>
        <v>31.744200000000006</v>
      </c>
      <c r="DQ150">
        <f>100-Sheet3!DQ150</f>
        <v>3.5301000000000045</v>
      </c>
      <c r="DR150">
        <f>100-Sheet3!DR150</f>
        <v>30.410399999999996</v>
      </c>
      <c r="DS150">
        <f>100-Sheet3!DS150</f>
        <v>31.7654</v>
      </c>
      <c r="DT150">
        <f>100-Sheet3!DT150</f>
        <v>1.4612000000000052</v>
      </c>
      <c r="DU150">
        <f>100-Sheet3!DU150</f>
        <v>30.168800000000005</v>
      </c>
      <c r="DV150">
        <f>100-Sheet3!DV150</f>
        <v>31.504999999999995</v>
      </c>
      <c r="DW150">
        <f>100-Sheet3!DW150</f>
        <v>31.779600000000002</v>
      </c>
      <c r="DX150">
        <f>100-Sheet3!DX150</f>
        <v>2.308099999999996</v>
      </c>
      <c r="DY150">
        <f>100-Sheet3!DY150</f>
        <v>29.842799999999997</v>
      </c>
      <c r="DZ150">
        <f>100-Sheet3!DZ150</f>
        <v>33.485500000000002</v>
      </c>
      <c r="EA150">
        <f>100-Sheet3!EA150</f>
        <v>31.380799999999994</v>
      </c>
      <c r="EB150">
        <f>100-Sheet3!EB150</f>
        <v>3.4201999999999941</v>
      </c>
      <c r="EC150">
        <f>100-Sheet3!EC150</f>
        <v>30.298400000000001</v>
      </c>
      <c r="ED150">
        <f>100-Sheet3!ED150</f>
        <v>31.549800000000005</v>
      </c>
      <c r="EE150">
        <f>100-Sheet3!EE150</f>
        <v>1.5434000000000054</v>
      </c>
      <c r="EF150">
        <f>100-Sheet3!EF150</f>
        <v>32.235799999999998</v>
      </c>
      <c r="EG150">
        <f>100-Sheet3!EG150</f>
        <v>30.818799999999996</v>
      </c>
      <c r="EH150">
        <f>100-Sheet3!EH150</f>
        <v>31.566400000000002</v>
      </c>
      <c r="EI150">
        <f>100-Sheet3!EI150</f>
        <v>32.952299999999994</v>
      </c>
      <c r="EJ150">
        <f>100-Sheet3!EJ150</f>
        <v>33.058499999999995</v>
      </c>
      <c r="EK150">
        <f>100-Sheet3!EK150</f>
        <v>30.673599999999993</v>
      </c>
      <c r="EL150">
        <f>100-Sheet3!EL150</f>
        <v>31.657700000000006</v>
      </c>
      <c r="EM150">
        <f>100-Sheet3!EM150</f>
        <v>29.805400000000006</v>
      </c>
      <c r="EN150">
        <f>100-Sheet3!EN150</f>
        <v>31.657700000000006</v>
      </c>
      <c r="EO150">
        <f>100-Sheet3!EO150</f>
        <v>31.275499999999994</v>
      </c>
      <c r="EP150">
        <f>100-Sheet3!EP150</f>
        <v>29.803700000000006</v>
      </c>
      <c r="EQ150">
        <f>100-Sheet3!EQ150</f>
        <v>28.363699999999994</v>
      </c>
      <c r="ER150">
        <f>100-Sheet3!ER150</f>
        <v>32.800200000000004</v>
      </c>
      <c r="ES150">
        <f>100-Sheet3!ES150</f>
        <v>31.020799999999994</v>
      </c>
      <c r="ET150">
        <f>100-Sheet3!ET150</f>
        <v>0</v>
      </c>
      <c r="EU150">
        <f>100-Sheet3!EU150</f>
        <v>3.2112000000000052</v>
      </c>
    </row>
    <row r="151" spans="1:151" x14ac:dyDescent="0.2">
      <c r="A151">
        <v>150</v>
      </c>
      <c r="B151">
        <f>100-Sheet3!B151</f>
        <v>29.993700000000004</v>
      </c>
      <c r="C151">
        <f>100-Sheet3!C151</f>
        <v>0.9830999999999932</v>
      </c>
      <c r="D151">
        <f>100-Sheet3!D151</f>
        <v>31.599999999999994</v>
      </c>
      <c r="E151">
        <f>100-Sheet3!E151</f>
        <v>30.608900000000006</v>
      </c>
      <c r="F151">
        <f>100-Sheet3!F151</f>
        <v>31.031499999999994</v>
      </c>
      <c r="G151">
        <f>100-Sheet3!G151</f>
        <v>30.858699999999999</v>
      </c>
      <c r="H151">
        <f>100-Sheet3!H151</f>
        <v>33.14</v>
      </c>
      <c r="I151">
        <f>100-Sheet3!I151</f>
        <v>3.443799999999996</v>
      </c>
      <c r="J151">
        <f>100-Sheet3!J151</f>
        <v>1.0374999999999943</v>
      </c>
      <c r="K151">
        <f>100-Sheet3!K151</f>
        <v>32.641000000000005</v>
      </c>
      <c r="L151">
        <f>100-Sheet3!L151</f>
        <v>31.153999999999996</v>
      </c>
      <c r="M151">
        <f>100-Sheet3!M151</f>
        <v>1.0274000000000001</v>
      </c>
      <c r="N151">
        <f>100-Sheet3!N151</f>
        <v>3.5066000000000059</v>
      </c>
      <c r="O151">
        <f>100-Sheet3!O151</f>
        <v>31.692499999999995</v>
      </c>
      <c r="P151">
        <f>100-Sheet3!P151</f>
        <v>3.4786000000000001</v>
      </c>
      <c r="Q151">
        <f>100-Sheet3!Q151</f>
        <v>31.278199999999998</v>
      </c>
      <c r="R151">
        <f>100-Sheet3!R151</f>
        <v>31.517600000000002</v>
      </c>
      <c r="S151">
        <f>100-Sheet3!S151</f>
        <v>30.933099999999996</v>
      </c>
      <c r="T151">
        <f>100-Sheet3!T151</f>
        <v>32.545500000000004</v>
      </c>
      <c r="U151">
        <f>100-Sheet3!U151</f>
        <v>29.6905</v>
      </c>
      <c r="V151">
        <f>100-Sheet3!V151</f>
        <v>31.704400000000007</v>
      </c>
      <c r="W151">
        <f>100-Sheet3!W151</f>
        <v>31.031599999999997</v>
      </c>
      <c r="X151">
        <f>100-Sheet3!X151</f>
        <v>31.218599999999995</v>
      </c>
      <c r="Y151">
        <f>100-Sheet3!Y151</f>
        <v>3.4565000000000055</v>
      </c>
      <c r="Z151">
        <f>100-Sheet3!Z151</f>
        <v>31.131</v>
      </c>
      <c r="AA151">
        <f>100-Sheet3!AA151</f>
        <v>0.94889999999999475</v>
      </c>
      <c r="AB151">
        <f>100-Sheet3!AB151</f>
        <v>31.584000000000003</v>
      </c>
      <c r="AC151">
        <f>100-Sheet3!AC151</f>
        <v>10.023499999999999</v>
      </c>
      <c r="AD151">
        <f>100-Sheet3!AD151</f>
        <v>30.948099999999997</v>
      </c>
      <c r="AE151">
        <f>100-Sheet3!AE151</f>
        <v>30.3185</v>
      </c>
      <c r="AF151">
        <f>100-Sheet3!AF151</f>
        <v>33.487899999999996</v>
      </c>
      <c r="AG151">
        <f>100-Sheet3!AG151</f>
        <v>31.413200000000003</v>
      </c>
      <c r="AH151">
        <f>100-Sheet3!AH151</f>
        <v>30.330699999999993</v>
      </c>
      <c r="AI151">
        <f>100-Sheet3!AI151</f>
        <v>30.223100000000002</v>
      </c>
      <c r="AJ151">
        <f>100-Sheet3!AJ151</f>
        <v>30.793400000000005</v>
      </c>
      <c r="AK151">
        <f>100-Sheet3!AK151</f>
        <v>2.9891999999999967</v>
      </c>
      <c r="AL151">
        <f>100-Sheet3!AL151</f>
        <v>31.081199999999995</v>
      </c>
      <c r="AM151">
        <f>100-Sheet3!AM151</f>
        <v>31.409899999999993</v>
      </c>
      <c r="AN151">
        <f>100-Sheet3!AN151</f>
        <v>3.5005000000000024</v>
      </c>
      <c r="AO151">
        <f>100-Sheet3!AO151</f>
        <v>31.512799999999999</v>
      </c>
      <c r="AP151">
        <f>100-Sheet3!AP151</f>
        <v>32.3035</v>
      </c>
      <c r="AQ151">
        <f>100-Sheet3!AQ151</f>
        <v>30.125299999999996</v>
      </c>
      <c r="AR151">
        <f>100-Sheet3!AR151</f>
        <v>31.328800000000001</v>
      </c>
      <c r="AS151">
        <f>100-Sheet3!AS151</f>
        <v>30.977099999999993</v>
      </c>
      <c r="AT151">
        <f>100-Sheet3!AT151</f>
        <v>30.5852</v>
      </c>
      <c r="AU151">
        <f>100-Sheet3!AU151</f>
        <v>32.076899999999995</v>
      </c>
      <c r="AV151">
        <f>100-Sheet3!AV151</f>
        <v>29.496700000000004</v>
      </c>
      <c r="AW151">
        <f>100-Sheet3!AW151</f>
        <v>31.096599999999995</v>
      </c>
      <c r="AX151">
        <f>100-Sheet3!AX151</f>
        <v>31.946700000000007</v>
      </c>
      <c r="AY151">
        <f>100-Sheet3!AY151</f>
        <v>30.873599999999996</v>
      </c>
      <c r="AZ151">
        <f>100-Sheet3!AZ151</f>
        <v>1.1645000000000039</v>
      </c>
      <c r="BA151">
        <f>100-Sheet3!BA151</f>
        <v>30.999700000000004</v>
      </c>
      <c r="BB151">
        <f>100-Sheet3!BB151</f>
        <v>31.830600000000004</v>
      </c>
      <c r="BC151">
        <f>100-Sheet3!BC151</f>
        <v>30.969800000000006</v>
      </c>
      <c r="BD151">
        <f>100-Sheet3!BD151</f>
        <v>32.0167</v>
      </c>
      <c r="BE151">
        <f>100-Sheet3!BE151</f>
        <v>30.302300000000002</v>
      </c>
      <c r="BF151">
        <f>100-Sheet3!BF151</f>
        <v>31.377899999999997</v>
      </c>
      <c r="BG151">
        <f>100-Sheet3!BG151</f>
        <v>29.676000000000002</v>
      </c>
      <c r="BH151">
        <f>100-Sheet3!BH151</f>
        <v>31.234999999999999</v>
      </c>
      <c r="BI151">
        <f>100-Sheet3!BI151</f>
        <v>31.325999999999993</v>
      </c>
      <c r="BJ151">
        <f>100-Sheet3!BJ151</f>
        <v>32.918499999999995</v>
      </c>
      <c r="BK151">
        <f>100-Sheet3!BK151</f>
        <v>31.027699999999996</v>
      </c>
      <c r="BL151">
        <f>100-Sheet3!BL151</f>
        <v>30.327500000000001</v>
      </c>
      <c r="BM151">
        <f>100-Sheet3!BM151</f>
        <v>29.596199999999996</v>
      </c>
      <c r="BN151">
        <f>100-Sheet3!BN151</f>
        <v>32.063400000000001</v>
      </c>
      <c r="BO151">
        <f>100-Sheet3!BO151</f>
        <v>29.638599999999997</v>
      </c>
      <c r="BP151">
        <f>100-Sheet3!BP151</f>
        <v>0.97580000000000666</v>
      </c>
      <c r="BQ151">
        <f>100-Sheet3!BQ151</f>
        <v>15.380399999999995</v>
      </c>
      <c r="BR151">
        <f>100-Sheet3!BR151</f>
        <v>0.98779999999999291</v>
      </c>
      <c r="BS151">
        <f>100-Sheet3!BS151</f>
        <v>31.514399999999995</v>
      </c>
      <c r="BT151">
        <f>100-Sheet3!BT151</f>
        <v>32.763199999999998</v>
      </c>
      <c r="BU151">
        <f>100-Sheet3!BU151</f>
        <v>31.337999999999994</v>
      </c>
      <c r="BV151">
        <f>100-Sheet3!BV151</f>
        <v>31.046300000000002</v>
      </c>
      <c r="BW151">
        <f>100-Sheet3!BW151</f>
        <v>30.835999999999999</v>
      </c>
      <c r="BX151">
        <f>100-Sheet3!BX151</f>
        <v>1.2074000000000069</v>
      </c>
      <c r="BY151">
        <f>100-Sheet3!BY151</f>
        <v>33.038700000000006</v>
      </c>
      <c r="BZ151">
        <f>100-Sheet3!BZ151</f>
        <v>1.0320999999999998</v>
      </c>
      <c r="CA151">
        <f>100-Sheet3!CA151</f>
        <v>30.597399999999993</v>
      </c>
      <c r="CB151">
        <f>100-Sheet3!CB151</f>
        <v>31.966999999999999</v>
      </c>
      <c r="CC151">
        <f>100-Sheet3!CC151</f>
        <v>31.076599999999999</v>
      </c>
      <c r="CD151">
        <f>100-Sheet3!CD151</f>
        <v>1.2968000000000046</v>
      </c>
      <c r="CE151">
        <f>100-Sheet3!CE151</f>
        <v>32.017600000000002</v>
      </c>
      <c r="CF151">
        <f>100-Sheet3!CF151</f>
        <v>33.4422</v>
      </c>
      <c r="CG151">
        <f>100-Sheet3!CG151</f>
        <v>29.265699999999995</v>
      </c>
      <c r="CH151">
        <f>100-Sheet3!CH151</f>
        <v>1.0861000000000018</v>
      </c>
      <c r="CI151">
        <f>100-Sheet3!CI151</f>
        <v>28.459199999999996</v>
      </c>
      <c r="CJ151">
        <f>100-Sheet3!CJ151</f>
        <v>1.2913000000000068</v>
      </c>
      <c r="CK151">
        <f>100-Sheet3!CK151</f>
        <v>32.920599999999993</v>
      </c>
      <c r="CL151">
        <f>100-Sheet3!CL151</f>
        <v>31.446100000000001</v>
      </c>
      <c r="CM151">
        <f>100-Sheet3!CM151</f>
        <v>30.268199999999993</v>
      </c>
      <c r="CN151">
        <f>100-Sheet3!CN151</f>
        <v>0.94719999999999516</v>
      </c>
      <c r="CO151">
        <f>100-Sheet3!CO151</f>
        <v>31.163399999999996</v>
      </c>
      <c r="CP151">
        <f>100-Sheet3!CP151</f>
        <v>29.416799999999995</v>
      </c>
      <c r="CQ151">
        <f>100-Sheet3!CQ151</f>
        <v>32.979399999999998</v>
      </c>
      <c r="CR151">
        <f>100-Sheet3!CR151</f>
        <v>31.066999999999993</v>
      </c>
      <c r="CS151">
        <f>100-Sheet3!CS151</f>
        <v>1.0408999999999935</v>
      </c>
      <c r="CT151">
        <f>100-Sheet3!CT151</f>
        <v>1.1071000000000026</v>
      </c>
      <c r="CU151">
        <f>100-Sheet3!CU151</f>
        <v>28.512200000000007</v>
      </c>
      <c r="CV151">
        <f>100-Sheet3!CV151</f>
        <v>31.038200000000003</v>
      </c>
      <c r="CW151">
        <f>100-Sheet3!CW151</f>
        <v>32.192400000000006</v>
      </c>
      <c r="CX151">
        <f>100-Sheet3!CX151</f>
        <v>16.950400000000002</v>
      </c>
      <c r="CY151">
        <f>100-Sheet3!CY151</f>
        <v>16.804400000000001</v>
      </c>
      <c r="CZ151">
        <f>100-Sheet3!CZ151</f>
        <v>30.986999999999995</v>
      </c>
      <c r="DA151">
        <f>100-Sheet3!DA151</f>
        <v>32.140900000000002</v>
      </c>
      <c r="DB151">
        <f>100-Sheet3!DB151</f>
        <v>0.96599999999999397</v>
      </c>
      <c r="DC151">
        <f>100-Sheet3!DC151</f>
        <v>31.492199999999997</v>
      </c>
      <c r="DD151">
        <f>100-Sheet3!DD151</f>
        <v>29.602199999999996</v>
      </c>
      <c r="DE151">
        <f>100-Sheet3!DE151</f>
        <v>1.1561999999999983</v>
      </c>
      <c r="DF151">
        <f>100-Sheet3!DF151</f>
        <v>1.4003000000000014</v>
      </c>
      <c r="DG151">
        <f>100-Sheet3!DG151</f>
        <v>16.807100000000005</v>
      </c>
      <c r="DH151">
        <f>100-Sheet3!DH151</f>
        <v>31.7072</v>
      </c>
      <c r="DI151">
        <f>100-Sheet3!DI151</f>
        <v>32.817599999999999</v>
      </c>
      <c r="DJ151">
        <f>100-Sheet3!DJ151</f>
        <v>9.0258000000000038</v>
      </c>
      <c r="DK151">
        <f>100-Sheet3!DK151</f>
        <v>31.089500000000001</v>
      </c>
      <c r="DL151">
        <f>100-Sheet3!DL151</f>
        <v>32.211399999999998</v>
      </c>
      <c r="DM151">
        <f>100-Sheet3!DM151</f>
        <v>3.4993000000000052</v>
      </c>
      <c r="DN151">
        <f>100-Sheet3!DN151</f>
        <v>1.0384999999999991</v>
      </c>
      <c r="DO151">
        <f>100-Sheet3!DO151</f>
        <v>31.222399999999993</v>
      </c>
      <c r="DP151">
        <f>100-Sheet3!DP151</f>
        <v>31.770700000000005</v>
      </c>
      <c r="DQ151">
        <f>100-Sheet3!DQ151</f>
        <v>1.4133999999999958</v>
      </c>
      <c r="DR151">
        <f>100-Sheet3!DR151</f>
        <v>30.178299999999993</v>
      </c>
      <c r="DS151">
        <f>100-Sheet3!DS151</f>
        <v>31.509399999999999</v>
      </c>
      <c r="DT151">
        <f>100-Sheet3!DT151</f>
        <v>3.0885999999999996</v>
      </c>
      <c r="DU151">
        <f>100-Sheet3!DU151</f>
        <v>30.173100000000005</v>
      </c>
      <c r="DV151">
        <f>100-Sheet3!DV151</f>
        <v>31.231099999999998</v>
      </c>
      <c r="DW151">
        <f>100-Sheet3!DW151</f>
        <v>31.682199999999995</v>
      </c>
      <c r="DX151">
        <f>100-Sheet3!DX151</f>
        <v>3.547300000000007</v>
      </c>
      <c r="DY151">
        <f>100-Sheet3!DY151</f>
        <v>29.794799999999995</v>
      </c>
      <c r="DZ151">
        <f>100-Sheet3!DZ151</f>
        <v>33.3767</v>
      </c>
      <c r="EA151">
        <f>100-Sheet3!EA151</f>
        <v>31.394800000000004</v>
      </c>
      <c r="EB151">
        <f>100-Sheet3!EB151</f>
        <v>1.1787999999999954</v>
      </c>
      <c r="EC151">
        <f>100-Sheet3!EC151</f>
        <v>30.052499999999995</v>
      </c>
      <c r="ED151">
        <f>100-Sheet3!ED151</f>
        <v>31.539100000000005</v>
      </c>
      <c r="EE151">
        <f>100-Sheet3!EE151</f>
        <v>3.2102000000000004</v>
      </c>
      <c r="EF151">
        <f>100-Sheet3!EF151</f>
        <v>31.944199999999995</v>
      </c>
      <c r="EG151">
        <f>100-Sheet3!EG151</f>
        <v>30.918999999999997</v>
      </c>
      <c r="EH151">
        <f>100-Sheet3!EH151</f>
        <v>31.672799999999995</v>
      </c>
      <c r="EI151">
        <f>100-Sheet3!EI151</f>
        <v>32.452299999999994</v>
      </c>
      <c r="EJ151">
        <f>100-Sheet3!EJ151</f>
        <v>33.125600000000006</v>
      </c>
      <c r="EK151">
        <f>100-Sheet3!EK151</f>
        <v>30.798199999999994</v>
      </c>
      <c r="EL151">
        <f>100-Sheet3!EL151</f>
        <v>31.6661</v>
      </c>
      <c r="EM151">
        <f>100-Sheet3!EM151</f>
        <v>29.672700000000006</v>
      </c>
      <c r="EN151">
        <f>100-Sheet3!EN151</f>
        <v>31.616799999999998</v>
      </c>
      <c r="EO151">
        <f>100-Sheet3!EO151</f>
        <v>31.254999999999995</v>
      </c>
      <c r="EP151">
        <f>100-Sheet3!EP151</f>
        <v>29.583200000000005</v>
      </c>
      <c r="EQ151">
        <f>100-Sheet3!EQ151</f>
        <v>28.004999999999995</v>
      </c>
      <c r="ER151">
        <f>100-Sheet3!ER151</f>
        <v>32.912999999999997</v>
      </c>
      <c r="ES151">
        <f>100-Sheet3!ES151</f>
        <v>31.2761</v>
      </c>
      <c r="ET151">
        <f>100-Sheet3!ET151</f>
        <v>3.2112000000000052</v>
      </c>
      <c r="EU151">
        <f>100-Sheet3!EU151</f>
        <v>0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50"/>
  <sheetViews>
    <sheetView zoomScaleNormal="100" workbookViewId="0">
      <selection sqref="A1:C150"/>
    </sheetView>
  </sheetViews>
  <sheetFormatPr defaultColWidth="11.5703125" defaultRowHeight="12.75" x14ac:dyDescent="0.2"/>
  <cols>
    <col min="1" max="1" width="35.42578125" customWidth="1"/>
    <col min="2" max="2" width="41.7109375" customWidth="1"/>
    <col min="3" max="3" width="106.7109375" customWidth="1"/>
  </cols>
  <sheetData>
    <row r="1" spans="1:3" x14ac:dyDescent="0.2">
      <c r="A1" t="s">
        <v>79</v>
      </c>
      <c r="B1" t="s">
        <v>232</v>
      </c>
      <c r="C1" t="s">
        <v>306</v>
      </c>
    </row>
    <row r="2" spans="1:3" x14ac:dyDescent="0.2">
      <c r="A2" t="s">
        <v>23</v>
      </c>
      <c r="B2" t="s">
        <v>176</v>
      </c>
      <c r="C2" t="s">
        <v>307</v>
      </c>
    </row>
    <row r="3" spans="1:3" x14ac:dyDescent="0.2">
      <c r="A3" t="s">
        <v>88</v>
      </c>
      <c r="B3" t="s">
        <v>241</v>
      </c>
      <c r="C3" t="s">
        <v>308</v>
      </c>
    </row>
    <row r="4" spans="1:3" x14ac:dyDescent="0.2">
      <c r="A4" t="s">
        <v>142</v>
      </c>
      <c r="B4" t="s">
        <v>295</v>
      </c>
    </row>
    <row r="5" spans="1:3" x14ac:dyDescent="0.2">
      <c r="A5" t="s">
        <v>22</v>
      </c>
      <c r="B5" t="s">
        <v>175</v>
      </c>
      <c r="C5" t="s">
        <v>309</v>
      </c>
    </row>
    <row r="6" spans="1:3" x14ac:dyDescent="0.2">
      <c r="A6" t="s">
        <v>137</v>
      </c>
      <c r="B6" t="s">
        <v>290</v>
      </c>
      <c r="C6" t="s">
        <v>310</v>
      </c>
    </row>
    <row r="7" spans="1:3" x14ac:dyDescent="0.2">
      <c r="A7" t="s">
        <v>141</v>
      </c>
      <c r="B7" t="s">
        <v>294</v>
      </c>
      <c r="C7" t="s">
        <v>307</v>
      </c>
    </row>
    <row r="8" spans="1:3" x14ac:dyDescent="0.2">
      <c r="A8" t="s">
        <v>84</v>
      </c>
      <c r="B8" t="s">
        <v>237</v>
      </c>
      <c r="C8" t="s">
        <v>307</v>
      </c>
    </row>
    <row r="9" spans="1:3" x14ac:dyDescent="0.2">
      <c r="A9" t="s">
        <v>147</v>
      </c>
      <c r="B9" t="s">
        <v>300</v>
      </c>
      <c r="C9" t="s">
        <v>311</v>
      </c>
    </row>
    <row r="10" spans="1:3" x14ac:dyDescent="0.2">
      <c r="A10" t="s">
        <v>134</v>
      </c>
      <c r="B10" t="s">
        <v>287</v>
      </c>
      <c r="C10" t="s">
        <v>311</v>
      </c>
    </row>
    <row r="11" spans="1:3" x14ac:dyDescent="0.2">
      <c r="A11" t="s">
        <v>78</v>
      </c>
      <c r="B11" t="s">
        <v>231</v>
      </c>
      <c r="C11" t="s">
        <v>307</v>
      </c>
    </row>
    <row r="12" spans="1:3" x14ac:dyDescent="0.2">
      <c r="A12" t="s">
        <v>86</v>
      </c>
      <c r="B12" t="s">
        <v>239</v>
      </c>
      <c r="C12" t="s">
        <v>307</v>
      </c>
    </row>
    <row r="13" spans="1:3" x14ac:dyDescent="0.2">
      <c r="A13" t="s">
        <v>74</v>
      </c>
      <c r="B13" t="s">
        <v>227</v>
      </c>
      <c r="C13" t="s">
        <v>312</v>
      </c>
    </row>
    <row r="14" spans="1:3" x14ac:dyDescent="0.2">
      <c r="A14" t="s">
        <v>114</v>
      </c>
      <c r="B14" t="s">
        <v>267</v>
      </c>
      <c r="C14" t="s">
        <v>313</v>
      </c>
    </row>
    <row r="15" spans="1:3" x14ac:dyDescent="0.2">
      <c r="A15" t="s">
        <v>82</v>
      </c>
      <c r="B15" t="s">
        <v>235</v>
      </c>
      <c r="C15" t="s">
        <v>314</v>
      </c>
    </row>
    <row r="16" spans="1:3" x14ac:dyDescent="0.2">
      <c r="A16" t="s">
        <v>140</v>
      </c>
      <c r="B16" t="s">
        <v>293</v>
      </c>
      <c r="C16" t="s">
        <v>315</v>
      </c>
    </row>
    <row r="17" spans="1:3" x14ac:dyDescent="0.2">
      <c r="A17" t="s">
        <v>20</v>
      </c>
      <c r="B17" t="s">
        <v>173</v>
      </c>
      <c r="C17" t="s">
        <v>314</v>
      </c>
    </row>
    <row r="18" spans="1:3" x14ac:dyDescent="0.2">
      <c r="A18" t="s">
        <v>18</v>
      </c>
      <c r="B18" t="s">
        <v>171</v>
      </c>
      <c r="C18" t="s">
        <v>316</v>
      </c>
    </row>
    <row r="19" spans="1:3" x14ac:dyDescent="0.2">
      <c r="A19" t="s">
        <v>58</v>
      </c>
      <c r="B19" t="s">
        <v>211</v>
      </c>
      <c r="C19" t="s">
        <v>317</v>
      </c>
    </row>
    <row r="20" spans="1:3" x14ac:dyDescent="0.2">
      <c r="A20" t="s">
        <v>62</v>
      </c>
      <c r="B20" t="s">
        <v>215</v>
      </c>
      <c r="C20" t="s">
        <v>312</v>
      </c>
    </row>
    <row r="21" spans="1:3" x14ac:dyDescent="0.2">
      <c r="A21" t="s">
        <v>55</v>
      </c>
      <c r="B21" t="s">
        <v>208</v>
      </c>
      <c r="C21" t="s">
        <v>315</v>
      </c>
    </row>
    <row r="22" spans="1:3" x14ac:dyDescent="0.2">
      <c r="A22" t="s">
        <v>148</v>
      </c>
      <c r="B22" t="s">
        <v>301</v>
      </c>
      <c r="C22" t="s">
        <v>318</v>
      </c>
    </row>
    <row r="23" spans="1:3" x14ac:dyDescent="0.2">
      <c r="A23" t="s">
        <v>97</v>
      </c>
      <c r="B23" t="s">
        <v>250</v>
      </c>
      <c r="C23" t="s">
        <v>319</v>
      </c>
    </row>
    <row r="24" spans="1:3" x14ac:dyDescent="0.2">
      <c r="A24" t="s">
        <v>144</v>
      </c>
      <c r="B24" t="s">
        <v>297</v>
      </c>
      <c r="C24" t="s">
        <v>320</v>
      </c>
    </row>
    <row r="25" spans="1:3" x14ac:dyDescent="0.2">
      <c r="A25" t="s">
        <v>138</v>
      </c>
      <c r="B25" t="s">
        <v>291</v>
      </c>
      <c r="C25" t="s">
        <v>321</v>
      </c>
    </row>
    <row r="26" spans="1:3" x14ac:dyDescent="0.2">
      <c r="A26" t="s">
        <v>126</v>
      </c>
      <c r="B26" t="s">
        <v>279</v>
      </c>
      <c r="C26" t="s">
        <v>322</v>
      </c>
    </row>
    <row r="27" spans="1:3" x14ac:dyDescent="0.2">
      <c r="A27" t="s">
        <v>51</v>
      </c>
      <c r="B27" t="s">
        <v>204</v>
      </c>
      <c r="C27" t="s">
        <v>323</v>
      </c>
    </row>
    <row r="28" spans="1:3" x14ac:dyDescent="0.2">
      <c r="A28" t="s">
        <v>12</v>
      </c>
      <c r="B28" t="s">
        <v>165</v>
      </c>
      <c r="C28" t="s">
        <v>324</v>
      </c>
    </row>
    <row r="29" spans="1:3" x14ac:dyDescent="0.2">
      <c r="A29" t="s">
        <v>106</v>
      </c>
      <c r="B29" t="s">
        <v>259</v>
      </c>
      <c r="C29" t="s">
        <v>325</v>
      </c>
    </row>
    <row r="30" spans="1:3" x14ac:dyDescent="0.2">
      <c r="A30" t="s">
        <v>26</v>
      </c>
      <c r="B30" t="s">
        <v>179</v>
      </c>
      <c r="C30" t="s">
        <v>306</v>
      </c>
    </row>
    <row r="31" spans="1:3" x14ac:dyDescent="0.2">
      <c r="A31" t="s">
        <v>41</v>
      </c>
      <c r="B31" t="s">
        <v>194</v>
      </c>
      <c r="C31" t="s">
        <v>306</v>
      </c>
    </row>
    <row r="32" spans="1:3" x14ac:dyDescent="0.2">
      <c r="A32" t="s">
        <v>15</v>
      </c>
      <c r="B32" t="s">
        <v>168</v>
      </c>
      <c r="C32" t="s">
        <v>306</v>
      </c>
    </row>
    <row r="33" spans="1:3" x14ac:dyDescent="0.2">
      <c r="A33" t="s">
        <v>38</v>
      </c>
      <c r="B33" t="s">
        <v>191</v>
      </c>
      <c r="C33" t="s">
        <v>306</v>
      </c>
    </row>
    <row r="34" spans="1:3" x14ac:dyDescent="0.2">
      <c r="A34" t="s">
        <v>10</v>
      </c>
      <c r="B34" t="s">
        <v>163</v>
      </c>
      <c r="C34" t="s">
        <v>306</v>
      </c>
    </row>
    <row r="35" spans="1:3" x14ac:dyDescent="0.2">
      <c r="A35" t="s">
        <v>17</v>
      </c>
      <c r="B35" t="s">
        <v>170</v>
      </c>
      <c r="C35" t="s">
        <v>306</v>
      </c>
    </row>
    <row r="36" spans="1:3" x14ac:dyDescent="0.2">
      <c r="A36" t="s">
        <v>129</v>
      </c>
      <c r="B36" t="s">
        <v>282</v>
      </c>
      <c r="C36" t="s">
        <v>306</v>
      </c>
    </row>
    <row r="37" spans="1:3" x14ac:dyDescent="0.2">
      <c r="A37" t="s">
        <v>125</v>
      </c>
      <c r="B37" t="s">
        <v>278</v>
      </c>
      <c r="C37" t="s">
        <v>306</v>
      </c>
    </row>
    <row r="38" spans="1:3" x14ac:dyDescent="0.2">
      <c r="A38" t="s">
        <v>151</v>
      </c>
      <c r="B38" t="s">
        <v>304</v>
      </c>
      <c r="C38" t="s">
        <v>306</v>
      </c>
    </row>
    <row r="39" spans="1:3" x14ac:dyDescent="0.2">
      <c r="A39" t="s">
        <v>56</v>
      </c>
      <c r="B39" t="s">
        <v>209</v>
      </c>
      <c r="C39" t="s">
        <v>326</v>
      </c>
    </row>
    <row r="40" spans="1:3" x14ac:dyDescent="0.2">
      <c r="A40" t="s">
        <v>47</v>
      </c>
      <c r="B40" t="s">
        <v>200</v>
      </c>
      <c r="C40" t="s">
        <v>327</v>
      </c>
    </row>
    <row r="41" spans="1:3" x14ac:dyDescent="0.2">
      <c r="A41" t="s">
        <v>60</v>
      </c>
      <c r="B41" t="s">
        <v>213</v>
      </c>
      <c r="C41" t="s">
        <v>328</v>
      </c>
    </row>
    <row r="42" spans="1:3" x14ac:dyDescent="0.2">
      <c r="A42" t="s">
        <v>3</v>
      </c>
      <c r="B42" t="s">
        <v>156</v>
      </c>
      <c r="C42" t="s">
        <v>322</v>
      </c>
    </row>
    <row r="43" spans="1:3" x14ac:dyDescent="0.2">
      <c r="A43" t="s">
        <v>118</v>
      </c>
      <c r="B43" t="s">
        <v>271</v>
      </c>
      <c r="C43" t="s">
        <v>306</v>
      </c>
    </row>
    <row r="44" spans="1:3" x14ac:dyDescent="0.2">
      <c r="A44" t="s">
        <v>152</v>
      </c>
      <c r="B44" t="s">
        <v>305</v>
      </c>
      <c r="C44" t="s">
        <v>306</v>
      </c>
    </row>
    <row r="45" spans="1:3" x14ac:dyDescent="0.2">
      <c r="A45" t="s">
        <v>29</v>
      </c>
      <c r="B45" t="s">
        <v>182</v>
      </c>
      <c r="C45" t="s">
        <v>329</v>
      </c>
    </row>
    <row r="46" spans="1:3" x14ac:dyDescent="0.2">
      <c r="A46" t="s">
        <v>132</v>
      </c>
      <c r="B46" t="s">
        <v>285</v>
      </c>
      <c r="C46" t="s">
        <v>329</v>
      </c>
    </row>
    <row r="47" spans="1:3" x14ac:dyDescent="0.2">
      <c r="A47" t="s">
        <v>24</v>
      </c>
      <c r="B47" t="s">
        <v>177</v>
      </c>
      <c r="C47" t="s">
        <v>321</v>
      </c>
    </row>
    <row r="48" spans="1:3" x14ac:dyDescent="0.2">
      <c r="A48" t="s">
        <v>37</v>
      </c>
      <c r="B48" t="s">
        <v>190</v>
      </c>
      <c r="C48" t="s">
        <v>321</v>
      </c>
    </row>
    <row r="49" spans="1:3" x14ac:dyDescent="0.2">
      <c r="A49" t="s">
        <v>139</v>
      </c>
      <c r="B49" t="s">
        <v>292</v>
      </c>
      <c r="C49" t="s">
        <v>330</v>
      </c>
    </row>
    <row r="50" spans="1:3" x14ac:dyDescent="0.2">
      <c r="A50" t="s">
        <v>48</v>
      </c>
      <c r="B50" t="s">
        <v>201</v>
      </c>
      <c r="C50" t="s">
        <v>331</v>
      </c>
    </row>
    <row r="51" spans="1:3" x14ac:dyDescent="0.2">
      <c r="A51" t="s">
        <v>57</v>
      </c>
      <c r="B51" t="s">
        <v>210</v>
      </c>
      <c r="C51" t="s">
        <v>332</v>
      </c>
    </row>
    <row r="52" spans="1:3" x14ac:dyDescent="0.2">
      <c r="A52" t="s">
        <v>49</v>
      </c>
      <c r="B52" t="s">
        <v>202</v>
      </c>
      <c r="C52" t="s">
        <v>320</v>
      </c>
    </row>
    <row r="53" spans="1:3" x14ac:dyDescent="0.2">
      <c r="A53" t="s">
        <v>30</v>
      </c>
      <c r="B53" t="s">
        <v>183</v>
      </c>
      <c r="C53" t="s">
        <v>306</v>
      </c>
    </row>
    <row r="54" spans="1:3" x14ac:dyDescent="0.2">
      <c r="A54" t="s">
        <v>115</v>
      </c>
      <c r="B54" t="s">
        <v>268</v>
      </c>
      <c r="C54" t="s">
        <v>333</v>
      </c>
    </row>
    <row r="55" spans="1:3" x14ac:dyDescent="0.2">
      <c r="A55" t="s">
        <v>70</v>
      </c>
      <c r="B55" t="s">
        <v>223</v>
      </c>
      <c r="C55" t="s">
        <v>306</v>
      </c>
    </row>
    <row r="56" spans="1:3" x14ac:dyDescent="0.2">
      <c r="A56" t="s">
        <v>103</v>
      </c>
      <c r="B56" t="s">
        <v>256</v>
      </c>
      <c r="C56" t="s">
        <v>306</v>
      </c>
    </row>
    <row r="57" spans="1:3" x14ac:dyDescent="0.2">
      <c r="A57" t="s">
        <v>109</v>
      </c>
      <c r="B57" t="s">
        <v>262</v>
      </c>
      <c r="C57" t="s">
        <v>320</v>
      </c>
    </row>
    <row r="58" spans="1:3" x14ac:dyDescent="0.2">
      <c r="A58" t="s">
        <v>45</v>
      </c>
      <c r="B58" t="s">
        <v>198</v>
      </c>
      <c r="C58" t="s">
        <v>314</v>
      </c>
    </row>
    <row r="59" spans="1:3" x14ac:dyDescent="0.2">
      <c r="A59" t="s">
        <v>81</v>
      </c>
      <c r="B59" t="s">
        <v>234</v>
      </c>
      <c r="C59" t="s">
        <v>334</v>
      </c>
    </row>
    <row r="60" spans="1:3" x14ac:dyDescent="0.2">
      <c r="A60" t="s">
        <v>46</v>
      </c>
      <c r="B60" t="s">
        <v>199</v>
      </c>
      <c r="C60" t="s">
        <v>334</v>
      </c>
    </row>
    <row r="61" spans="1:3" x14ac:dyDescent="0.2">
      <c r="A61" t="s">
        <v>64</v>
      </c>
      <c r="B61" t="s">
        <v>217</v>
      </c>
      <c r="C61" t="s">
        <v>334</v>
      </c>
    </row>
    <row r="62" spans="1:3" x14ac:dyDescent="0.2">
      <c r="A62" t="s">
        <v>59</v>
      </c>
      <c r="B62" t="s">
        <v>212</v>
      </c>
      <c r="C62" t="s">
        <v>319</v>
      </c>
    </row>
    <row r="63" spans="1:3" x14ac:dyDescent="0.2">
      <c r="A63" t="s">
        <v>16</v>
      </c>
      <c r="B63" t="s">
        <v>169</v>
      </c>
      <c r="C63" t="s">
        <v>319</v>
      </c>
    </row>
    <row r="64" spans="1:3" x14ac:dyDescent="0.2">
      <c r="A64" t="s">
        <v>135</v>
      </c>
      <c r="B64" t="s">
        <v>288</v>
      </c>
      <c r="C64" t="s">
        <v>319</v>
      </c>
    </row>
    <row r="65" spans="1:3" x14ac:dyDescent="0.2">
      <c r="A65" t="s">
        <v>145</v>
      </c>
      <c r="B65" t="s">
        <v>298</v>
      </c>
      <c r="C65" t="s">
        <v>319</v>
      </c>
    </row>
    <row r="66" spans="1:3" x14ac:dyDescent="0.2">
      <c r="A66" t="s">
        <v>127</v>
      </c>
      <c r="B66" t="s">
        <v>280</v>
      </c>
      <c r="C66" t="s">
        <v>319</v>
      </c>
    </row>
    <row r="67" spans="1:3" x14ac:dyDescent="0.2">
      <c r="A67" t="s">
        <v>101</v>
      </c>
      <c r="B67" t="s">
        <v>254</v>
      </c>
      <c r="C67" t="s">
        <v>334</v>
      </c>
    </row>
    <row r="68" spans="1:3" x14ac:dyDescent="0.2">
      <c r="A68" t="s">
        <v>42</v>
      </c>
      <c r="B68" t="s">
        <v>195</v>
      </c>
      <c r="C68" t="s">
        <v>334</v>
      </c>
    </row>
    <row r="69" spans="1:3" x14ac:dyDescent="0.2">
      <c r="A69" t="s">
        <v>131</v>
      </c>
      <c r="B69" t="s">
        <v>284</v>
      </c>
      <c r="C69" t="s">
        <v>335</v>
      </c>
    </row>
    <row r="70" spans="1:3" x14ac:dyDescent="0.2">
      <c r="A70" t="s">
        <v>19</v>
      </c>
      <c r="B70" t="s">
        <v>172</v>
      </c>
      <c r="C70" t="s">
        <v>319</v>
      </c>
    </row>
    <row r="71" spans="1:3" x14ac:dyDescent="0.2">
      <c r="A71" t="s">
        <v>75</v>
      </c>
      <c r="B71" t="s">
        <v>228</v>
      </c>
      <c r="C71" t="s">
        <v>334</v>
      </c>
    </row>
    <row r="72" spans="1:3" x14ac:dyDescent="0.2">
      <c r="A72" t="s">
        <v>13</v>
      </c>
      <c r="B72" t="s">
        <v>166</v>
      </c>
      <c r="C72" t="s">
        <v>334</v>
      </c>
    </row>
    <row r="73" spans="1:3" x14ac:dyDescent="0.2">
      <c r="A73" t="s">
        <v>72</v>
      </c>
      <c r="B73" t="s">
        <v>225</v>
      </c>
      <c r="C73" t="s">
        <v>319</v>
      </c>
    </row>
    <row r="74" spans="1:3" x14ac:dyDescent="0.2">
      <c r="A74" t="s">
        <v>21</v>
      </c>
      <c r="B74" t="s">
        <v>174</v>
      </c>
      <c r="C74" t="s">
        <v>335</v>
      </c>
    </row>
    <row r="75" spans="1:3" x14ac:dyDescent="0.2">
      <c r="A75" t="s">
        <v>34</v>
      </c>
      <c r="B75" t="s">
        <v>187</v>
      </c>
      <c r="C75" t="s">
        <v>319</v>
      </c>
    </row>
    <row r="76" spans="1:3" x14ac:dyDescent="0.2">
      <c r="A76" t="s">
        <v>5</v>
      </c>
      <c r="B76" t="s">
        <v>158</v>
      </c>
      <c r="C76" t="s">
        <v>334</v>
      </c>
    </row>
    <row r="77" spans="1:3" x14ac:dyDescent="0.2">
      <c r="A77" t="s">
        <v>8</v>
      </c>
      <c r="B77" t="s">
        <v>161</v>
      </c>
      <c r="C77" t="s">
        <v>334</v>
      </c>
    </row>
    <row r="78" spans="1:3" x14ac:dyDescent="0.2">
      <c r="A78" t="s">
        <v>85</v>
      </c>
      <c r="B78" t="s">
        <v>238</v>
      </c>
      <c r="C78" t="s">
        <v>335</v>
      </c>
    </row>
    <row r="79" spans="1:3" x14ac:dyDescent="0.2">
      <c r="A79" t="s">
        <v>63</v>
      </c>
      <c r="B79" t="s">
        <v>216</v>
      </c>
      <c r="C79" t="s">
        <v>334</v>
      </c>
    </row>
    <row r="80" spans="1:3" x14ac:dyDescent="0.2">
      <c r="A80" t="s">
        <v>143</v>
      </c>
      <c r="B80" t="s">
        <v>296</v>
      </c>
      <c r="C80" t="s">
        <v>334</v>
      </c>
    </row>
    <row r="81" spans="1:3" x14ac:dyDescent="0.2">
      <c r="A81" t="s">
        <v>116</v>
      </c>
      <c r="B81" t="s">
        <v>269</v>
      </c>
      <c r="C81" t="s">
        <v>333</v>
      </c>
    </row>
    <row r="82" spans="1:3" x14ac:dyDescent="0.2">
      <c r="A82" t="s">
        <v>9</v>
      </c>
      <c r="B82" t="s">
        <v>162</v>
      </c>
      <c r="C82" t="s">
        <v>335</v>
      </c>
    </row>
    <row r="83" spans="1:3" x14ac:dyDescent="0.2">
      <c r="A83" t="s">
        <v>94</v>
      </c>
      <c r="B83" t="s">
        <v>247</v>
      </c>
      <c r="C83" t="s">
        <v>336</v>
      </c>
    </row>
    <row r="84" spans="1:3" x14ac:dyDescent="0.2">
      <c r="A84" t="s">
        <v>146</v>
      </c>
      <c r="B84" t="s">
        <v>299</v>
      </c>
      <c r="C84" t="s">
        <v>336</v>
      </c>
    </row>
    <row r="85" spans="1:3" x14ac:dyDescent="0.2">
      <c r="A85" t="s">
        <v>25</v>
      </c>
      <c r="B85" t="s">
        <v>178</v>
      </c>
      <c r="C85" t="s">
        <v>336</v>
      </c>
    </row>
    <row r="86" spans="1:3" x14ac:dyDescent="0.2">
      <c r="A86" t="s">
        <v>90</v>
      </c>
      <c r="B86" t="s">
        <v>243</v>
      </c>
      <c r="C86" t="s">
        <v>335</v>
      </c>
    </row>
    <row r="87" spans="1:3" x14ac:dyDescent="0.2">
      <c r="A87" t="s">
        <v>117</v>
      </c>
      <c r="B87" t="s">
        <v>270</v>
      </c>
      <c r="C87" t="s">
        <v>324</v>
      </c>
    </row>
    <row r="88" spans="1:3" x14ac:dyDescent="0.2">
      <c r="A88" t="s">
        <v>104</v>
      </c>
      <c r="B88" t="s">
        <v>257</v>
      </c>
      <c r="C88" t="s">
        <v>333</v>
      </c>
    </row>
    <row r="89" spans="1:3" x14ac:dyDescent="0.2">
      <c r="A89" t="s">
        <v>32</v>
      </c>
      <c r="B89" t="s">
        <v>185</v>
      </c>
      <c r="C89" t="s">
        <v>337</v>
      </c>
    </row>
    <row r="90" spans="1:3" x14ac:dyDescent="0.2">
      <c r="A90" t="s">
        <v>113</v>
      </c>
      <c r="B90" t="s">
        <v>266</v>
      </c>
      <c r="C90" t="s">
        <v>319</v>
      </c>
    </row>
    <row r="91" spans="1:3" x14ac:dyDescent="0.2">
      <c r="A91" t="s">
        <v>102</v>
      </c>
      <c r="B91" t="s">
        <v>255</v>
      </c>
      <c r="C91" t="s">
        <v>324</v>
      </c>
    </row>
    <row r="92" spans="1:3" x14ac:dyDescent="0.2">
      <c r="A92" t="s">
        <v>92</v>
      </c>
      <c r="B92" t="s">
        <v>245</v>
      </c>
      <c r="C92" t="s">
        <v>337</v>
      </c>
    </row>
    <row r="93" spans="1:3" x14ac:dyDescent="0.2">
      <c r="A93" t="s">
        <v>108</v>
      </c>
      <c r="B93" t="s">
        <v>261</v>
      </c>
      <c r="C93" t="s">
        <v>319</v>
      </c>
    </row>
    <row r="94" spans="1:3" x14ac:dyDescent="0.2">
      <c r="A94" t="s">
        <v>150</v>
      </c>
      <c r="B94" t="s">
        <v>303</v>
      </c>
      <c r="C94" t="s">
        <v>333</v>
      </c>
    </row>
    <row r="95" spans="1:3" x14ac:dyDescent="0.2">
      <c r="A95" t="s">
        <v>149</v>
      </c>
      <c r="B95" t="s">
        <v>302</v>
      </c>
      <c r="C95" t="s">
        <v>335</v>
      </c>
    </row>
    <row r="96" spans="1:3" x14ac:dyDescent="0.2">
      <c r="A96" t="s">
        <v>36</v>
      </c>
      <c r="B96" t="s">
        <v>189</v>
      </c>
      <c r="C96" t="s">
        <v>335</v>
      </c>
    </row>
    <row r="97" spans="1:3" x14ac:dyDescent="0.2">
      <c r="A97" t="s">
        <v>27</v>
      </c>
      <c r="B97" t="s">
        <v>180</v>
      </c>
      <c r="C97" t="s">
        <v>338</v>
      </c>
    </row>
    <row r="98" spans="1:3" x14ac:dyDescent="0.2">
      <c r="A98" t="s">
        <v>105</v>
      </c>
      <c r="B98" t="s">
        <v>258</v>
      </c>
      <c r="C98" t="s">
        <v>339</v>
      </c>
    </row>
    <row r="99" spans="1:3" x14ac:dyDescent="0.2">
      <c r="A99" t="s">
        <v>112</v>
      </c>
      <c r="B99" t="s">
        <v>265</v>
      </c>
      <c r="C99" t="s">
        <v>306</v>
      </c>
    </row>
    <row r="100" spans="1:3" x14ac:dyDescent="0.2">
      <c r="A100" t="s">
        <v>39</v>
      </c>
      <c r="B100" t="s">
        <v>192</v>
      </c>
      <c r="C100" t="s">
        <v>334</v>
      </c>
    </row>
    <row r="101" spans="1:3" x14ac:dyDescent="0.2">
      <c r="A101" t="s">
        <v>128</v>
      </c>
      <c r="B101" t="s">
        <v>281</v>
      </c>
      <c r="C101" t="s">
        <v>319</v>
      </c>
    </row>
    <row r="102" spans="1:3" x14ac:dyDescent="0.2">
      <c r="A102" t="s">
        <v>121</v>
      </c>
      <c r="B102" t="s">
        <v>274</v>
      </c>
      <c r="C102" t="s">
        <v>319</v>
      </c>
    </row>
    <row r="103" spans="1:3" x14ac:dyDescent="0.2">
      <c r="A103" t="s">
        <v>54</v>
      </c>
      <c r="B103" t="s">
        <v>207</v>
      </c>
      <c r="C103" t="s">
        <v>339</v>
      </c>
    </row>
    <row r="104" spans="1:3" x14ac:dyDescent="0.2">
      <c r="A104" t="s">
        <v>50</v>
      </c>
      <c r="B104" t="s">
        <v>203</v>
      </c>
      <c r="C104" t="s">
        <v>339</v>
      </c>
    </row>
    <row r="105" spans="1:3" x14ac:dyDescent="0.2">
      <c r="A105" t="s">
        <v>76</v>
      </c>
      <c r="B105" t="s">
        <v>229</v>
      </c>
      <c r="C105" t="s">
        <v>339</v>
      </c>
    </row>
    <row r="106" spans="1:3" x14ac:dyDescent="0.2">
      <c r="A106" t="s">
        <v>91</v>
      </c>
      <c r="B106" t="s">
        <v>244</v>
      </c>
      <c r="C106" t="s">
        <v>340</v>
      </c>
    </row>
    <row r="107" spans="1:3" x14ac:dyDescent="0.2">
      <c r="A107" t="s">
        <v>7</v>
      </c>
      <c r="B107" t="s">
        <v>160</v>
      </c>
      <c r="C107" t="s">
        <v>335</v>
      </c>
    </row>
    <row r="108" spans="1:3" x14ac:dyDescent="0.2">
      <c r="A108" t="s">
        <v>120</v>
      </c>
      <c r="B108" t="s">
        <v>273</v>
      </c>
      <c r="C108" t="s">
        <v>341</v>
      </c>
    </row>
    <row r="109" spans="1:3" x14ac:dyDescent="0.2">
      <c r="A109" t="s">
        <v>52</v>
      </c>
      <c r="B109" t="s">
        <v>205</v>
      </c>
      <c r="C109" t="s">
        <v>342</v>
      </c>
    </row>
    <row r="110" spans="1:3" x14ac:dyDescent="0.2">
      <c r="A110" t="s">
        <v>119</v>
      </c>
      <c r="B110" t="s">
        <v>272</v>
      </c>
      <c r="C110" t="s">
        <v>306</v>
      </c>
    </row>
    <row r="111" spans="1:3" x14ac:dyDescent="0.2">
      <c r="A111" t="s">
        <v>87</v>
      </c>
      <c r="B111" t="s">
        <v>240</v>
      </c>
      <c r="C111" t="s">
        <v>306</v>
      </c>
    </row>
    <row r="112" spans="1:3" x14ac:dyDescent="0.2">
      <c r="A112" t="s">
        <v>4</v>
      </c>
      <c r="B112" t="s">
        <v>157</v>
      </c>
      <c r="C112" t="s">
        <v>306</v>
      </c>
    </row>
    <row r="113" spans="1:3" x14ac:dyDescent="0.2">
      <c r="A113" t="s">
        <v>107</v>
      </c>
      <c r="B113" t="s">
        <v>260</v>
      </c>
      <c r="C113" t="s">
        <v>306</v>
      </c>
    </row>
    <row r="114" spans="1:3" x14ac:dyDescent="0.2">
      <c r="A114" t="s">
        <v>69</v>
      </c>
      <c r="B114" t="s">
        <v>222</v>
      </c>
      <c r="C114" t="s">
        <v>306</v>
      </c>
    </row>
    <row r="115" spans="1:3" x14ac:dyDescent="0.2">
      <c r="A115" t="s">
        <v>14</v>
      </c>
      <c r="B115" t="s">
        <v>167</v>
      </c>
      <c r="C115" t="s">
        <v>306</v>
      </c>
    </row>
    <row r="116" spans="1:3" x14ac:dyDescent="0.2">
      <c r="A116" t="s">
        <v>111</v>
      </c>
      <c r="B116" t="s">
        <v>264</v>
      </c>
      <c r="C116" t="s">
        <v>306</v>
      </c>
    </row>
    <row r="117" spans="1:3" x14ac:dyDescent="0.2">
      <c r="A117" t="s">
        <v>89</v>
      </c>
      <c r="B117" t="s">
        <v>242</v>
      </c>
      <c r="C117" t="s">
        <v>306</v>
      </c>
    </row>
    <row r="118" spans="1:3" x14ac:dyDescent="0.2">
      <c r="A118" t="s">
        <v>28</v>
      </c>
      <c r="B118" t="s">
        <v>181</v>
      </c>
      <c r="C118" t="s">
        <v>306</v>
      </c>
    </row>
    <row r="119" spans="1:3" x14ac:dyDescent="0.2">
      <c r="A119" t="s">
        <v>133</v>
      </c>
      <c r="B119" t="s">
        <v>286</v>
      </c>
      <c r="C119" t="s">
        <v>306</v>
      </c>
    </row>
    <row r="120" spans="1:3" x14ac:dyDescent="0.2">
      <c r="A120" t="s">
        <v>77</v>
      </c>
      <c r="B120" t="s">
        <v>230</v>
      </c>
      <c r="C120" t="s">
        <v>306</v>
      </c>
    </row>
    <row r="121" spans="1:3" x14ac:dyDescent="0.2">
      <c r="A121" t="s">
        <v>110</v>
      </c>
      <c r="B121" t="s">
        <v>263</v>
      </c>
      <c r="C121" t="s">
        <v>306</v>
      </c>
    </row>
    <row r="122" spans="1:3" x14ac:dyDescent="0.2">
      <c r="A122" t="s">
        <v>53</v>
      </c>
      <c r="B122" t="s">
        <v>206</v>
      </c>
      <c r="C122" t="s">
        <v>306</v>
      </c>
    </row>
    <row r="123" spans="1:3" x14ac:dyDescent="0.2">
      <c r="A123" t="s">
        <v>83</v>
      </c>
      <c r="B123" t="s">
        <v>236</v>
      </c>
      <c r="C123" t="s">
        <v>306</v>
      </c>
    </row>
    <row r="124" spans="1:3" x14ac:dyDescent="0.2">
      <c r="A124" t="s">
        <v>122</v>
      </c>
      <c r="B124" t="s">
        <v>275</v>
      </c>
      <c r="C124" t="s">
        <v>306</v>
      </c>
    </row>
    <row r="125" spans="1:3" x14ac:dyDescent="0.2">
      <c r="A125" t="s">
        <v>71</v>
      </c>
      <c r="B125" t="s">
        <v>224</v>
      </c>
      <c r="C125" t="s">
        <v>306</v>
      </c>
    </row>
    <row r="126" spans="1:3" x14ac:dyDescent="0.2">
      <c r="A126" t="s">
        <v>11</v>
      </c>
      <c r="B126" t="s">
        <v>164</v>
      </c>
      <c r="C126" t="s">
        <v>306</v>
      </c>
    </row>
    <row r="127" spans="1:3" x14ac:dyDescent="0.2">
      <c r="A127" t="s">
        <v>93</v>
      </c>
      <c r="B127" t="s">
        <v>246</v>
      </c>
      <c r="C127" t="s">
        <v>306</v>
      </c>
    </row>
    <row r="128" spans="1:3" x14ac:dyDescent="0.2">
      <c r="A128" t="s">
        <v>99</v>
      </c>
      <c r="B128" t="s">
        <v>252</v>
      </c>
      <c r="C128" t="s">
        <v>306</v>
      </c>
    </row>
    <row r="129" spans="1:3" x14ac:dyDescent="0.2">
      <c r="A129" t="s">
        <v>98</v>
      </c>
      <c r="B129" t="s">
        <v>251</v>
      </c>
      <c r="C129" t="s">
        <v>306</v>
      </c>
    </row>
    <row r="130" spans="1:3" x14ac:dyDescent="0.2">
      <c r="A130" t="s">
        <v>80</v>
      </c>
      <c r="B130" t="s">
        <v>233</v>
      </c>
      <c r="C130" t="s">
        <v>339</v>
      </c>
    </row>
    <row r="131" spans="1:3" x14ac:dyDescent="0.2">
      <c r="A131" t="s">
        <v>33</v>
      </c>
      <c r="B131" t="s">
        <v>186</v>
      </c>
      <c r="C131" t="s">
        <v>308</v>
      </c>
    </row>
    <row r="132" spans="1:3" x14ac:dyDescent="0.2">
      <c r="A132" t="s">
        <v>100</v>
      </c>
      <c r="B132" t="s">
        <v>253</v>
      </c>
      <c r="C132" t="s">
        <v>343</v>
      </c>
    </row>
    <row r="133" spans="1:3" x14ac:dyDescent="0.2">
      <c r="A133" t="s">
        <v>68</v>
      </c>
      <c r="B133" t="s">
        <v>221</v>
      </c>
      <c r="C133" t="s">
        <v>344</v>
      </c>
    </row>
    <row r="134" spans="1:3" x14ac:dyDescent="0.2">
      <c r="A134" t="s">
        <v>35</v>
      </c>
      <c r="B134" t="s">
        <v>188</v>
      </c>
      <c r="C134" t="s">
        <v>337</v>
      </c>
    </row>
    <row r="135" spans="1:3" x14ac:dyDescent="0.2">
      <c r="A135" t="s">
        <v>73</v>
      </c>
      <c r="B135" t="s">
        <v>226</v>
      </c>
      <c r="C135" t="s">
        <v>315</v>
      </c>
    </row>
    <row r="136" spans="1:3" x14ac:dyDescent="0.2">
      <c r="A136" t="s">
        <v>136</v>
      </c>
      <c r="B136" t="s">
        <v>289</v>
      </c>
      <c r="C136" t="s">
        <v>306</v>
      </c>
    </row>
    <row r="137" spans="1:3" x14ac:dyDescent="0.2">
      <c r="A137" t="s">
        <v>43</v>
      </c>
      <c r="B137" t="s">
        <v>196</v>
      </c>
      <c r="C137" t="s">
        <v>345</v>
      </c>
    </row>
    <row r="138" spans="1:3" x14ac:dyDescent="0.2">
      <c r="A138" t="s">
        <v>40</v>
      </c>
      <c r="B138" t="s">
        <v>193</v>
      </c>
      <c r="C138" t="s">
        <v>336</v>
      </c>
    </row>
    <row r="139" spans="1:3" x14ac:dyDescent="0.2">
      <c r="A139" t="s">
        <v>124</v>
      </c>
      <c r="B139" t="s">
        <v>277</v>
      </c>
      <c r="C139" t="s">
        <v>329</v>
      </c>
    </row>
    <row r="140" spans="1:3" x14ac:dyDescent="0.2">
      <c r="A140" t="s">
        <v>61</v>
      </c>
      <c r="B140" t="s">
        <v>214</v>
      </c>
      <c r="C140" t="s">
        <v>329</v>
      </c>
    </row>
    <row r="141" spans="1:3" x14ac:dyDescent="0.2">
      <c r="A141" t="s">
        <v>44</v>
      </c>
      <c r="B141" t="s">
        <v>197</v>
      </c>
      <c r="C141" t="s">
        <v>335</v>
      </c>
    </row>
    <row r="142" spans="1:3" x14ac:dyDescent="0.2">
      <c r="A142" t="s">
        <v>96</v>
      </c>
      <c r="B142" t="s">
        <v>249</v>
      </c>
      <c r="C142" t="s">
        <v>335</v>
      </c>
    </row>
    <row r="143" spans="1:3" x14ac:dyDescent="0.2">
      <c r="A143" t="s">
        <v>123</v>
      </c>
      <c r="B143" t="s">
        <v>276</v>
      </c>
      <c r="C143" t="s">
        <v>346</v>
      </c>
    </row>
    <row r="144" spans="1:3" x14ac:dyDescent="0.2">
      <c r="A144" t="s">
        <v>65</v>
      </c>
      <c r="B144" t="s">
        <v>218</v>
      </c>
      <c r="C144" t="s">
        <v>347</v>
      </c>
    </row>
    <row r="145" spans="1:3" x14ac:dyDescent="0.2">
      <c r="A145" t="s">
        <v>66</v>
      </c>
      <c r="B145" t="s">
        <v>219</v>
      </c>
      <c r="C145" t="s">
        <v>348</v>
      </c>
    </row>
    <row r="146" spans="1:3" x14ac:dyDescent="0.2">
      <c r="A146" t="s">
        <v>130</v>
      </c>
      <c r="B146" t="s">
        <v>283</v>
      </c>
      <c r="C146" t="s">
        <v>348</v>
      </c>
    </row>
    <row r="147" spans="1:3" x14ac:dyDescent="0.2">
      <c r="A147" t="s">
        <v>31</v>
      </c>
      <c r="B147" t="s">
        <v>184</v>
      </c>
      <c r="C147" t="s">
        <v>349</v>
      </c>
    </row>
    <row r="148" spans="1:3" x14ac:dyDescent="0.2">
      <c r="A148" t="s">
        <v>6</v>
      </c>
      <c r="B148" t="s">
        <v>159</v>
      </c>
      <c r="C148" t="s">
        <v>350</v>
      </c>
    </row>
    <row r="149" spans="1:3" x14ac:dyDescent="0.2">
      <c r="A149" t="s">
        <v>95</v>
      </c>
      <c r="B149" t="s">
        <v>248</v>
      </c>
      <c r="C149" t="s">
        <v>309</v>
      </c>
    </row>
    <row r="150" spans="1:3" x14ac:dyDescent="0.2">
      <c r="A150" t="s">
        <v>67</v>
      </c>
      <c r="B150" t="s">
        <v>220</v>
      </c>
      <c r="C150" t="s">
        <v>315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94C4-88D3-4CAF-82E6-E2532C62483D}">
  <dimension ref="A1:D150"/>
  <sheetViews>
    <sheetView topLeftCell="A84" workbookViewId="0">
      <selection activeCell="C1" sqref="C1:C150"/>
    </sheetView>
  </sheetViews>
  <sheetFormatPr defaultRowHeight="12.75" x14ac:dyDescent="0.2"/>
  <cols>
    <col min="2" max="2" width="23.28515625" customWidth="1"/>
    <col min="3" max="3" width="42.28515625" customWidth="1"/>
    <col min="4" max="4" width="111.42578125" customWidth="1"/>
  </cols>
  <sheetData>
    <row r="1" spans="1:4" x14ac:dyDescent="0.2">
      <c r="A1">
        <v>0</v>
      </c>
      <c r="B1" t="s">
        <v>3</v>
      </c>
      <c r="C1" t="s">
        <v>156</v>
      </c>
      <c r="D1" t="s">
        <v>322</v>
      </c>
    </row>
    <row r="2" spans="1:4" x14ac:dyDescent="0.2">
      <c r="A2">
        <v>1</v>
      </c>
      <c r="B2" t="s">
        <v>4</v>
      </c>
      <c r="C2" t="s">
        <v>157</v>
      </c>
      <c r="D2" t="s">
        <v>306</v>
      </c>
    </row>
    <row r="3" spans="1:4" x14ac:dyDescent="0.2">
      <c r="A3">
        <v>2</v>
      </c>
      <c r="B3" t="s">
        <v>5</v>
      </c>
      <c r="C3" t="s">
        <v>158</v>
      </c>
      <c r="D3" t="s">
        <v>334</v>
      </c>
    </row>
    <row r="4" spans="1:4" x14ac:dyDescent="0.2">
      <c r="A4">
        <v>3</v>
      </c>
      <c r="B4" t="s">
        <v>6</v>
      </c>
      <c r="C4" t="s">
        <v>159</v>
      </c>
      <c r="D4" t="s">
        <v>350</v>
      </c>
    </row>
    <row r="5" spans="1:4" x14ac:dyDescent="0.2">
      <c r="A5">
        <v>4</v>
      </c>
      <c r="B5" t="s">
        <v>7</v>
      </c>
      <c r="C5" t="s">
        <v>160</v>
      </c>
      <c r="D5" t="s">
        <v>335</v>
      </c>
    </row>
    <row r="6" spans="1:4" x14ac:dyDescent="0.2">
      <c r="A6">
        <v>5</v>
      </c>
      <c r="B6" t="s">
        <v>8</v>
      </c>
      <c r="C6" t="s">
        <v>161</v>
      </c>
      <c r="D6" t="s">
        <v>334</v>
      </c>
    </row>
    <row r="7" spans="1:4" x14ac:dyDescent="0.2">
      <c r="A7">
        <v>6</v>
      </c>
      <c r="B7" t="s">
        <v>9</v>
      </c>
      <c r="C7" t="s">
        <v>162</v>
      </c>
      <c r="D7" t="s">
        <v>335</v>
      </c>
    </row>
    <row r="8" spans="1:4" x14ac:dyDescent="0.2">
      <c r="A8">
        <v>7</v>
      </c>
      <c r="B8" t="s">
        <v>10</v>
      </c>
      <c r="C8" t="s">
        <v>163</v>
      </c>
      <c r="D8" t="s">
        <v>306</v>
      </c>
    </row>
    <row r="9" spans="1:4" x14ac:dyDescent="0.2">
      <c r="A9">
        <v>8</v>
      </c>
      <c r="B9" t="s">
        <v>11</v>
      </c>
      <c r="C9" t="s">
        <v>164</v>
      </c>
      <c r="D9" t="s">
        <v>306</v>
      </c>
    </row>
    <row r="10" spans="1:4" x14ac:dyDescent="0.2">
      <c r="A10">
        <v>9</v>
      </c>
      <c r="B10" t="s">
        <v>12</v>
      </c>
      <c r="C10" t="s">
        <v>165</v>
      </c>
      <c r="D10" t="s">
        <v>324</v>
      </c>
    </row>
    <row r="11" spans="1:4" x14ac:dyDescent="0.2">
      <c r="A11">
        <v>10</v>
      </c>
      <c r="B11" t="s">
        <v>13</v>
      </c>
      <c r="C11" t="s">
        <v>166</v>
      </c>
      <c r="D11" t="s">
        <v>334</v>
      </c>
    </row>
    <row r="12" spans="1:4" x14ac:dyDescent="0.2">
      <c r="A12">
        <v>11</v>
      </c>
      <c r="B12" t="s">
        <v>14</v>
      </c>
      <c r="C12" t="s">
        <v>167</v>
      </c>
      <c r="D12" t="s">
        <v>306</v>
      </c>
    </row>
    <row r="13" spans="1:4" x14ac:dyDescent="0.2">
      <c r="A13">
        <v>12</v>
      </c>
      <c r="B13" t="s">
        <v>15</v>
      </c>
      <c r="C13" t="s">
        <v>168</v>
      </c>
      <c r="D13" t="s">
        <v>306</v>
      </c>
    </row>
    <row r="14" spans="1:4" x14ac:dyDescent="0.2">
      <c r="A14">
        <v>13</v>
      </c>
      <c r="B14" t="s">
        <v>16</v>
      </c>
      <c r="C14" t="s">
        <v>169</v>
      </c>
      <c r="D14" t="s">
        <v>319</v>
      </c>
    </row>
    <row r="15" spans="1:4" x14ac:dyDescent="0.2">
      <c r="A15">
        <v>14</v>
      </c>
      <c r="B15" t="s">
        <v>17</v>
      </c>
      <c r="C15" t="s">
        <v>170</v>
      </c>
      <c r="D15" t="s">
        <v>306</v>
      </c>
    </row>
    <row r="16" spans="1:4" x14ac:dyDescent="0.2">
      <c r="A16">
        <v>15</v>
      </c>
      <c r="B16" t="s">
        <v>18</v>
      </c>
      <c r="C16" t="s">
        <v>171</v>
      </c>
      <c r="D16" t="s">
        <v>316</v>
      </c>
    </row>
    <row r="17" spans="1:4" x14ac:dyDescent="0.2">
      <c r="A17">
        <v>16</v>
      </c>
      <c r="B17" t="s">
        <v>19</v>
      </c>
      <c r="C17" t="s">
        <v>172</v>
      </c>
      <c r="D17" t="s">
        <v>319</v>
      </c>
    </row>
    <row r="18" spans="1:4" x14ac:dyDescent="0.2">
      <c r="A18">
        <v>17</v>
      </c>
      <c r="B18" t="s">
        <v>20</v>
      </c>
      <c r="C18" t="s">
        <v>173</v>
      </c>
      <c r="D18" t="s">
        <v>314</v>
      </c>
    </row>
    <row r="19" spans="1:4" x14ac:dyDescent="0.2">
      <c r="A19">
        <v>18</v>
      </c>
      <c r="B19" t="s">
        <v>21</v>
      </c>
      <c r="C19" t="s">
        <v>174</v>
      </c>
      <c r="D19" t="s">
        <v>335</v>
      </c>
    </row>
    <row r="20" spans="1:4" x14ac:dyDescent="0.2">
      <c r="A20">
        <v>19</v>
      </c>
      <c r="B20" t="s">
        <v>22</v>
      </c>
      <c r="C20" t="s">
        <v>175</v>
      </c>
      <c r="D20" t="s">
        <v>309</v>
      </c>
    </row>
    <row r="21" spans="1:4" x14ac:dyDescent="0.2">
      <c r="A21">
        <v>20</v>
      </c>
      <c r="B21" t="s">
        <v>23</v>
      </c>
      <c r="C21" t="s">
        <v>176</v>
      </c>
      <c r="D21" t="s">
        <v>307</v>
      </c>
    </row>
    <row r="22" spans="1:4" x14ac:dyDescent="0.2">
      <c r="A22">
        <v>21</v>
      </c>
      <c r="B22" t="s">
        <v>24</v>
      </c>
      <c r="C22" t="s">
        <v>177</v>
      </c>
      <c r="D22" t="s">
        <v>321</v>
      </c>
    </row>
    <row r="23" spans="1:4" x14ac:dyDescent="0.2">
      <c r="A23">
        <v>22</v>
      </c>
      <c r="B23" t="s">
        <v>25</v>
      </c>
      <c r="C23" t="s">
        <v>178</v>
      </c>
      <c r="D23" t="s">
        <v>336</v>
      </c>
    </row>
    <row r="24" spans="1:4" x14ac:dyDescent="0.2">
      <c r="A24">
        <v>23</v>
      </c>
      <c r="B24" t="s">
        <v>26</v>
      </c>
      <c r="C24" t="s">
        <v>179</v>
      </c>
      <c r="D24" t="s">
        <v>306</v>
      </c>
    </row>
    <row r="25" spans="1:4" x14ac:dyDescent="0.2">
      <c r="A25">
        <v>24</v>
      </c>
      <c r="B25" t="s">
        <v>27</v>
      </c>
      <c r="C25" t="s">
        <v>180</v>
      </c>
      <c r="D25" t="s">
        <v>338</v>
      </c>
    </row>
    <row r="26" spans="1:4" x14ac:dyDescent="0.2">
      <c r="A26">
        <v>25</v>
      </c>
      <c r="B26" t="s">
        <v>28</v>
      </c>
      <c r="C26" t="s">
        <v>181</v>
      </c>
      <c r="D26" t="s">
        <v>306</v>
      </c>
    </row>
    <row r="27" spans="1:4" x14ac:dyDescent="0.2">
      <c r="A27">
        <v>26</v>
      </c>
      <c r="B27" t="s">
        <v>29</v>
      </c>
      <c r="C27" t="s">
        <v>182</v>
      </c>
      <c r="D27" t="s">
        <v>329</v>
      </c>
    </row>
    <row r="28" spans="1:4" x14ac:dyDescent="0.2">
      <c r="A28">
        <v>27</v>
      </c>
      <c r="B28" t="s">
        <v>30</v>
      </c>
      <c r="C28" t="s">
        <v>183</v>
      </c>
      <c r="D28" t="s">
        <v>306</v>
      </c>
    </row>
    <row r="29" spans="1:4" x14ac:dyDescent="0.2">
      <c r="A29">
        <v>28</v>
      </c>
      <c r="B29" t="s">
        <v>31</v>
      </c>
      <c r="C29" t="s">
        <v>184</v>
      </c>
      <c r="D29" t="s">
        <v>349</v>
      </c>
    </row>
    <row r="30" spans="1:4" x14ac:dyDescent="0.2">
      <c r="A30">
        <v>29</v>
      </c>
      <c r="B30" t="s">
        <v>32</v>
      </c>
      <c r="C30" t="s">
        <v>185</v>
      </c>
      <c r="D30" t="s">
        <v>337</v>
      </c>
    </row>
    <row r="31" spans="1:4" x14ac:dyDescent="0.2">
      <c r="A31">
        <v>30</v>
      </c>
      <c r="B31" t="s">
        <v>33</v>
      </c>
      <c r="C31" t="s">
        <v>186</v>
      </c>
      <c r="D31" t="s">
        <v>308</v>
      </c>
    </row>
    <row r="32" spans="1:4" x14ac:dyDescent="0.2">
      <c r="A32">
        <v>31</v>
      </c>
      <c r="B32" t="s">
        <v>34</v>
      </c>
      <c r="C32" t="s">
        <v>187</v>
      </c>
      <c r="D32" t="s">
        <v>319</v>
      </c>
    </row>
    <row r="33" spans="1:4" x14ac:dyDescent="0.2">
      <c r="A33">
        <v>32</v>
      </c>
      <c r="B33" t="s">
        <v>35</v>
      </c>
      <c r="C33" t="s">
        <v>188</v>
      </c>
      <c r="D33" t="s">
        <v>337</v>
      </c>
    </row>
    <row r="34" spans="1:4" x14ac:dyDescent="0.2">
      <c r="A34">
        <v>33</v>
      </c>
      <c r="B34" t="s">
        <v>36</v>
      </c>
      <c r="C34" t="s">
        <v>189</v>
      </c>
      <c r="D34" t="s">
        <v>335</v>
      </c>
    </row>
    <row r="35" spans="1:4" x14ac:dyDescent="0.2">
      <c r="A35">
        <v>34</v>
      </c>
      <c r="B35" t="s">
        <v>37</v>
      </c>
      <c r="C35" t="s">
        <v>190</v>
      </c>
      <c r="D35" t="s">
        <v>321</v>
      </c>
    </row>
    <row r="36" spans="1:4" x14ac:dyDescent="0.2">
      <c r="A36">
        <v>35</v>
      </c>
      <c r="B36" t="s">
        <v>38</v>
      </c>
      <c r="C36" t="s">
        <v>191</v>
      </c>
      <c r="D36" t="s">
        <v>306</v>
      </c>
    </row>
    <row r="37" spans="1:4" x14ac:dyDescent="0.2">
      <c r="A37">
        <v>36</v>
      </c>
      <c r="B37" t="s">
        <v>39</v>
      </c>
      <c r="C37" t="s">
        <v>192</v>
      </c>
      <c r="D37" t="s">
        <v>334</v>
      </c>
    </row>
    <row r="38" spans="1:4" x14ac:dyDescent="0.2">
      <c r="A38">
        <v>37</v>
      </c>
      <c r="B38" t="s">
        <v>40</v>
      </c>
      <c r="C38" t="s">
        <v>193</v>
      </c>
      <c r="D38" t="s">
        <v>336</v>
      </c>
    </row>
    <row r="39" spans="1:4" x14ac:dyDescent="0.2">
      <c r="A39">
        <v>38</v>
      </c>
      <c r="B39" t="s">
        <v>41</v>
      </c>
      <c r="C39" t="s">
        <v>194</v>
      </c>
      <c r="D39" t="s">
        <v>306</v>
      </c>
    </row>
    <row r="40" spans="1:4" x14ac:dyDescent="0.2">
      <c r="A40">
        <v>39</v>
      </c>
      <c r="B40" t="s">
        <v>42</v>
      </c>
      <c r="C40" t="s">
        <v>195</v>
      </c>
      <c r="D40" t="s">
        <v>334</v>
      </c>
    </row>
    <row r="41" spans="1:4" x14ac:dyDescent="0.2">
      <c r="A41">
        <v>40</v>
      </c>
      <c r="B41" t="s">
        <v>43</v>
      </c>
      <c r="C41" t="s">
        <v>196</v>
      </c>
      <c r="D41" t="s">
        <v>345</v>
      </c>
    </row>
    <row r="42" spans="1:4" x14ac:dyDescent="0.2">
      <c r="A42">
        <v>41</v>
      </c>
      <c r="B42" t="s">
        <v>44</v>
      </c>
      <c r="C42" t="s">
        <v>197</v>
      </c>
      <c r="D42" t="s">
        <v>335</v>
      </c>
    </row>
    <row r="43" spans="1:4" x14ac:dyDescent="0.2">
      <c r="A43">
        <v>42</v>
      </c>
      <c r="B43" t="s">
        <v>45</v>
      </c>
      <c r="C43" t="s">
        <v>198</v>
      </c>
      <c r="D43" t="s">
        <v>314</v>
      </c>
    </row>
    <row r="44" spans="1:4" x14ac:dyDescent="0.2">
      <c r="A44">
        <v>43</v>
      </c>
      <c r="B44" t="s">
        <v>46</v>
      </c>
      <c r="C44" t="s">
        <v>199</v>
      </c>
      <c r="D44" t="s">
        <v>334</v>
      </c>
    </row>
    <row r="45" spans="1:4" x14ac:dyDescent="0.2">
      <c r="A45">
        <v>44</v>
      </c>
      <c r="B45" t="s">
        <v>47</v>
      </c>
      <c r="C45" t="s">
        <v>200</v>
      </c>
      <c r="D45" t="s">
        <v>327</v>
      </c>
    </row>
    <row r="46" spans="1:4" x14ac:dyDescent="0.2">
      <c r="A46">
        <v>45</v>
      </c>
      <c r="B46" t="s">
        <v>48</v>
      </c>
      <c r="C46" t="s">
        <v>201</v>
      </c>
      <c r="D46" t="s">
        <v>331</v>
      </c>
    </row>
    <row r="47" spans="1:4" x14ac:dyDescent="0.2">
      <c r="A47">
        <v>46</v>
      </c>
      <c r="B47" t="s">
        <v>49</v>
      </c>
      <c r="C47" t="s">
        <v>202</v>
      </c>
      <c r="D47" t="s">
        <v>320</v>
      </c>
    </row>
    <row r="48" spans="1:4" x14ac:dyDescent="0.2">
      <c r="A48">
        <v>47</v>
      </c>
      <c r="B48" t="s">
        <v>50</v>
      </c>
      <c r="C48" t="s">
        <v>203</v>
      </c>
      <c r="D48" t="s">
        <v>339</v>
      </c>
    </row>
    <row r="49" spans="1:4" x14ac:dyDescent="0.2">
      <c r="A49">
        <v>48</v>
      </c>
      <c r="B49" t="s">
        <v>51</v>
      </c>
      <c r="C49" t="s">
        <v>204</v>
      </c>
      <c r="D49" t="s">
        <v>323</v>
      </c>
    </row>
    <row r="50" spans="1:4" x14ac:dyDescent="0.2">
      <c r="A50">
        <v>49</v>
      </c>
      <c r="B50" t="s">
        <v>52</v>
      </c>
      <c r="C50" t="s">
        <v>205</v>
      </c>
      <c r="D50" t="s">
        <v>342</v>
      </c>
    </row>
    <row r="51" spans="1:4" x14ac:dyDescent="0.2">
      <c r="A51">
        <v>50</v>
      </c>
      <c r="B51" t="s">
        <v>53</v>
      </c>
      <c r="C51" t="s">
        <v>206</v>
      </c>
      <c r="D51" t="s">
        <v>306</v>
      </c>
    </row>
    <row r="52" spans="1:4" x14ac:dyDescent="0.2">
      <c r="A52">
        <v>51</v>
      </c>
      <c r="B52" t="s">
        <v>54</v>
      </c>
      <c r="C52" t="s">
        <v>207</v>
      </c>
      <c r="D52" t="s">
        <v>339</v>
      </c>
    </row>
    <row r="53" spans="1:4" x14ac:dyDescent="0.2">
      <c r="A53">
        <v>52</v>
      </c>
      <c r="B53" t="s">
        <v>55</v>
      </c>
      <c r="C53" t="s">
        <v>208</v>
      </c>
      <c r="D53" t="s">
        <v>315</v>
      </c>
    </row>
    <row r="54" spans="1:4" x14ac:dyDescent="0.2">
      <c r="A54">
        <v>53</v>
      </c>
      <c r="B54" t="s">
        <v>56</v>
      </c>
      <c r="C54" t="s">
        <v>209</v>
      </c>
      <c r="D54" t="s">
        <v>326</v>
      </c>
    </row>
    <row r="55" spans="1:4" x14ac:dyDescent="0.2">
      <c r="A55">
        <v>54</v>
      </c>
      <c r="B55" t="s">
        <v>57</v>
      </c>
      <c r="C55" t="s">
        <v>210</v>
      </c>
      <c r="D55" t="s">
        <v>332</v>
      </c>
    </row>
    <row r="56" spans="1:4" x14ac:dyDescent="0.2">
      <c r="A56">
        <v>55</v>
      </c>
      <c r="B56" t="s">
        <v>58</v>
      </c>
      <c r="C56" t="s">
        <v>211</v>
      </c>
      <c r="D56" t="s">
        <v>317</v>
      </c>
    </row>
    <row r="57" spans="1:4" x14ac:dyDescent="0.2">
      <c r="A57">
        <v>56</v>
      </c>
      <c r="B57" t="s">
        <v>59</v>
      </c>
      <c r="C57" t="s">
        <v>212</v>
      </c>
      <c r="D57" t="s">
        <v>319</v>
      </c>
    </row>
    <row r="58" spans="1:4" x14ac:dyDescent="0.2">
      <c r="A58">
        <v>57</v>
      </c>
      <c r="B58" t="s">
        <v>60</v>
      </c>
      <c r="C58" t="s">
        <v>213</v>
      </c>
      <c r="D58" t="s">
        <v>328</v>
      </c>
    </row>
    <row r="59" spans="1:4" x14ac:dyDescent="0.2">
      <c r="A59">
        <v>58</v>
      </c>
      <c r="B59" t="s">
        <v>61</v>
      </c>
      <c r="C59" t="s">
        <v>214</v>
      </c>
      <c r="D59" t="s">
        <v>329</v>
      </c>
    </row>
    <row r="60" spans="1:4" x14ac:dyDescent="0.2">
      <c r="A60">
        <v>59</v>
      </c>
      <c r="B60" t="s">
        <v>62</v>
      </c>
      <c r="C60" t="s">
        <v>215</v>
      </c>
      <c r="D60" t="s">
        <v>312</v>
      </c>
    </row>
    <row r="61" spans="1:4" x14ac:dyDescent="0.2">
      <c r="A61">
        <v>60</v>
      </c>
      <c r="B61" t="s">
        <v>63</v>
      </c>
      <c r="C61" t="s">
        <v>216</v>
      </c>
      <c r="D61" t="s">
        <v>334</v>
      </c>
    </row>
    <row r="62" spans="1:4" x14ac:dyDescent="0.2">
      <c r="A62">
        <v>61</v>
      </c>
      <c r="B62" t="s">
        <v>64</v>
      </c>
      <c r="C62" t="s">
        <v>217</v>
      </c>
      <c r="D62" t="s">
        <v>334</v>
      </c>
    </row>
    <row r="63" spans="1:4" x14ac:dyDescent="0.2">
      <c r="A63">
        <v>62</v>
      </c>
      <c r="B63" t="s">
        <v>65</v>
      </c>
      <c r="C63" t="s">
        <v>218</v>
      </c>
      <c r="D63" t="s">
        <v>347</v>
      </c>
    </row>
    <row r="64" spans="1:4" x14ac:dyDescent="0.2">
      <c r="A64">
        <v>63</v>
      </c>
      <c r="B64" t="s">
        <v>66</v>
      </c>
      <c r="C64" t="s">
        <v>219</v>
      </c>
      <c r="D64" t="s">
        <v>348</v>
      </c>
    </row>
    <row r="65" spans="1:4" x14ac:dyDescent="0.2">
      <c r="A65">
        <v>64</v>
      </c>
      <c r="B65" t="s">
        <v>67</v>
      </c>
      <c r="C65" t="s">
        <v>220</v>
      </c>
      <c r="D65" t="s">
        <v>315</v>
      </c>
    </row>
    <row r="66" spans="1:4" x14ac:dyDescent="0.2">
      <c r="A66">
        <v>65</v>
      </c>
      <c r="B66" t="s">
        <v>68</v>
      </c>
      <c r="C66" t="s">
        <v>221</v>
      </c>
      <c r="D66" t="s">
        <v>344</v>
      </c>
    </row>
    <row r="67" spans="1:4" x14ac:dyDescent="0.2">
      <c r="A67">
        <v>66</v>
      </c>
      <c r="B67" t="s">
        <v>69</v>
      </c>
      <c r="C67" t="s">
        <v>222</v>
      </c>
      <c r="D67" t="s">
        <v>306</v>
      </c>
    </row>
    <row r="68" spans="1:4" x14ac:dyDescent="0.2">
      <c r="A68">
        <v>67</v>
      </c>
      <c r="B68" t="s">
        <v>70</v>
      </c>
      <c r="C68" t="s">
        <v>223</v>
      </c>
      <c r="D68" t="s">
        <v>306</v>
      </c>
    </row>
    <row r="69" spans="1:4" x14ac:dyDescent="0.2">
      <c r="A69">
        <v>68</v>
      </c>
      <c r="B69" t="s">
        <v>71</v>
      </c>
      <c r="C69" t="s">
        <v>224</v>
      </c>
      <c r="D69" t="s">
        <v>306</v>
      </c>
    </row>
    <row r="70" spans="1:4" x14ac:dyDescent="0.2">
      <c r="A70">
        <v>69</v>
      </c>
      <c r="B70" t="s">
        <v>72</v>
      </c>
      <c r="C70" t="s">
        <v>225</v>
      </c>
      <c r="D70" t="s">
        <v>319</v>
      </c>
    </row>
    <row r="71" spans="1:4" x14ac:dyDescent="0.2">
      <c r="A71">
        <v>70</v>
      </c>
      <c r="B71" t="s">
        <v>73</v>
      </c>
      <c r="C71" t="s">
        <v>226</v>
      </c>
      <c r="D71" t="s">
        <v>315</v>
      </c>
    </row>
    <row r="72" spans="1:4" x14ac:dyDescent="0.2">
      <c r="A72">
        <v>71</v>
      </c>
      <c r="B72" t="s">
        <v>74</v>
      </c>
      <c r="C72" t="s">
        <v>227</v>
      </c>
      <c r="D72" t="s">
        <v>312</v>
      </c>
    </row>
    <row r="73" spans="1:4" x14ac:dyDescent="0.2">
      <c r="A73">
        <v>72</v>
      </c>
      <c r="B73" t="s">
        <v>75</v>
      </c>
      <c r="C73" t="s">
        <v>228</v>
      </c>
      <c r="D73" t="s">
        <v>334</v>
      </c>
    </row>
    <row r="74" spans="1:4" x14ac:dyDescent="0.2">
      <c r="A74">
        <v>73</v>
      </c>
      <c r="B74" t="s">
        <v>76</v>
      </c>
      <c r="C74" t="s">
        <v>229</v>
      </c>
      <c r="D74" t="s">
        <v>339</v>
      </c>
    </row>
    <row r="75" spans="1:4" x14ac:dyDescent="0.2">
      <c r="A75">
        <v>74</v>
      </c>
      <c r="B75" t="s">
        <v>77</v>
      </c>
      <c r="C75" t="s">
        <v>230</v>
      </c>
      <c r="D75" t="s">
        <v>306</v>
      </c>
    </row>
    <row r="76" spans="1:4" x14ac:dyDescent="0.2">
      <c r="A76">
        <v>75</v>
      </c>
      <c r="B76" t="s">
        <v>78</v>
      </c>
      <c r="C76" t="s">
        <v>231</v>
      </c>
      <c r="D76" t="s">
        <v>307</v>
      </c>
    </row>
    <row r="77" spans="1:4" x14ac:dyDescent="0.2">
      <c r="A77">
        <v>76</v>
      </c>
      <c r="B77" t="s">
        <v>79</v>
      </c>
      <c r="C77" t="s">
        <v>232</v>
      </c>
      <c r="D77" t="s">
        <v>306</v>
      </c>
    </row>
    <row r="78" spans="1:4" x14ac:dyDescent="0.2">
      <c r="A78">
        <v>77</v>
      </c>
      <c r="B78" t="s">
        <v>80</v>
      </c>
      <c r="C78" t="s">
        <v>233</v>
      </c>
      <c r="D78" t="s">
        <v>339</v>
      </c>
    </row>
    <row r="79" spans="1:4" x14ac:dyDescent="0.2">
      <c r="A79">
        <v>78</v>
      </c>
      <c r="B79" t="s">
        <v>81</v>
      </c>
      <c r="C79" t="s">
        <v>234</v>
      </c>
      <c r="D79" t="s">
        <v>334</v>
      </c>
    </row>
    <row r="80" spans="1:4" x14ac:dyDescent="0.2">
      <c r="A80">
        <v>79</v>
      </c>
      <c r="B80" t="s">
        <v>82</v>
      </c>
      <c r="C80" t="s">
        <v>235</v>
      </c>
      <c r="D80" t="s">
        <v>314</v>
      </c>
    </row>
    <row r="81" spans="1:4" x14ac:dyDescent="0.2">
      <c r="A81">
        <v>80</v>
      </c>
      <c r="B81" t="s">
        <v>83</v>
      </c>
      <c r="C81" t="s">
        <v>236</v>
      </c>
      <c r="D81" t="s">
        <v>306</v>
      </c>
    </row>
    <row r="82" spans="1:4" x14ac:dyDescent="0.2">
      <c r="A82">
        <v>81</v>
      </c>
      <c r="B82" t="s">
        <v>84</v>
      </c>
      <c r="C82" t="s">
        <v>237</v>
      </c>
      <c r="D82" t="s">
        <v>307</v>
      </c>
    </row>
    <row r="83" spans="1:4" x14ac:dyDescent="0.2">
      <c r="A83">
        <v>82</v>
      </c>
      <c r="B83" t="s">
        <v>85</v>
      </c>
      <c r="C83" t="s">
        <v>238</v>
      </c>
      <c r="D83" t="s">
        <v>335</v>
      </c>
    </row>
    <row r="84" spans="1:4" x14ac:dyDescent="0.2">
      <c r="A84">
        <v>83</v>
      </c>
      <c r="B84" t="s">
        <v>86</v>
      </c>
      <c r="C84" t="s">
        <v>239</v>
      </c>
      <c r="D84" t="s">
        <v>307</v>
      </c>
    </row>
    <row r="85" spans="1:4" x14ac:dyDescent="0.2">
      <c r="A85">
        <v>84</v>
      </c>
      <c r="B85" t="s">
        <v>87</v>
      </c>
      <c r="C85" t="s">
        <v>240</v>
      </c>
      <c r="D85" t="s">
        <v>306</v>
      </c>
    </row>
    <row r="86" spans="1:4" x14ac:dyDescent="0.2">
      <c r="A86">
        <v>85</v>
      </c>
      <c r="B86" t="s">
        <v>88</v>
      </c>
      <c r="C86" t="s">
        <v>241</v>
      </c>
      <c r="D86" t="s">
        <v>308</v>
      </c>
    </row>
    <row r="87" spans="1:4" x14ac:dyDescent="0.2">
      <c r="A87">
        <v>86</v>
      </c>
      <c r="B87" t="s">
        <v>89</v>
      </c>
      <c r="C87" t="s">
        <v>242</v>
      </c>
      <c r="D87" t="s">
        <v>306</v>
      </c>
    </row>
    <row r="88" spans="1:4" x14ac:dyDescent="0.2">
      <c r="A88">
        <v>87</v>
      </c>
      <c r="B88" t="s">
        <v>90</v>
      </c>
      <c r="C88" t="s">
        <v>243</v>
      </c>
      <c r="D88" t="s">
        <v>335</v>
      </c>
    </row>
    <row r="89" spans="1:4" x14ac:dyDescent="0.2">
      <c r="A89">
        <v>88</v>
      </c>
      <c r="B89" t="s">
        <v>91</v>
      </c>
      <c r="C89" t="s">
        <v>244</v>
      </c>
      <c r="D89" t="s">
        <v>340</v>
      </c>
    </row>
    <row r="90" spans="1:4" x14ac:dyDescent="0.2">
      <c r="A90">
        <v>89</v>
      </c>
      <c r="B90" t="s">
        <v>92</v>
      </c>
      <c r="C90" t="s">
        <v>245</v>
      </c>
      <c r="D90" t="s">
        <v>337</v>
      </c>
    </row>
    <row r="91" spans="1:4" x14ac:dyDescent="0.2">
      <c r="A91">
        <v>90</v>
      </c>
      <c r="B91" t="s">
        <v>93</v>
      </c>
      <c r="C91" t="s">
        <v>246</v>
      </c>
      <c r="D91" t="s">
        <v>306</v>
      </c>
    </row>
    <row r="92" spans="1:4" x14ac:dyDescent="0.2">
      <c r="A92">
        <v>91</v>
      </c>
      <c r="B92" t="s">
        <v>94</v>
      </c>
      <c r="C92" t="s">
        <v>247</v>
      </c>
      <c r="D92" t="s">
        <v>336</v>
      </c>
    </row>
    <row r="93" spans="1:4" x14ac:dyDescent="0.2">
      <c r="A93">
        <v>92</v>
      </c>
      <c r="B93" t="s">
        <v>95</v>
      </c>
      <c r="C93" t="s">
        <v>248</v>
      </c>
      <c r="D93" t="s">
        <v>309</v>
      </c>
    </row>
    <row r="94" spans="1:4" x14ac:dyDescent="0.2">
      <c r="A94">
        <v>93</v>
      </c>
      <c r="B94" t="s">
        <v>96</v>
      </c>
      <c r="C94" t="s">
        <v>249</v>
      </c>
      <c r="D94" t="s">
        <v>335</v>
      </c>
    </row>
    <row r="95" spans="1:4" x14ac:dyDescent="0.2">
      <c r="A95">
        <v>94</v>
      </c>
      <c r="B95" t="s">
        <v>97</v>
      </c>
      <c r="C95" t="s">
        <v>250</v>
      </c>
      <c r="D95" t="s">
        <v>319</v>
      </c>
    </row>
    <row r="96" spans="1:4" x14ac:dyDescent="0.2">
      <c r="A96">
        <v>95</v>
      </c>
      <c r="B96" t="s">
        <v>98</v>
      </c>
      <c r="C96" t="s">
        <v>251</v>
      </c>
      <c r="D96" t="s">
        <v>306</v>
      </c>
    </row>
    <row r="97" spans="1:4" x14ac:dyDescent="0.2">
      <c r="A97">
        <v>96</v>
      </c>
      <c r="B97" t="s">
        <v>99</v>
      </c>
      <c r="C97" t="s">
        <v>252</v>
      </c>
      <c r="D97" t="s">
        <v>306</v>
      </c>
    </row>
    <row r="98" spans="1:4" x14ac:dyDescent="0.2">
      <c r="A98">
        <v>97</v>
      </c>
      <c r="B98" t="s">
        <v>100</v>
      </c>
      <c r="C98" t="s">
        <v>253</v>
      </c>
      <c r="D98" t="s">
        <v>343</v>
      </c>
    </row>
    <row r="99" spans="1:4" x14ac:dyDescent="0.2">
      <c r="A99">
        <v>98</v>
      </c>
      <c r="B99" t="s">
        <v>101</v>
      </c>
      <c r="C99" t="s">
        <v>254</v>
      </c>
      <c r="D99" t="s">
        <v>334</v>
      </c>
    </row>
    <row r="100" spans="1:4" x14ac:dyDescent="0.2">
      <c r="A100">
        <v>99</v>
      </c>
      <c r="B100" t="s">
        <v>102</v>
      </c>
      <c r="C100" t="s">
        <v>255</v>
      </c>
      <c r="D100" t="s">
        <v>324</v>
      </c>
    </row>
    <row r="101" spans="1:4" x14ac:dyDescent="0.2">
      <c r="A101">
        <v>100</v>
      </c>
      <c r="B101" t="s">
        <v>103</v>
      </c>
      <c r="C101" t="s">
        <v>256</v>
      </c>
      <c r="D101" t="s">
        <v>306</v>
      </c>
    </row>
    <row r="102" spans="1:4" x14ac:dyDescent="0.2">
      <c r="A102">
        <v>101</v>
      </c>
      <c r="B102" t="s">
        <v>104</v>
      </c>
      <c r="C102" t="s">
        <v>257</v>
      </c>
      <c r="D102" t="s">
        <v>333</v>
      </c>
    </row>
    <row r="103" spans="1:4" x14ac:dyDescent="0.2">
      <c r="A103">
        <v>102</v>
      </c>
      <c r="B103" t="s">
        <v>105</v>
      </c>
      <c r="C103" t="s">
        <v>258</v>
      </c>
      <c r="D103" t="s">
        <v>339</v>
      </c>
    </row>
    <row r="104" spans="1:4" x14ac:dyDescent="0.2">
      <c r="A104">
        <v>103</v>
      </c>
      <c r="B104" t="s">
        <v>106</v>
      </c>
      <c r="C104" t="s">
        <v>259</v>
      </c>
      <c r="D104" t="s">
        <v>325</v>
      </c>
    </row>
    <row r="105" spans="1:4" x14ac:dyDescent="0.2">
      <c r="A105">
        <v>104</v>
      </c>
      <c r="B105" t="s">
        <v>107</v>
      </c>
      <c r="C105" t="s">
        <v>260</v>
      </c>
      <c r="D105" t="s">
        <v>306</v>
      </c>
    </row>
    <row r="106" spans="1:4" x14ac:dyDescent="0.2">
      <c r="A106">
        <v>105</v>
      </c>
      <c r="B106" t="s">
        <v>108</v>
      </c>
      <c r="C106" t="s">
        <v>261</v>
      </c>
      <c r="D106" t="s">
        <v>319</v>
      </c>
    </row>
    <row r="107" spans="1:4" x14ac:dyDescent="0.2">
      <c r="A107">
        <v>106</v>
      </c>
      <c r="B107" t="s">
        <v>109</v>
      </c>
      <c r="C107" t="s">
        <v>262</v>
      </c>
      <c r="D107" t="s">
        <v>320</v>
      </c>
    </row>
    <row r="108" spans="1:4" x14ac:dyDescent="0.2">
      <c r="A108">
        <v>107</v>
      </c>
      <c r="B108" t="s">
        <v>110</v>
      </c>
      <c r="C108" t="s">
        <v>263</v>
      </c>
      <c r="D108" t="s">
        <v>306</v>
      </c>
    </row>
    <row r="109" spans="1:4" x14ac:dyDescent="0.2">
      <c r="A109">
        <v>108</v>
      </c>
      <c r="B109" t="s">
        <v>111</v>
      </c>
      <c r="C109" t="s">
        <v>264</v>
      </c>
      <c r="D109" t="s">
        <v>306</v>
      </c>
    </row>
    <row r="110" spans="1:4" x14ac:dyDescent="0.2">
      <c r="A110">
        <v>109</v>
      </c>
      <c r="B110" t="s">
        <v>112</v>
      </c>
      <c r="C110" t="s">
        <v>265</v>
      </c>
      <c r="D110" t="s">
        <v>306</v>
      </c>
    </row>
    <row r="111" spans="1:4" x14ac:dyDescent="0.2">
      <c r="A111">
        <v>110</v>
      </c>
      <c r="B111" t="s">
        <v>113</v>
      </c>
      <c r="C111" t="s">
        <v>266</v>
      </c>
      <c r="D111" t="s">
        <v>319</v>
      </c>
    </row>
    <row r="112" spans="1:4" x14ac:dyDescent="0.2">
      <c r="A112">
        <v>111</v>
      </c>
      <c r="B112" t="s">
        <v>114</v>
      </c>
      <c r="C112" t="s">
        <v>267</v>
      </c>
      <c r="D112" t="s">
        <v>313</v>
      </c>
    </row>
    <row r="113" spans="1:4" x14ac:dyDescent="0.2">
      <c r="A113">
        <v>112</v>
      </c>
      <c r="B113" t="s">
        <v>115</v>
      </c>
      <c r="C113" t="s">
        <v>268</v>
      </c>
      <c r="D113" t="s">
        <v>333</v>
      </c>
    </row>
    <row r="114" spans="1:4" x14ac:dyDescent="0.2">
      <c r="A114">
        <v>113</v>
      </c>
      <c r="B114" t="s">
        <v>116</v>
      </c>
      <c r="C114" t="s">
        <v>269</v>
      </c>
      <c r="D114" t="s">
        <v>333</v>
      </c>
    </row>
    <row r="115" spans="1:4" x14ac:dyDescent="0.2">
      <c r="A115">
        <v>114</v>
      </c>
      <c r="B115" t="s">
        <v>117</v>
      </c>
      <c r="C115" t="s">
        <v>270</v>
      </c>
      <c r="D115" t="s">
        <v>324</v>
      </c>
    </row>
    <row r="116" spans="1:4" x14ac:dyDescent="0.2">
      <c r="A116">
        <v>115</v>
      </c>
      <c r="B116" t="s">
        <v>118</v>
      </c>
      <c r="C116" t="s">
        <v>271</v>
      </c>
      <c r="D116" t="s">
        <v>306</v>
      </c>
    </row>
    <row r="117" spans="1:4" x14ac:dyDescent="0.2">
      <c r="A117">
        <v>116</v>
      </c>
      <c r="B117" t="s">
        <v>119</v>
      </c>
      <c r="C117" t="s">
        <v>272</v>
      </c>
      <c r="D117" t="s">
        <v>306</v>
      </c>
    </row>
    <row r="118" spans="1:4" x14ac:dyDescent="0.2">
      <c r="A118">
        <v>117</v>
      </c>
      <c r="B118" t="s">
        <v>120</v>
      </c>
      <c r="C118" t="s">
        <v>273</v>
      </c>
      <c r="D118" t="s">
        <v>341</v>
      </c>
    </row>
    <row r="119" spans="1:4" x14ac:dyDescent="0.2">
      <c r="A119">
        <v>118</v>
      </c>
      <c r="B119" t="s">
        <v>121</v>
      </c>
      <c r="C119" t="s">
        <v>274</v>
      </c>
      <c r="D119" t="s">
        <v>319</v>
      </c>
    </row>
    <row r="120" spans="1:4" x14ac:dyDescent="0.2">
      <c r="A120">
        <v>119</v>
      </c>
      <c r="B120" t="s">
        <v>122</v>
      </c>
      <c r="C120" t="s">
        <v>275</v>
      </c>
      <c r="D120" t="s">
        <v>306</v>
      </c>
    </row>
    <row r="121" spans="1:4" x14ac:dyDescent="0.2">
      <c r="A121">
        <v>120</v>
      </c>
      <c r="B121" t="s">
        <v>123</v>
      </c>
      <c r="C121" t="s">
        <v>276</v>
      </c>
      <c r="D121" t="s">
        <v>346</v>
      </c>
    </row>
    <row r="122" spans="1:4" x14ac:dyDescent="0.2">
      <c r="A122">
        <v>121</v>
      </c>
      <c r="B122" t="s">
        <v>124</v>
      </c>
      <c r="C122" t="s">
        <v>277</v>
      </c>
      <c r="D122" t="s">
        <v>329</v>
      </c>
    </row>
    <row r="123" spans="1:4" x14ac:dyDescent="0.2">
      <c r="A123">
        <v>122</v>
      </c>
      <c r="B123" t="s">
        <v>125</v>
      </c>
      <c r="C123" t="s">
        <v>278</v>
      </c>
      <c r="D123" t="s">
        <v>306</v>
      </c>
    </row>
    <row r="124" spans="1:4" x14ac:dyDescent="0.2">
      <c r="A124">
        <v>123</v>
      </c>
      <c r="B124" t="s">
        <v>126</v>
      </c>
      <c r="C124" t="s">
        <v>279</v>
      </c>
      <c r="D124" t="s">
        <v>322</v>
      </c>
    </row>
    <row r="125" spans="1:4" x14ac:dyDescent="0.2">
      <c r="A125">
        <v>124</v>
      </c>
      <c r="B125" t="s">
        <v>127</v>
      </c>
      <c r="C125" t="s">
        <v>280</v>
      </c>
      <c r="D125" t="s">
        <v>319</v>
      </c>
    </row>
    <row r="126" spans="1:4" x14ac:dyDescent="0.2">
      <c r="A126">
        <v>125</v>
      </c>
      <c r="B126" t="s">
        <v>128</v>
      </c>
      <c r="C126" t="s">
        <v>281</v>
      </c>
      <c r="D126" t="s">
        <v>319</v>
      </c>
    </row>
    <row r="127" spans="1:4" x14ac:dyDescent="0.2">
      <c r="A127">
        <v>126</v>
      </c>
      <c r="B127" t="s">
        <v>129</v>
      </c>
      <c r="C127" t="s">
        <v>282</v>
      </c>
      <c r="D127" t="s">
        <v>306</v>
      </c>
    </row>
    <row r="128" spans="1:4" x14ac:dyDescent="0.2">
      <c r="A128">
        <v>127</v>
      </c>
      <c r="B128" t="s">
        <v>130</v>
      </c>
      <c r="C128" t="s">
        <v>283</v>
      </c>
      <c r="D128" t="s">
        <v>348</v>
      </c>
    </row>
    <row r="129" spans="1:4" x14ac:dyDescent="0.2">
      <c r="A129">
        <v>128</v>
      </c>
      <c r="B129" t="s">
        <v>131</v>
      </c>
      <c r="C129" t="s">
        <v>284</v>
      </c>
      <c r="D129" t="s">
        <v>335</v>
      </c>
    </row>
    <row r="130" spans="1:4" x14ac:dyDescent="0.2">
      <c r="A130">
        <v>129</v>
      </c>
      <c r="B130" t="s">
        <v>132</v>
      </c>
      <c r="C130" t="s">
        <v>285</v>
      </c>
      <c r="D130" t="s">
        <v>329</v>
      </c>
    </row>
    <row r="131" spans="1:4" x14ac:dyDescent="0.2">
      <c r="A131">
        <v>130</v>
      </c>
      <c r="B131" t="s">
        <v>133</v>
      </c>
      <c r="C131" t="s">
        <v>286</v>
      </c>
      <c r="D131" t="s">
        <v>306</v>
      </c>
    </row>
    <row r="132" spans="1:4" x14ac:dyDescent="0.2">
      <c r="A132">
        <v>131</v>
      </c>
      <c r="B132" t="s">
        <v>134</v>
      </c>
      <c r="C132" t="s">
        <v>287</v>
      </c>
      <c r="D132" t="s">
        <v>311</v>
      </c>
    </row>
    <row r="133" spans="1:4" x14ac:dyDescent="0.2">
      <c r="A133">
        <v>132</v>
      </c>
      <c r="B133" t="s">
        <v>135</v>
      </c>
      <c r="C133" t="s">
        <v>288</v>
      </c>
      <c r="D133" t="s">
        <v>319</v>
      </c>
    </row>
    <row r="134" spans="1:4" x14ac:dyDescent="0.2">
      <c r="A134">
        <v>133</v>
      </c>
      <c r="B134" t="s">
        <v>136</v>
      </c>
      <c r="C134" t="s">
        <v>289</v>
      </c>
      <c r="D134" t="s">
        <v>306</v>
      </c>
    </row>
    <row r="135" spans="1:4" x14ac:dyDescent="0.2">
      <c r="A135">
        <v>134</v>
      </c>
      <c r="B135" t="s">
        <v>137</v>
      </c>
      <c r="C135" t="s">
        <v>290</v>
      </c>
      <c r="D135" t="s">
        <v>310</v>
      </c>
    </row>
    <row r="136" spans="1:4" x14ac:dyDescent="0.2">
      <c r="A136">
        <v>135</v>
      </c>
      <c r="B136" t="s">
        <v>138</v>
      </c>
      <c r="C136" t="s">
        <v>291</v>
      </c>
      <c r="D136" t="s">
        <v>321</v>
      </c>
    </row>
    <row r="137" spans="1:4" x14ac:dyDescent="0.2">
      <c r="A137">
        <v>136</v>
      </c>
      <c r="B137" t="s">
        <v>139</v>
      </c>
      <c r="C137" t="s">
        <v>292</v>
      </c>
      <c r="D137" t="s">
        <v>330</v>
      </c>
    </row>
    <row r="138" spans="1:4" x14ac:dyDescent="0.2">
      <c r="A138">
        <v>137</v>
      </c>
      <c r="B138" t="s">
        <v>140</v>
      </c>
      <c r="C138" t="s">
        <v>293</v>
      </c>
      <c r="D138" t="s">
        <v>315</v>
      </c>
    </row>
    <row r="139" spans="1:4" x14ac:dyDescent="0.2">
      <c r="A139">
        <v>138</v>
      </c>
      <c r="B139" t="s">
        <v>141</v>
      </c>
      <c r="C139" t="s">
        <v>294</v>
      </c>
      <c r="D139" t="s">
        <v>307</v>
      </c>
    </row>
    <row r="140" spans="1:4" x14ac:dyDescent="0.2">
      <c r="A140">
        <v>139</v>
      </c>
      <c r="B140" t="s">
        <v>142</v>
      </c>
      <c r="C140" t="s">
        <v>295</v>
      </c>
    </row>
    <row r="141" spans="1:4" x14ac:dyDescent="0.2">
      <c r="A141">
        <v>140</v>
      </c>
      <c r="B141" t="s">
        <v>143</v>
      </c>
      <c r="C141" t="s">
        <v>296</v>
      </c>
      <c r="D141" t="s">
        <v>334</v>
      </c>
    </row>
    <row r="142" spans="1:4" x14ac:dyDescent="0.2">
      <c r="A142">
        <v>141</v>
      </c>
      <c r="B142" t="s">
        <v>144</v>
      </c>
      <c r="C142" t="s">
        <v>297</v>
      </c>
      <c r="D142" t="s">
        <v>320</v>
      </c>
    </row>
    <row r="143" spans="1:4" x14ac:dyDescent="0.2">
      <c r="A143">
        <v>142</v>
      </c>
      <c r="B143" t="s">
        <v>145</v>
      </c>
      <c r="C143" t="s">
        <v>298</v>
      </c>
      <c r="D143" t="s">
        <v>319</v>
      </c>
    </row>
    <row r="144" spans="1:4" x14ac:dyDescent="0.2">
      <c r="A144">
        <v>143</v>
      </c>
      <c r="B144" t="s">
        <v>146</v>
      </c>
      <c r="C144" t="s">
        <v>299</v>
      </c>
      <c r="D144" t="s">
        <v>336</v>
      </c>
    </row>
    <row r="145" spans="1:4" x14ac:dyDescent="0.2">
      <c r="A145">
        <v>144</v>
      </c>
      <c r="B145" t="s">
        <v>147</v>
      </c>
      <c r="C145" t="s">
        <v>300</v>
      </c>
      <c r="D145" t="s">
        <v>311</v>
      </c>
    </row>
    <row r="146" spans="1:4" x14ac:dyDescent="0.2">
      <c r="A146">
        <v>145</v>
      </c>
      <c r="B146" t="s">
        <v>148</v>
      </c>
      <c r="C146" t="s">
        <v>301</v>
      </c>
      <c r="D146" t="s">
        <v>318</v>
      </c>
    </row>
    <row r="147" spans="1:4" x14ac:dyDescent="0.2">
      <c r="A147">
        <v>146</v>
      </c>
      <c r="B147" t="s">
        <v>149</v>
      </c>
      <c r="C147" t="s">
        <v>302</v>
      </c>
      <c r="D147" t="s">
        <v>335</v>
      </c>
    </row>
    <row r="148" spans="1:4" x14ac:dyDescent="0.2">
      <c r="A148">
        <v>147</v>
      </c>
      <c r="B148" t="s">
        <v>150</v>
      </c>
      <c r="C148" t="s">
        <v>303</v>
      </c>
      <c r="D148" t="s">
        <v>333</v>
      </c>
    </row>
    <row r="149" spans="1:4" x14ac:dyDescent="0.2">
      <c r="A149">
        <v>148</v>
      </c>
      <c r="B149" t="s">
        <v>151</v>
      </c>
      <c r="C149" t="s">
        <v>304</v>
      </c>
      <c r="D149" t="s">
        <v>306</v>
      </c>
    </row>
    <row r="150" spans="1:4" x14ac:dyDescent="0.2">
      <c r="A150">
        <v>149</v>
      </c>
      <c r="B150" t="s">
        <v>152</v>
      </c>
      <c r="C150" t="s">
        <v>305</v>
      </c>
      <c r="D150" t="s">
        <v>306</v>
      </c>
    </row>
  </sheetData>
  <sortState xmlns:xlrd2="http://schemas.microsoft.com/office/spreadsheetml/2017/richdata2" ref="A1:D151">
    <sortCondition ref="A1:A15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5A93-E3C0-48E5-A4BD-55E4C652A12B}">
  <dimension ref="A1:E150"/>
  <sheetViews>
    <sheetView topLeftCell="A96" workbookViewId="0">
      <selection sqref="A1:C150"/>
    </sheetView>
  </sheetViews>
  <sheetFormatPr defaultRowHeight="12.75" x14ac:dyDescent="0.2"/>
  <cols>
    <col min="3" max="3" width="46.42578125" customWidth="1"/>
    <col min="4" max="4" width="37" customWidth="1"/>
  </cols>
  <sheetData>
    <row r="1" spans="1:5" ht="15" x14ac:dyDescent="0.25">
      <c r="A1">
        <v>1</v>
      </c>
      <c r="B1" s="1" t="s">
        <v>553</v>
      </c>
      <c r="C1" t="s">
        <v>215</v>
      </c>
      <c r="D1" t="s">
        <v>602</v>
      </c>
      <c r="E1" s="3" t="s">
        <v>612</v>
      </c>
    </row>
    <row r="2" spans="1:5" ht="15" x14ac:dyDescent="0.25">
      <c r="A2">
        <v>2</v>
      </c>
      <c r="B2" s="2" t="s">
        <v>565</v>
      </c>
      <c r="C2" t="s">
        <v>227</v>
      </c>
      <c r="D2" t="s">
        <v>602</v>
      </c>
      <c r="E2" s="3" t="s">
        <v>612</v>
      </c>
    </row>
    <row r="3" spans="1:5" ht="15" x14ac:dyDescent="0.25">
      <c r="A3">
        <v>3</v>
      </c>
      <c r="B3" s="2" t="s">
        <v>597</v>
      </c>
      <c r="C3" t="s">
        <v>159</v>
      </c>
      <c r="D3" t="s">
        <v>604</v>
      </c>
      <c r="E3" s="4" t="s">
        <v>613</v>
      </c>
    </row>
    <row r="4" spans="1:5" ht="15" x14ac:dyDescent="0.25">
      <c r="A4">
        <v>4</v>
      </c>
      <c r="B4" s="1" t="s">
        <v>516</v>
      </c>
      <c r="C4" t="s">
        <v>178</v>
      </c>
      <c r="D4" t="s">
        <v>604</v>
      </c>
      <c r="E4" s="4" t="s">
        <v>613</v>
      </c>
    </row>
    <row r="5" spans="1:5" ht="15" x14ac:dyDescent="0.25">
      <c r="A5">
        <v>5</v>
      </c>
      <c r="B5" s="1" t="s">
        <v>355</v>
      </c>
      <c r="C5" t="s">
        <v>299</v>
      </c>
      <c r="D5" t="s">
        <v>604</v>
      </c>
      <c r="E5" s="4" t="s">
        <v>613</v>
      </c>
    </row>
    <row r="6" spans="1:5" ht="15" x14ac:dyDescent="0.25">
      <c r="A6">
        <v>6</v>
      </c>
      <c r="B6" s="2" t="s">
        <v>531</v>
      </c>
      <c r="C6" t="s">
        <v>193</v>
      </c>
      <c r="D6" t="s">
        <v>604</v>
      </c>
      <c r="E6" s="4" t="s">
        <v>613</v>
      </c>
    </row>
    <row r="7" spans="1:5" ht="15" x14ac:dyDescent="0.25">
      <c r="A7">
        <v>7</v>
      </c>
      <c r="B7" s="2" t="s">
        <v>584</v>
      </c>
      <c r="C7" t="s">
        <v>247</v>
      </c>
      <c r="D7" t="s">
        <v>604</v>
      </c>
      <c r="E7" s="4" t="s">
        <v>613</v>
      </c>
    </row>
    <row r="8" spans="1:5" ht="15" x14ac:dyDescent="0.25">
      <c r="A8">
        <v>8</v>
      </c>
      <c r="B8" s="1" t="s">
        <v>596</v>
      </c>
      <c r="C8" t="s">
        <v>160</v>
      </c>
      <c r="D8" t="s">
        <v>601</v>
      </c>
      <c r="E8" s="5" t="s">
        <v>614</v>
      </c>
    </row>
    <row r="9" spans="1:5" ht="15" x14ac:dyDescent="0.25">
      <c r="A9">
        <v>9</v>
      </c>
      <c r="B9" s="2" t="s">
        <v>573</v>
      </c>
      <c r="C9" t="s">
        <v>235</v>
      </c>
      <c r="D9" t="s">
        <v>601</v>
      </c>
      <c r="E9" s="5" t="s">
        <v>614</v>
      </c>
    </row>
    <row r="10" spans="1:5" ht="15" x14ac:dyDescent="0.25">
      <c r="A10">
        <v>10</v>
      </c>
      <c r="B10" s="1" t="s">
        <v>538</v>
      </c>
      <c r="C10" t="s">
        <v>201</v>
      </c>
      <c r="D10" t="s">
        <v>607</v>
      </c>
      <c r="E10" s="7" t="s">
        <v>615</v>
      </c>
    </row>
    <row r="11" spans="1:5" ht="15" x14ac:dyDescent="0.25">
      <c r="A11">
        <v>11</v>
      </c>
      <c r="B11" s="2" t="s">
        <v>526</v>
      </c>
      <c r="C11" t="s">
        <v>188</v>
      </c>
      <c r="D11" t="s">
        <v>606</v>
      </c>
      <c r="E11" s="8" t="s">
        <v>616</v>
      </c>
    </row>
    <row r="12" spans="1:5" ht="15" x14ac:dyDescent="0.25">
      <c r="A12">
        <v>12</v>
      </c>
      <c r="B12" s="2" t="s">
        <v>523</v>
      </c>
      <c r="C12" t="s">
        <v>185</v>
      </c>
      <c r="D12" t="s">
        <v>606</v>
      </c>
      <c r="E12" s="8" t="s">
        <v>616</v>
      </c>
    </row>
    <row r="13" spans="1:5" ht="15" x14ac:dyDescent="0.25">
      <c r="A13">
        <v>13</v>
      </c>
      <c r="B13" s="1" t="s">
        <v>505</v>
      </c>
      <c r="C13" t="s">
        <v>245</v>
      </c>
      <c r="D13" t="s">
        <v>606</v>
      </c>
      <c r="E13" s="8" t="s">
        <v>616</v>
      </c>
    </row>
    <row r="14" spans="1:5" ht="15" x14ac:dyDescent="0.25">
      <c r="A14">
        <v>14</v>
      </c>
      <c r="B14" s="2" t="s">
        <v>514</v>
      </c>
      <c r="C14" t="s">
        <v>176</v>
      </c>
      <c r="D14" t="s">
        <v>611</v>
      </c>
      <c r="E14" s="7" t="s">
        <v>615</v>
      </c>
    </row>
    <row r="15" spans="1:5" ht="15" x14ac:dyDescent="0.25">
      <c r="A15">
        <v>15</v>
      </c>
      <c r="B15" s="2" t="s">
        <v>365</v>
      </c>
      <c r="C15" t="s">
        <v>255</v>
      </c>
      <c r="D15" t="s">
        <v>601</v>
      </c>
      <c r="E15" s="5" t="s">
        <v>614</v>
      </c>
    </row>
    <row r="16" spans="1:5" ht="15" x14ac:dyDescent="0.25">
      <c r="A16">
        <v>16</v>
      </c>
      <c r="B16" s="1" t="s">
        <v>564</v>
      </c>
      <c r="C16" t="s">
        <v>226</v>
      </c>
      <c r="D16" t="s">
        <v>602</v>
      </c>
      <c r="E16" s="3" t="s">
        <v>612</v>
      </c>
    </row>
    <row r="17" spans="1:5" ht="15" x14ac:dyDescent="0.25">
      <c r="A17">
        <v>17</v>
      </c>
      <c r="B17" s="2" t="s">
        <v>582</v>
      </c>
      <c r="C17" t="s">
        <v>244</v>
      </c>
      <c r="D17" t="s">
        <v>606</v>
      </c>
      <c r="E17" s="8" t="s">
        <v>616</v>
      </c>
    </row>
    <row r="18" spans="1:5" ht="15" x14ac:dyDescent="0.25">
      <c r="A18">
        <v>18</v>
      </c>
      <c r="B18" s="2" t="s">
        <v>368</v>
      </c>
      <c r="C18" t="s">
        <v>292</v>
      </c>
      <c r="D18" t="s">
        <v>606</v>
      </c>
      <c r="E18" s="8" t="s">
        <v>616</v>
      </c>
    </row>
    <row r="19" spans="1:5" ht="15" x14ac:dyDescent="0.25">
      <c r="A19">
        <v>19</v>
      </c>
      <c r="B19" s="1" t="s">
        <v>575</v>
      </c>
      <c r="C19" t="s">
        <v>237</v>
      </c>
      <c r="D19" t="s">
        <v>611</v>
      </c>
      <c r="E19" s="7" t="s">
        <v>615</v>
      </c>
    </row>
    <row r="20" spans="1:5" ht="15" x14ac:dyDescent="0.25">
      <c r="A20">
        <v>20</v>
      </c>
      <c r="B20" s="1" t="s">
        <v>541</v>
      </c>
      <c r="C20" t="s">
        <v>204</v>
      </c>
      <c r="D20" t="s">
        <v>606</v>
      </c>
      <c r="E20" s="8" t="s">
        <v>616</v>
      </c>
    </row>
    <row r="21" spans="1:5" ht="15" x14ac:dyDescent="0.25">
      <c r="A21">
        <v>21</v>
      </c>
      <c r="B21" s="2" t="s">
        <v>546</v>
      </c>
      <c r="C21" t="s">
        <v>208</v>
      </c>
      <c r="D21" t="s">
        <v>602</v>
      </c>
      <c r="E21" s="3" t="s">
        <v>612</v>
      </c>
    </row>
    <row r="22" spans="1:5" ht="15" x14ac:dyDescent="0.25">
      <c r="A22">
        <v>22</v>
      </c>
      <c r="B22" s="2" t="s">
        <v>533</v>
      </c>
      <c r="C22" t="s">
        <v>196</v>
      </c>
      <c r="D22" t="s">
        <v>601</v>
      </c>
      <c r="E22" s="5" t="s">
        <v>614</v>
      </c>
    </row>
    <row r="23" spans="1:5" ht="15" x14ac:dyDescent="0.25">
      <c r="A23">
        <v>23</v>
      </c>
      <c r="B23" s="1" t="s">
        <v>373</v>
      </c>
      <c r="C23" t="s">
        <v>290</v>
      </c>
      <c r="D23" t="s">
        <v>601</v>
      </c>
      <c r="E23" s="5" t="s">
        <v>614</v>
      </c>
    </row>
    <row r="24" spans="1:5" ht="15" x14ac:dyDescent="0.25">
      <c r="A24">
        <v>24</v>
      </c>
      <c r="B24" s="1" t="s">
        <v>558</v>
      </c>
      <c r="C24" t="s">
        <v>220</v>
      </c>
      <c r="D24" t="s">
        <v>602</v>
      </c>
      <c r="E24" s="3" t="s">
        <v>612</v>
      </c>
    </row>
    <row r="25" spans="1:5" ht="15" x14ac:dyDescent="0.25">
      <c r="A25">
        <v>25</v>
      </c>
      <c r="B25" s="2" t="s">
        <v>375</v>
      </c>
      <c r="C25" t="s">
        <v>259</v>
      </c>
      <c r="D25" t="s">
        <v>606</v>
      </c>
      <c r="E25" s="8" t="s">
        <v>616</v>
      </c>
    </row>
    <row r="26" spans="1:5" ht="15" x14ac:dyDescent="0.25">
      <c r="A26">
        <v>26</v>
      </c>
      <c r="B26" s="2" t="s">
        <v>569</v>
      </c>
      <c r="C26" t="s">
        <v>231</v>
      </c>
      <c r="D26" t="s">
        <v>611</v>
      </c>
      <c r="E26" s="7" t="s">
        <v>615</v>
      </c>
    </row>
    <row r="27" spans="1:5" ht="15" x14ac:dyDescent="0.25">
      <c r="A27">
        <v>27</v>
      </c>
      <c r="B27" s="1" t="s">
        <v>377</v>
      </c>
      <c r="C27" t="s">
        <v>294</v>
      </c>
      <c r="D27" t="s">
        <v>611</v>
      </c>
      <c r="E27" s="7" t="s">
        <v>615</v>
      </c>
    </row>
    <row r="28" spans="1:5" ht="15" x14ac:dyDescent="0.25">
      <c r="A28">
        <v>28</v>
      </c>
      <c r="B28" s="2" t="s">
        <v>554</v>
      </c>
      <c r="C28" t="s">
        <v>216</v>
      </c>
      <c r="D28" t="s">
        <v>606</v>
      </c>
      <c r="E28" s="8" t="s">
        <v>616</v>
      </c>
    </row>
    <row r="29" spans="1:5" ht="15" x14ac:dyDescent="0.25">
      <c r="A29">
        <v>29</v>
      </c>
      <c r="B29" s="1" t="s">
        <v>379</v>
      </c>
      <c r="C29" t="s">
        <v>270</v>
      </c>
      <c r="D29" t="s">
        <v>601</v>
      </c>
      <c r="E29" s="5" t="s">
        <v>614</v>
      </c>
    </row>
    <row r="30" spans="1:5" ht="15" x14ac:dyDescent="0.25">
      <c r="A30">
        <v>30</v>
      </c>
      <c r="B30" s="2" t="s">
        <v>548</v>
      </c>
      <c r="C30" t="s">
        <v>210</v>
      </c>
      <c r="D30" t="s">
        <v>600</v>
      </c>
      <c r="E30" s="6"/>
    </row>
    <row r="31" spans="1:5" ht="15" x14ac:dyDescent="0.25">
      <c r="A31">
        <v>31</v>
      </c>
      <c r="B31" s="2" t="s">
        <v>512</v>
      </c>
      <c r="C31" t="s">
        <v>174</v>
      </c>
      <c r="D31" t="s">
        <v>601</v>
      </c>
      <c r="E31" s="5" t="s">
        <v>614</v>
      </c>
    </row>
    <row r="32" spans="1:5" ht="15" x14ac:dyDescent="0.25">
      <c r="A32">
        <v>32</v>
      </c>
      <c r="B32" s="1" t="s">
        <v>382</v>
      </c>
      <c r="C32" t="s">
        <v>302</v>
      </c>
      <c r="D32" t="s">
        <v>601</v>
      </c>
      <c r="E32" s="5" t="s">
        <v>614</v>
      </c>
    </row>
    <row r="33" spans="1:5" ht="15" x14ac:dyDescent="0.25">
      <c r="A33">
        <v>33</v>
      </c>
      <c r="B33" s="2" t="s">
        <v>524</v>
      </c>
      <c r="C33" t="s">
        <v>186</v>
      </c>
      <c r="D33" t="s">
        <v>601</v>
      </c>
      <c r="E33" s="5" t="s">
        <v>614</v>
      </c>
    </row>
    <row r="34" spans="1:5" ht="15" x14ac:dyDescent="0.25">
      <c r="A34">
        <v>34</v>
      </c>
      <c r="B34" s="1" t="s">
        <v>384</v>
      </c>
      <c r="C34" t="s">
        <v>267</v>
      </c>
      <c r="D34" t="s">
        <v>610</v>
      </c>
      <c r="E34" s="6"/>
    </row>
    <row r="35" spans="1:5" ht="15" x14ac:dyDescent="0.25">
      <c r="A35">
        <v>35</v>
      </c>
      <c r="B35" s="2" t="s">
        <v>385</v>
      </c>
      <c r="C35" t="s">
        <v>293</v>
      </c>
      <c r="D35" t="s">
        <v>602</v>
      </c>
      <c r="E35" s="3" t="s">
        <v>612</v>
      </c>
    </row>
    <row r="36" spans="1:5" ht="15" x14ac:dyDescent="0.25">
      <c r="A36">
        <v>36</v>
      </c>
      <c r="B36" s="2" t="s">
        <v>581</v>
      </c>
      <c r="C36" t="s">
        <v>243</v>
      </c>
      <c r="D36" t="s">
        <v>601</v>
      </c>
      <c r="E36" s="5" t="s">
        <v>614</v>
      </c>
    </row>
    <row r="37" spans="1:5" ht="15" x14ac:dyDescent="0.25">
      <c r="A37">
        <v>37</v>
      </c>
      <c r="B37" s="1" t="s">
        <v>576</v>
      </c>
      <c r="C37" t="s">
        <v>238</v>
      </c>
      <c r="D37" t="s">
        <v>601</v>
      </c>
      <c r="E37" s="5" t="s">
        <v>614</v>
      </c>
    </row>
    <row r="38" spans="1:5" ht="15" x14ac:dyDescent="0.25">
      <c r="A38">
        <v>38</v>
      </c>
      <c r="B38" s="2" t="s">
        <v>388</v>
      </c>
      <c r="C38" t="s">
        <v>284</v>
      </c>
      <c r="D38" t="s">
        <v>601</v>
      </c>
      <c r="E38" s="5" t="s">
        <v>614</v>
      </c>
    </row>
    <row r="39" spans="1:5" ht="15" x14ac:dyDescent="0.25">
      <c r="A39">
        <v>39</v>
      </c>
      <c r="B39" s="2" t="s">
        <v>594</v>
      </c>
      <c r="C39" t="s">
        <v>162</v>
      </c>
      <c r="D39" t="s">
        <v>601</v>
      </c>
      <c r="E39" s="5" t="s">
        <v>614</v>
      </c>
    </row>
    <row r="40" spans="1:5" ht="15" x14ac:dyDescent="0.25">
      <c r="A40">
        <v>40</v>
      </c>
      <c r="B40" s="1" t="s">
        <v>586</v>
      </c>
      <c r="C40" t="s">
        <v>249</v>
      </c>
      <c r="D40" t="s">
        <v>601</v>
      </c>
      <c r="E40" s="5" t="s">
        <v>614</v>
      </c>
    </row>
    <row r="41" spans="1:5" ht="15" x14ac:dyDescent="0.25">
      <c r="A41">
        <v>41</v>
      </c>
      <c r="B41" s="2" t="s">
        <v>391</v>
      </c>
      <c r="C41" t="s">
        <v>277</v>
      </c>
      <c r="D41" t="s">
        <v>601</v>
      </c>
      <c r="E41" s="5" t="s">
        <v>614</v>
      </c>
    </row>
    <row r="42" spans="1:5" ht="15" x14ac:dyDescent="0.25">
      <c r="A42">
        <v>42</v>
      </c>
      <c r="B42" s="2" t="s">
        <v>392</v>
      </c>
      <c r="C42" t="s">
        <v>285</v>
      </c>
      <c r="D42" t="s">
        <v>601</v>
      </c>
      <c r="E42" s="5" t="s">
        <v>614</v>
      </c>
    </row>
    <row r="43" spans="1:5" ht="15" x14ac:dyDescent="0.25">
      <c r="A43">
        <v>43</v>
      </c>
      <c r="B43" s="2" t="s">
        <v>520</v>
      </c>
      <c r="C43" t="s">
        <v>182</v>
      </c>
      <c r="D43" t="s">
        <v>601</v>
      </c>
      <c r="E43" s="5" t="s">
        <v>614</v>
      </c>
    </row>
    <row r="44" spans="1:5" ht="15" x14ac:dyDescent="0.25">
      <c r="A44">
        <v>44</v>
      </c>
      <c r="B44" s="2" t="s">
        <v>552</v>
      </c>
      <c r="C44" t="s">
        <v>214</v>
      </c>
      <c r="D44" t="s">
        <v>601</v>
      </c>
      <c r="E44" s="5" t="s">
        <v>614</v>
      </c>
    </row>
    <row r="45" spans="1:5" ht="15" x14ac:dyDescent="0.25">
      <c r="A45">
        <v>45</v>
      </c>
      <c r="B45" s="1" t="s">
        <v>395</v>
      </c>
      <c r="C45" t="s">
        <v>295</v>
      </c>
      <c r="D45" t="s">
        <v>611</v>
      </c>
      <c r="E45" s="6"/>
    </row>
    <row r="46" spans="1:5" ht="15" x14ac:dyDescent="0.25">
      <c r="A46">
        <v>46</v>
      </c>
      <c r="B46" s="2" t="s">
        <v>587</v>
      </c>
      <c r="C46" t="s">
        <v>250</v>
      </c>
      <c r="D46" t="s">
        <v>602</v>
      </c>
      <c r="E46" s="3" t="s">
        <v>612</v>
      </c>
    </row>
    <row r="47" spans="1:5" ht="15" x14ac:dyDescent="0.25">
      <c r="A47">
        <v>47</v>
      </c>
      <c r="B47" s="1" t="s">
        <v>397</v>
      </c>
      <c r="C47" t="s">
        <v>274</v>
      </c>
      <c r="D47" t="s">
        <v>602</v>
      </c>
      <c r="E47" s="3" t="s">
        <v>612</v>
      </c>
    </row>
    <row r="48" spans="1:5" ht="15" x14ac:dyDescent="0.25">
      <c r="A48">
        <v>48</v>
      </c>
      <c r="B48" s="2" t="s">
        <v>398</v>
      </c>
      <c r="C48" t="s">
        <v>281</v>
      </c>
      <c r="D48" t="s">
        <v>602</v>
      </c>
      <c r="E48" s="3" t="s">
        <v>612</v>
      </c>
    </row>
    <row r="49" spans="1:5" ht="15" x14ac:dyDescent="0.25">
      <c r="A49">
        <v>49</v>
      </c>
      <c r="B49" s="1" t="s">
        <v>572</v>
      </c>
      <c r="C49" t="s">
        <v>234</v>
      </c>
      <c r="D49" t="s">
        <v>606</v>
      </c>
      <c r="E49" s="8" t="s">
        <v>616</v>
      </c>
    </row>
    <row r="50" spans="1:5" ht="15" x14ac:dyDescent="0.25">
      <c r="A50">
        <v>50</v>
      </c>
      <c r="B50" s="2" t="s">
        <v>509</v>
      </c>
      <c r="C50" t="s">
        <v>171</v>
      </c>
      <c r="D50" t="s">
        <v>602</v>
      </c>
      <c r="E50" s="3" t="s">
        <v>612</v>
      </c>
    </row>
    <row r="51" spans="1:5" ht="15" x14ac:dyDescent="0.25">
      <c r="A51">
        <v>51</v>
      </c>
      <c r="B51" s="2" t="s">
        <v>598</v>
      </c>
      <c r="C51" t="s">
        <v>158</v>
      </c>
      <c r="D51" t="s">
        <v>606</v>
      </c>
      <c r="E51" s="8" t="s">
        <v>616</v>
      </c>
    </row>
    <row r="52" spans="1:5" ht="15" x14ac:dyDescent="0.25">
      <c r="A52">
        <v>52</v>
      </c>
      <c r="B52" s="2" t="s">
        <v>402</v>
      </c>
      <c r="C52" t="s">
        <v>296</v>
      </c>
      <c r="D52" t="s">
        <v>606</v>
      </c>
      <c r="E52" s="8" t="s">
        <v>616</v>
      </c>
    </row>
    <row r="53" spans="1:5" ht="15" x14ac:dyDescent="0.25">
      <c r="A53">
        <v>53</v>
      </c>
      <c r="B53" s="1" t="s">
        <v>577</v>
      </c>
      <c r="C53" t="s">
        <v>239</v>
      </c>
      <c r="D53" t="s">
        <v>611</v>
      </c>
      <c r="E53" s="7" t="s">
        <v>615</v>
      </c>
    </row>
    <row r="54" spans="1:5" ht="15" x14ac:dyDescent="0.25">
      <c r="A54">
        <v>54</v>
      </c>
      <c r="B54" s="2" t="s">
        <v>501</v>
      </c>
      <c r="C54" t="s">
        <v>156</v>
      </c>
      <c r="D54" t="s">
        <v>606</v>
      </c>
      <c r="E54" s="8" t="s">
        <v>616</v>
      </c>
    </row>
    <row r="55" spans="1:5" ht="15" x14ac:dyDescent="0.25">
      <c r="A55">
        <v>55</v>
      </c>
      <c r="B55" s="1" t="s">
        <v>405</v>
      </c>
      <c r="C55" t="s">
        <v>279</v>
      </c>
      <c r="D55" t="s">
        <v>606</v>
      </c>
      <c r="E55" s="8" t="s">
        <v>616</v>
      </c>
    </row>
    <row r="56" spans="1:5" ht="15" x14ac:dyDescent="0.25">
      <c r="A56">
        <v>56</v>
      </c>
      <c r="B56" s="2" t="s">
        <v>571</v>
      </c>
      <c r="C56" t="s">
        <v>233</v>
      </c>
      <c r="D56" t="s">
        <v>606</v>
      </c>
      <c r="E56" s="8" t="s">
        <v>616</v>
      </c>
    </row>
    <row r="57" spans="1:5" ht="15" x14ac:dyDescent="0.25">
      <c r="A57">
        <v>57</v>
      </c>
      <c r="B57" s="2" t="s">
        <v>407</v>
      </c>
      <c r="C57" t="s">
        <v>276</v>
      </c>
      <c r="D57" t="s">
        <v>606</v>
      </c>
      <c r="E57" s="8" t="s">
        <v>616</v>
      </c>
    </row>
    <row r="58" spans="1:5" ht="15" x14ac:dyDescent="0.25">
      <c r="A58">
        <v>58</v>
      </c>
      <c r="B58" s="2" t="s">
        <v>530</v>
      </c>
      <c r="C58" t="s">
        <v>192</v>
      </c>
      <c r="D58" t="s">
        <v>606</v>
      </c>
      <c r="E58" s="8" t="s">
        <v>616</v>
      </c>
    </row>
    <row r="59" spans="1:5" ht="15" x14ac:dyDescent="0.25">
      <c r="A59">
        <v>59</v>
      </c>
      <c r="B59" s="2" t="s">
        <v>567</v>
      </c>
      <c r="C59" t="s">
        <v>229</v>
      </c>
      <c r="D59" t="s">
        <v>606</v>
      </c>
      <c r="E59" s="8" t="s">
        <v>616</v>
      </c>
    </row>
    <row r="60" spans="1:5" ht="15" x14ac:dyDescent="0.25">
      <c r="A60">
        <v>60</v>
      </c>
      <c r="B60" s="2" t="s">
        <v>410</v>
      </c>
      <c r="C60" t="s">
        <v>258</v>
      </c>
      <c r="D60" t="s">
        <v>606</v>
      </c>
      <c r="E60" s="8" t="s">
        <v>616</v>
      </c>
    </row>
    <row r="61" spans="1:5" ht="15" x14ac:dyDescent="0.25">
      <c r="A61">
        <v>61</v>
      </c>
      <c r="B61" s="2" t="s">
        <v>540</v>
      </c>
      <c r="C61" t="s">
        <v>203</v>
      </c>
      <c r="D61" t="s">
        <v>606</v>
      </c>
      <c r="E61" s="8" t="s">
        <v>616</v>
      </c>
    </row>
    <row r="62" spans="1:5" ht="15" x14ac:dyDescent="0.25">
      <c r="A62">
        <v>62</v>
      </c>
      <c r="B62" s="1" t="s">
        <v>545</v>
      </c>
      <c r="C62" t="s">
        <v>207</v>
      </c>
      <c r="D62" t="s">
        <v>606</v>
      </c>
      <c r="E62" s="8" t="s">
        <v>616</v>
      </c>
    </row>
    <row r="63" spans="1:5" ht="15" x14ac:dyDescent="0.25">
      <c r="A63">
        <v>63</v>
      </c>
      <c r="B63" s="2" t="s">
        <v>522</v>
      </c>
      <c r="C63" t="s">
        <v>184</v>
      </c>
      <c r="D63" t="s">
        <v>606</v>
      </c>
      <c r="E63" s="8" t="s">
        <v>616</v>
      </c>
    </row>
    <row r="64" spans="1:5" ht="15" x14ac:dyDescent="0.25">
      <c r="A64">
        <v>64</v>
      </c>
      <c r="B64" s="2" t="s">
        <v>555</v>
      </c>
      <c r="C64" t="s">
        <v>217</v>
      </c>
      <c r="D64" t="s">
        <v>606</v>
      </c>
      <c r="E64" s="8" t="s">
        <v>616</v>
      </c>
    </row>
    <row r="65" spans="1:5" ht="15" x14ac:dyDescent="0.25">
      <c r="A65">
        <v>65</v>
      </c>
      <c r="B65" s="2" t="s">
        <v>511</v>
      </c>
      <c r="C65" t="s">
        <v>173</v>
      </c>
      <c r="D65" t="s">
        <v>601</v>
      </c>
      <c r="E65" s="5" t="s">
        <v>614</v>
      </c>
    </row>
    <row r="66" spans="1:5" ht="15" x14ac:dyDescent="0.25">
      <c r="A66">
        <v>66</v>
      </c>
      <c r="B66" s="2" t="s">
        <v>515</v>
      </c>
      <c r="C66" t="s">
        <v>177</v>
      </c>
      <c r="D66" t="s">
        <v>606</v>
      </c>
      <c r="E66" s="8" t="s">
        <v>616</v>
      </c>
    </row>
    <row r="67" spans="1:5" ht="15" x14ac:dyDescent="0.25">
      <c r="A67">
        <v>67</v>
      </c>
      <c r="B67" s="1" t="s">
        <v>528</v>
      </c>
      <c r="C67" t="s">
        <v>190</v>
      </c>
      <c r="D67" t="s">
        <v>606</v>
      </c>
      <c r="E67" s="8" t="s">
        <v>616</v>
      </c>
    </row>
    <row r="68" spans="1:5" ht="15" x14ac:dyDescent="0.25">
      <c r="A68">
        <v>68</v>
      </c>
      <c r="B68" s="2" t="s">
        <v>418</v>
      </c>
      <c r="C68" t="s">
        <v>291</v>
      </c>
      <c r="D68" t="s">
        <v>606</v>
      </c>
      <c r="E68" s="8" t="s">
        <v>616</v>
      </c>
    </row>
    <row r="69" spans="1:5" ht="15" x14ac:dyDescent="0.25">
      <c r="A69">
        <v>69</v>
      </c>
      <c r="B69" s="2" t="s">
        <v>536</v>
      </c>
      <c r="C69" t="s">
        <v>199</v>
      </c>
      <c r="D69" t="s">
        <v>606</v>
      </c>
      <c r="E69" s="8" t="s">
        <v>616</v>
      </c>
    </row>
    <row r="70" spans="1:5" ht="15" x14ac:dyDescent="0.25">
      <c r="A70">
        <v>70</v>
      </c>
      <c r="B70" s="2" t="s">
        <v>595</v>
      </c>
      <c r="C70" t="s">
        <v>161</v>
      </c>
      <c r="D70" t="s">
        <v>606</v>
      </c>
      <c r="E70" s="8" t="s">
        <v>616</v>
      </c>
    </row>
    <row r="71" spans="1:5" ht="15" x14ac:dyDescent="0.25">
      <c r="A71">
        <v>71</v>
      </c>
      <c r="B71" s="1" t="s">
        <v>591</v>
      </c>
      <c r="C71" t="s">
        <v>254</v>
      </c>
      <c r="D71" t="s">
        <v>606</v>
      </c>
      <c r="E71" s="8" t="s">
        <v>616</v>
      </c>
    </row>
    <row r="72" spans="1:5" ht="15" x14ac:dyDescent="0.25">
      <c r="A72">
        <v>72</v>
      </c>
      <c r="B72" s="2" t="s">
        <v>502</v>
      </c>
      <c r="C72" t="s">
        <v>165</v>
      </c>
      <c r="D72" t="s">
        <v>601</v>
      </c>
      <c r="E72" s="5" t="s">
        <v>614</v>
      </c>
    </row>
    <row r="73" spans="1:5" ht="15" x14ac:dyDescent="0.25">
      <c r="A73">
        <v>73</v>
      </c>
      <c r="B73" s="2" t="s">
        <v>503</v>
      </c>
      <c r="C73" t="s">
        <v>166</v>
      </c>
      <c r="D73" t="s">
        <v>606</v>
      </c>
      <c r="E73" s="8" t="s">
        <v>616</v>
      </c>
    </row>
    <row r="74" spans="1:5" ht="15" x14ac:dyDescent="0.25">
      <c r="A74">
        <v>74</v>
      </c>
      <c r="B74" s="1" t="s">
        <v>566</v>
      </c>
      <c r="C74" t="s">
        <v>228</v>
      </c>
      <c r="D74" t="s">
        <v>606</v>
      </c>
      <c r="E74" s="8" t="s">
        <v>616</v>
      </c>
    </row>
    <row r="75" spans="1:5" ht="15" x14ac:dyDescent="0.25">
      <c r="A75">
        <v>75</v>
      </c>
      <c r="B75" s="2" t="s">
        <v>547</v>
      </c>
      <c r="C75" t="s">
        <v>209</v>
      </c>
      <c r="D75" t="s">
        <v>607</v>
      </c>
      <c r="E75" s="7" t="s">
        <v>615</v>
      </c>
    </row>
    <row r="76" spans="1:5" ht="15" x14ac:dyDescent="0.25">
      <c r="A76">
        <v>76</v>
      </c>
      <c r="B76" s="2" t="s">
        <v>527</v>
      </c>
      <c r="C76" t="s">
        <v>189</v>
      </c>
      <c r="D76" t="s">
        <v>601</v>
      </c>
      <c r="E76" s="5" t="s">
        <v>614</v>
      </c>
    </row>
    <row r="77" spans="1:5" ht="15" x14ac:dyDescent="0.25">
      <c r="A77">
        <v>77</v>
      </c>
      <c r="B77" s="2" t="s">
        <v>534</v>
      </c>
      <c r="C77" t="s">
        <v>197</v>
      </c>
      <c r="D77" t="s">
        <v>601</v>
      </c>
      <c r="E77" s="5" t="s">
        <v>614</v>
      </c>
    </row>
    <row r="78" spans="1:5" ht="15" x14ac:dyDescent="0.25">
      <c r="A78">
        <v>78</v>
      </c>
      <c r="B78" s="1" t="s">
        <v>428</v>
      </c>
      <c r="C78" t="s">
        <v>269</v>
      </c>
      <c r="D78" t="s">
        <v>606</v>
      </c>
      <c r="E78" s="8" t="s">
        <v>616</v>
      </c>
    </row>
    <row r="79" spans="1:5" ht="15" x14ac:dyDescent="0.25">
      <c r="A79">
        <v>79</v>
      </c>
      <c r="B79" s="2" t="s">
        <v>429</v>
      </c>
      <c r="C79" t="s">
        <v>303</v>
      </c>
      <c r="D79" t="s">
        <v>606</v>
      </c>
      <c r="E79" s="8" t="s">
        <v>616</v>
      </c>
    </row>
    <row r="80" spans="1:5" ht="15" x14ac:dyDescent="0.25">
      <c r="A80">
        <v>80</v>
      </c>
      <c r="B80" s="1" t="s">
        <v>543</v>
      </c>
      <c r="C80" t="s">
        <v>205</v>
      </c>
      <c r="D80" t="s">
        <v>601</v>
      </c>
      <c r="E80" s="5" t="s">
        <v>614</v>
      </c>
    </row>
    <row r="81" spans="1:5" ht="15" x14ac:dyDescent="0.25">
      <c r="A81">
        <v>81</v>
      </c>
      <c r="B81" s="2" t="s">
        <v>431</v>
      </c>
      <c r="C81" t="s">
        <v>273</v>
      </c>
      <c r="D81" t="s">
        <v>601</v>
      </c>
      <c r="E81" s="5" t="s">
        <v>614</v>
      </c>
    </row>
    <row r="82" spans="1:5" ht="15" x14ac:dyDescent="0.25">
      <c r="A82">
        <v>82</v>
      </c>
      <c r="B82" s="1" t="s">
        <v>549</v>
      </c>
      <c r="C82" t="s">
        <v>211</v>
      </c>
      <c r="D82" t="s">
        <v>605</v>
      </c>
      <c r="E82" s="9" t="s">
        <v>617</v>
      </c>
    </row>
    <row r="83" spans="1:5" ht="15" x14ac:dyDescent="0.25">
      <c r="A83">
        <v>83</v>
      </c>
      <c r="B83" s="2" t="s">
        <v>542</v>
      </c>
      <c r="C83" t="s">
        <v>195</v>
      </c>
      <c r="D83" t="s">
        <v>606</v>
      </c>
      <c r="E83" s="8" t="s">
        <v>616</v>
      </c>
    </row>
    <row r="84" spans="1:5" ht="15" x14ac:dyDescent="0.25">
      <c r="A84">
        <v>84</v>
      </c>
      <c r="B84" s="2" t="s">
        <v>434</v>
      </c>
      <c r="C84" t="s">
        <v>261</v>
      </c>
      <c r="D84" t="s">
        <v>602</v>
      </c>
      <c r="E84" s="3" t="s">
        <v>612</v>
      </c>
    </row>
    <row r="85" spans="1:5" ht="15" x14ac:dyDescent="0.25">
      <c r="A85">
        <v>85</v>
      </c>
      <c r="B85" s="1" t="s">
        <v>435</v>
      </c>
      <c r="C85" t="s">
        <v>280</v>
      </c>
      <c r="D85" t="s">
        <v>602</v>
      </c>
      <c r="E85" s="3" t="s">
        <v>612</v>
      </c>
    </row>
    <row r="86" spans="1:5" ht="15" x14ac:dyDescent="0.25">
      <c r="A86">
        <v>86</v>
      </c>
      <c r="B86" s="2" t="s">
        <v>436</v>
      </c>
      <c r="C86" t="s">
        <v>288</v>
      </c>
      <c r="D86" t="s">
        <v>602</v>
      </c>
      <c r="E86" s="3" t="s">
        <v>612</v>
      </c>
    </row>
    <row r="87" spans="1:5" ht="15" x14ac:dyDescent="0.25">
      <c r="A87">
        <v>87</v>
      </c>
      <c r="B87" s="1" t="s">
        <v>437</v>
      </c>
      <c r="C87" t="s">
        <v>298</v>
      </c>
      <c r="D87" t="s">
        <v>602</v>
      </c>
      <c r="E87" s="3" t="s">
        <v>612</v>
      </c>
    </row>
    <row r="88" spans="1:5" ht="15" x14ac:dyDescent="0.25">
      <c r="A88">
        <v>88</v>
      </c>
      <c r="B88" s="2" t="s">
        <v>507</v>
      </c>
      <c r="C88" t="s">
        <v>169</v>
      </c>
      <c r="D88" t="s">
        <v>602</v>
      </c>
      <c r="E88" s="3" t="s">
        <v>612</v>
      </c>
    </row>
    <row r="89" spans="1:5" ht="15" x14ac:dyDescent="0.25">
      <c r="A89">
        <v>89</v>
      </c>
      <c r="B89" s="1" t="s">
        <v>550</v>
      </c>
      <c r="C89" t="s">
        <v>212</v>
      </c>
      <c r="D89" t="s">
        <v>602</v>
      </c>
      <c r="E89" s="3" t="s">
        <v>612</v>
      </c>
    </row>
    <row r="90" spans="1:5" ht="15" x14ac:dyDescent="0.25">
      <c r="A90">
        <v>90</v>
      </c>
      <c r="B90" s="2" t="s">
        <v>563</v>
      </c>
      <c r="C90" t="s">
        <v>225</v>
      </c>
      <c r="D90" t="s">
        <v>602</v>
      </c>
      <c r="E90" s="3" t="s">
        <v>612</v>
      </c>
    </row>
    <row r="91" spans="1:5" ht="15" x14ac:dyDescent="0.25">
      <c r="A91">
        <v>91</v>
      </c>
      <c r="B91" s="2" t="s">
        <v>525</v>
      </c>
      <c r="C91" t="s">
        <v>187</v>
      </c>
      <c r="D91" t="s">
        <v>602</v>
      </c>
      <c r="E91" s="3" t="s">
        <v>612</v>
      </c>
    </row>
    <row r="92" spans="1:5" ht="15" x14ac:dyDescent="0.25">
      <c r="A92">
        <v>92</v>
      </c>
      <c r="B92" s="1" t="s">
        <v>510</v>
      </c>
      <c r="C92" t="s">
        <v>172</v>
      </c>
      <c r="D92" t="s">
        <v>602</v>
      </c>
      <c r="E92" s="3" t="s">
        <v>612</v>
      </c>
    </row>
    <row r="93" spans="1:5" ht="15" x14ac:dyDescent="0.25">
      <c r="A93">
        <v>93</v>
      </c>
      <c r="B93" s="2" t="s">
        <v>443</v>
      </c>
      <c r="C93" t="s">
        <v>266</v>
      </c>
      <c r="D93" t="s">
        <v>602</v>
      </c>
      <c r="E93" s="3" t="s">
        <v>612</v>
      </c>
    </row>
    <row r="94" spans="1:5" ht="15" x14ac:dyDescent="0.25">
      <c r="A94">
        <v>94</v>
      </c>
      <c r="B94" s="1" t="s">
        <v>518</v>
      </c>
      <c r="C94" t="s">
        <v>180</v>
      </c>
      <c r="D94" t="s">
        <v>601</v>
      </c>
      <c r="E94" s="5" t="s">
        <v>614</v>
      </c>
    </row>
    <row r="95" spans="1:5" ht="15" x14ac:dyDescent="0.25">
      <c r="A95">
        <v>95</v>
      </c>
      <c r="B95" s="2" t="s">
        <v>535</v>
      </c>
      <c r="C95" t="s">
        <v>198</v>
      </c>
      <c r="D95" t="s">
        <v>601</v>
      </c>
      <c r="E95" s="5" t="s">
        <v>614</v>
      </c>
    </row>
    <row r="96" spans="1:5" ht="15" x14ac:dyDescent="0.25">
      <c r="A96">
        <v>96</v>
      </c>
      <c r="B96" s="2" t="s">
        <v>537</v>
      </c>
      <c r="C96" t="s">
        <v>200</v>
      </c>
      <c r="D96" t="s">
        <v>609</v>
      </c>
      <c r="E96" s="6"/>
    </row>
    <row r="97" spans="1:5" ht="15" x14ac:dyDescent="0.25">
      <c r="A97">
        <v>97</v>
      </c>
      <c r="B97" s="2" t="s">
        <v>556</v>
      </c>
      <c r="C97" t="s">
        <v>218</v>
      </c>
      <c r="D97" t="s">
        <v>603</v>
      </c>
      <c r="E97" s="6"/>
    </row>
    <row r="98" spans="1:5" ht="15" x14ac:dyDescent="0.25">
      <c r="A98">
        <v>98</v>
      </c>
      <c r="B98" s="2" t="s">
        <v>559</v>
      </c>
      <c r="C98" t="s">
        <v>221</v>
      </c>
      <c r="D98" t="s">
        <v>606</v>
      </c>
      <c r="E98" s="8" t="s">
        <v>616</v>
      </c>
    </row>
    <row r="99" spans="1:5" ht="15" x14ac:dyDescent="0.25">
      <c r="A99">
        <v>99</v>
      </c>
      <c r="B99" s="2" t="s">
        <v>449</v>
      </c>
      <c r="C99" t="s">
        <v>287</v>
      </c>
      <c r="D99" t="s">
        <v>606</v>
      </c>
      <c r="E99" s="8" t="s">
        <v>616</v>
      </c>
    </row>
    <row r="100" spans="1:5" ht="15" x14ac:dyDescent="0.25">
      <c r="A100">
        <v>100</v>
      </c>
      <c r="B100" s="1" t="s">
        <v>450</v>
      </c>
      <c r="C100" t="s">
        <v>300</v>
      </c>
      <c r="D100" t="s">
        <v>606</v>
      </c>
      <c r="E100" s="8" t="s">
        <v>616</v>
      </c>
    </row>
    <row r="101" spans="1:5" ht="15" x14ac:dyDescent="0.25">
      <c r="A101">
        <v>101</v>
      </c>
      <c r="B101" s="2" t="s">
        <v>551</v>
      </c>
      <c r="C101" t="s">
        <v>213</v>
      </c>
      <c r="D101" t="s">
        <v>601</v>
      </c>
      <c r="E101" s="5" t="s">
        <v>614</v>
      </c>
    </row>
    <row r="102" spans="1:5" ht="15" x14ac:dyDescent="0.25">
      <c r="A102">
        <v>102</v>
      </c>
      <c r="B102" s="2" t="s">
        <v>557</v>
      </c>
      <c r="C102" t="s">
        <v>219</v>
      </c>
      <c r="D102" t="s">
        <v>601</v>
      </c>
      <c r="E102" s="5" t="s">
        <v>614</v>
      </c>
    </row>
    <row r="103" spans="1:5" ht="15" x14ac:dyDescent="0.25">
      <c r="A103">
        <v>103</v>
      </c>
      <c r="B103" s="2" t="s">
        <v>453</v>
      </c>
      <c r="C103" t="s">
        <v>283</v>
      </c>
      <c r="D103" t="s">
        <v>601</v>
      </c>
      <c r="E103" s="5" t="s">
        <v>614</v>
      </c>
    </row>
    <row r="104" spans="1:5" ht="15" x14ac:dyDescent="0.25">
      <c r="A104">
        <v>104</v>
      </c>
      <c r="B104" s="1" t="s">
        <v>513</v>
      </c>
      <c r="C104" t="s">
        <v>175</v>
      </c>
      <c r="D104" t="s">
        <v>606</v>
      </c>
      <c r="E104" s="8" t="s">
        <v>616</v>
      </c>
    </row>
    <row r="105" spans="1:5" ht="15" x14ac:dyDescent="0.25">
      <c r="A105">
        <v>105</v>
      </c>
      <c r="B105" s="2" t="s">
        <v>585</v>
      </c>
      <c r="C105" t="s">
        <v>248</v>
      </c>
      <c r="D105" t="s">
        <v>606</v>
      </c>
      <c r="E105" s="8" t="s">
        <v>616</v>
      </c>
    </row>
    <row r="106" spans="1:5" ht="15" x14ac:dyDescent="0.25">
      <c r="A106">
        <v>106</v>
      </c>
      <c r="B106" s="2" t="s">
        <v>456</v>
      </c>
      <c r="C106" t="s">
        <v>262</v>
      </c>
      <c r="D106" t="s">
        <v>608</v>
      </c>
      <c r="E106" s="10" t="s">
        <v>618</v>
      </c>
    </row>
    <row r="107" spans="1:5" ht="15" x14ac:dyDescent="0.25">
      <c r="A107">
        <v>107</v>
      </c>
      <c r="B107" s="2" t="s">
        <v>539</v>
      </c>
      <c r="C107" t="s">
        <v>202</v>
      </c>
      <c r="D107" t="s">
        <v>608</v>
      </c>
      <c r="E107" s="10" t="s">
        <v>618</v>
      </c>
    </row>
    <row r="108" spans="1:5" ht="15" x14ac:dyDescent="0.25">
      <c r="A108">
        <v>108</v>
      </c>
      <c r="B108" s="2" t="s">
        <v>458</v>
      </c>
      <c r="C108" t="s">
        <v>297</v>
      </c>
      <c r="D108" t="s">
        <v>608</v>
      </c>
      <c r="E108" s="10" t="s">
        <v>618</v>
      </c>
    </row>
    <row r="109" spans="1:5" ht="15" x14ac:dyDescent="0.25">
      <c r="A109">
        <v>109</v>
      </c>
      <c r="B109" s="1" t="s">
        <v>590</v>
      </c>
      <c r="C109" t="s">
        <v>253</v>
      </c>
      <c r="D109" t="s">
        <v>608</v>
      </c>
      <c r="E109" s="10" t="s">
        <v>618</v>
      </c>
    </row>
    <row r="110" spans="1:5" ht="15" x14ac:dyDescent="0.25">
      <c r="A110">
        <v>110</v>
      </c>
      <c r="B110" s="2" t="s">
        <v>579</v>
      </c>
      <c r="C110" t="s">
        <v>241</v>
      </c>
      <c r="D110" t="s">
        <v>601</v>
      </c>
      <c r="E110" s="5" t="s">
        <v>614</v>
      </c>
    </row>
    <row r="111" spans="1:5" ht="15" x14ac:dyDescent="0.25">
      <c r="A111">
        <v>111</v>
      </c>
      <c r="B111" s="2" t="s">
        <v>461</v>
      </c>
      <c r="C111" t="s">
        <v>301</v>
      </c>
      <c r="D111" t="s">
        <v>601</v>
      </c>
      <c r="E111" s="5" t="s">
        <v>614</v>
      </c>
    </row>
    <row r="112" spans="1:5" ht="15" x14ac:dyDescent="0.25">
      <c r="A112">
        <v>112</v>
      </c>
      <c r="B112" s="1" t="s">
        <v>561</v>
      </c>
      <c r="C112" t="s">
        <v>223</v>
      </c>
      <c r="D112" t="s">
        <v>606</v>
      </c>
      <c r="E112" s="8" t="s">
        <v>616</v>
      </c>
    </row>
    <row r="113" spans="1:5" ht="15" x14ac:dyDescent="0.25">
      <c r="A113">
        <v>113</v>
      </c>
      <c r="B113" s="2" t="s">
        <v>463</v>
      </c>
      <c r="C113" t="s">
        <v>256</v>
      </c>
      <c r="D113" t="s">
        <v>606</v>
      </c>
      <c r="E113" s="8" t="s">
        <v>616</v>
      </c>
    </row>
    <row r="114" spans="1:5" ht="15" x14ac:dyDescent="0.25">
      <c r="A114">
        <v>114</v>
      </c>
      <c r="B114" s="2" t="s">
        <v>464</v>
      </c>
      <c r="C114" t="s">
        <v>257</v>
      </c>
      <c r="D114" t="s">
        <v>606</v>
      </c>
      <c r="E114" s="8" t="s">
        <v>616</v>
      </c>
    </row>
    <row r="115" spans="1:5" ht="15" x14ac:dyDescent="0.25">
      <c r="A115">
        <v>115</v>
      </c>
      <c r="B115" s="2" t="s">
        <v>465</v>
      </c>
      <c r="C115" t="s">
        <v>265</v>
      </c>
      <c r="D115" t="s">
        <v>606</v>
      </c>
      <c r="E115" s="8" t="s">
        <v>616</v>
      </c>
    </row>
    <row r="116" spans="1:5" ht="15" x14ac:dyDescent="0.25">
      <c r="A116">
        <v>116</v>
      </c>
      <c r="B116" s="1" t="s">
        <v>521</v>
      </c>
      <c r="C116" t="s">
        <v>183</v>
      </c>
      <c r="D116" t="s">
        <v>606</v>
      </c>
      <c r="E116" s="8" t="s">
        <v>616</v>
      </c>
    </row>
    <row r="117" spans="1:5" ht="15" x14ac:dyDescent="0.25">
      <c r="A117">
        <v>117</v>
      </c>
      <c r="B117" s="2" t="s">
        <v>467</v>
      </c>
      <c r="C117" t="s">
        <v>268</v>
      </c>
      <c r="D117" t="s">
        <v>606</v>
      </c>
      <c r="E117" s="8" t="s">
        <v>616</v>
      </c>
    </row>
    <row r="118" spans="1:5" ht="15" x14ac:dyDescent="0.25">
      <c r="A118">
        <v>118</v>
      </c>
      <c r="B118" s="2" t="s">
        <v>593</v>
      </c>
      <c r="C118" t="s">
        <v>163</v>
      </c>
      <c r="D118" t="s">
        <v>606</v>
      </c>
      <c r="E118" s="8" t="s">
        <v>616</v>
      </c>
    </row>
    <row r="119" spans="1:5" ht="15" x14ac:dyDescent="0.25">
      <c r="A119">
        <v>119</v>
      </c>
      <c r="B119" s="2" t="s">
        <v>469</v>
      </c>
      <c r="C119" t="s">
        <v>304</v>
      </c>
      <c r="D119" t="s">
        <v>606</v>
      </c>
      <c r="E119" s="8" t="s">
        <v>616</v>
      </c>
    </row>
    <row r="120" spans="1:5" ht="15" x14ac:dyDescent="0.25">
      <c r="A120">
        <v>120</v>
      </c>
      <c r="B120" s="1" t="s">
        <v>529</v>
      </c>
      <c r="C120" t="s">
        <v>191</v>
      </c>
      <c r="D120" t="s">
        <v>606</v>
      </c>
      <c r="E120" s="8" t="s">
        <v>616</v>
      </c>
    </row>
    <row r="121" spans="1:5" ht="15" x14ac:dyDescent="0.25">
      <c r="A121">
        <v>121</v>
      </c>
      <c r="B121" s="2" t="s">
        <v>471</v>
      </c>
      <c r="C121" t="s">
        <v>278</v>
      </c>
      <c r="D121" t="s">
        <v>606</v>
      </c>
      <c r="E121" s="8" t="s">
        <v>616</v>
      </c>
    </row>
    <row r="122" spans="1:5" ht="15" x14ac:dyDescent="0.25">
      <c r="A122">
        <v>122</v>
      </c>
      <c r="B122" s="2" t="s">
        <v>472</v>
      </c>
      <c r="C122" t="s">
        <v>289</v>
      </c>
      <c r="D122" t="s">
        <v>606</v>
      </c>
      <c r="E122" s="8" t="s">
        <v>616</v>
      </c>
    </row>
    <row r="123" spans="1:5" ht="15" x14ac:dyDescent="0.25">
      <c r="A123">
        <v>123</v>
      </c>
      <c r="B123" s="2" t="s">
        <v>473</v>
      </c>
      <c r="C123" t="s">
        <v>282</v>
      </c>
      <c r="D123" t="s">
        <v>606</v>
      </c>
      <c r="E123" s="8" t="s">
        <v>616</v>
      </c>
    </row>
    <row r="124" spans="1:5" ht="15" x14ac:dyDescent="0.25">
      <c r="A124">
        <v>124</v>
      </c>
      <c r="B124" s="2" t="s">
        <v>474</v>
      </c>
      <c r="C124" t="s">
        <v>271</v>
      </c>
      <c r="D124" t="s">
        <v>606</v>
      </c>
      <c r="E124" s="8" t="s">
        <v>616</v>
      </c>
    </row>
    <row r="125" spans="1:5" ht="15" x14ac:dyDescent="0.25">
      <c r="A125">
        <v>125</v>
      </c>
      <c r="B125" s="2" t="s">
        <v>517</v>
      </c>
      <c r="C125" t="s">
        <v>179</v>
      </c>
      <c r="D125" t="s">
        <v>606</v>
      </c>
      <c r="E125" s="8" t="s">
        <v>616</v>
      </c>
    </row>
    <row r="126" spans="1:5" ht="15" x14ac:dyDescent="0.25">
      <c r="A126">
        <v>126</v>
      </c>
      <c r="B126" s="2" t="s">
        <v>508</v>
      </c>
      <c r="C126" t="s">
        <v>170</v>
      </c>
      <c r="D126" t="s">
        <v>606</v>
      </c>
      <c r="E126" s="8" t="s">
        <v>616</v>
      </c>
    </row>
    <row r="127" spans="1:5" ht="15" x14ac:dyDescent="0.25">
      <c r="A127">
        <v>127</v>
      </c>
      <c r="B127" s="2" t="s">
        <v>506</v>
      </c>
      <c r="C127" t="s">
        <v>168</v>
      </c>
      <c r="D127" t="s">
        <v>606</v>
      </c>
      <c r="E127" s="8" t="s">
        <v>616</v>
      </c>
    </row>
    <row r="128" spans="1:5" ht="15" x14ac:dyDescent="0.25">
      <c r="A128">
        <v>128</v>
      </c>
      <c r="B128" s="2" t="s">
        <v>532</v>
      </c>
      <c r="C128" t="s">
        <v>194</v>
      </c>
      <c r="D128" t="s">
        <v>606</v>
      </c>
      <c r="E128" s="8" t="s">
        <v>616</v>
      </c>
    </row>
    <row r="129" spans="1:5" ht="15" x14ac:dyDescent="0.25">
      <c r="A129">
        <v>129</v>
      </c>
      <c r="B129" s="1" t="s">
        <v>574</v>
      </c>
      <c r="C129" t="s">
        <v>236</v>
      </c>
      <c r="D129" t="s">
        <v>606</v>
      </c>
      <c r="E129" s="8" t="s">
        <v>616</v>
      </c>
    </row>
    <row r="130" spans="1:5" ht="15" x14ac:dyDescent="0.25">
      <c r="A130">
        <v>130</v>
      </c>
      <c r="B130" s="2" t="s">
        <v>580</v>
      </c>
      <c r="C130" t="s">
        <v>242</v>
      </c>
      <c r="D130" t="s">
        <v>606</v>
      </c>
      <c r="E130" s="8" t="s">
        <v>616</v>
      </c>
    </row>
    <row r="131" spans="1:5" ht="15" x14ac:dyDescent="0.25">
      <c r="A131">
        <v>131</v>
      </c>
      <c r="B131" s="2" t="s">
        <v>481</v>
      </c>
      <c r="C131" t="s">
        <v>264</v>
      </c>
      <c r="D131" t="s">
        <v>606</v>
      </c>
      <c r="E131" s="8" t="s">
        <v>616</v>
      </c>
    </row>
    <row r="132" spans="1:5" ht="15" x14ac:dyDescent="0.25">
      <c r="A132">
        <v>132</v>
      </c>
      <c r="B132" s="2" t="s">
        <v>482</v>
      </c>
      <c r="C132" t="s">
        <v>305</v>
      </c>
      <c r="D132" t="s">
        <v>606</v>
      </c>
      <c r="E132" s="8" t="s">
        <v>616</v>
      </c>
    </row>
    <row r="133" spans="1:5" ht="15" x14ac:dyDescent="0.25">
      <c r="A133">
        <v>133</v>
      </c>
      <c r="B133" s="1" t="s">
        <v>578</v>
      </c>
      <c r="C133" t="s">
        <v>240</v>
      </c>
      <c r="D133" t="s">
        <v>606</v>
      </c>
      <c r="E133" s="8" t="s">
        <v>616</v>
      </c>
    </row>
    <row r="134" spans="1:5" ht="15" x14ac:dyDescent="0.25">
      <c r="A134">
        <v>134</v>
      </c>
      <c r="B134" s="2" t="s">
        <v>484</v>
      </c>
      <c r="C134" t="s">
        <v>275</v>
      </c>
      <c r="D134" t="s">
        <v>606</v>
      </c>
      <c r="E134" s="8" t="s">
        <v>616</v>
      </c>
    </row>
    <row r="135" spans="1:5" ht="15" x14ac:dyDescent="0.25">
      <c r="A135">
        <v>135</v>
      </c>
      <c r="B135" s="1" t="s">
        <v>485</v>
      </c>
      <c r="C135" t="s">
        <v>286</v>
      </c>
      <c r="D135" t="s">
        <v>606</v>
      </c>
      <c r="E135" s="8" t="s">
        <v>616</v>
      </c>
    </row>
    <row r="136" spans="1:5" ht="15" x14ac:dyDescent="0.25">
      <c r="A136">
        <v>136</v>
      </c>
      <c r="B136" s="2" t="s">
        <v>486</v>
      </c>
      <c r="C136" t="s">
        <v>263</v>
      </c>
      <c r="D136" t="s">
        <v>606</v>
      </c>
      <c r="E136" s="8" t="s">
        <v>616</v>
      </c>
    </row>
    <row r="137" spans="1:5" ht="15" x14ac:dyDescent="0.25">
      <c r="A137">
        <v>137</v>
      </c>
      <c r="B137" s="2" t="s">
        <v>544</v>
      </c>
      <c r="C137" t="s">
        <v>206</v>
      </c>
      <c r="D137" t="s">
        <v>606</v>
      </c>
      <c r="E137" s="8" t="s">
        <v>616</v>
      </c>
    </row>
    <row r="138" spans="1:5" ht="15" x14ac:dyDescent="0.25">
      <c r="A138">
        <v>138</v>
      </c>
      <c r="B138" s="1" t="s">
        <v>568</v>
      </c>
      <c r="C138" t="s">
        <v>230</v>
      </c>
      <c r="D138" t="s">
        <v>606</v>
      </c>
      <c r="E138" s="8" t="s">
        <v>616</v>
      </c>
    </row>
    <row r="139" spans="1:5" ht="15" x14ac:dyDescent="0.25">
      <c r="A139">
        <v>139</v>
      </c>
      <c r="B139" s="2" t="s">
        <v>489</v>
      </c>
      <c r="C139" t="s">
        <v>272</v>
      </c>
      <c r="D139" t="s">
        <v>606</v>
      </c>
      <c r="E139" s="8" t="s">
        <v>616</v>
      </c>
    </row>
    <row r="140" spans="1:5" ht="15" x14ac:dyDescent="0.25">
      <c r="A140">
        <v>140</v>
      </c>
      <c r="B140" s="2" t="s">
        <v>570</v>
      </c>
      <c r="C140" t="s">
        <v>232</v>
      </c>
      <c r="D140" t="s">
        <v>606</v>
      </c>
      <c r="E140" s="8" t="s">
        <v>616</v>
      </c>
    </row>
    <row r="141" spans="1:5" ht="15" x14ac:dyDescent="0.25">
      <c r="A141">
        <v>141</v>
      </c>
      <c r="B141" s="1" t="s">
        <v>588</v>
      </c>
      <c r="C141" t="s">
        <v>251</v>
      </c>
      <c r="D141" t="s">
        <v>606</v>
      </c>
      <c r="E141" s="8" t="s">
        <v>616</v>
      </c>
    </row>
    <row r="142" spans="1:5" ht="15" x14ac:dyDescent="0.25">
      <c r="A142">
        <v>142</v>
      </c>
      <c r="B142" s="2" t="s">
        <v>504</v>
      </c>
      <c r="C142" t="s">
        <v>167</v>
      </c>
      <c r="D142" t="s">
        <v>606</v>
      </c>
      <c r="E142" s="8" t="s">
        <v>616</v>
      </c>
    </row>
    <row r="143" spans="1:5" ht="15" x14ac:dyDescent="0.25">
      <c r="A143">
        <v>143</v>
      </c>
      <c r="B143" s="2" t="s">
        <v>589</v>
      </c>
      <c r="C143" t="s">
        <v>252</v>
      </c>
      <c r="D143" t="s">
        <v>606</v>
      </c>
      <c r="E143" s="8" t="s">
        <v>616</v>
      </c>
    </row>
    <row r="144" spans="1:5" ht="15" x14ac:dyDescent="0.25">
      <c r="A144">
        <v>144</v>
      </c>
      <c r="B144" s="2" t="s">
        <v>560</v>
      </c>
      <c r="C144" t="s">
        <v>222</v>
      </c>
      <c r="D144" t="s">
        <v>606</v>
      </c>
      <c r="E144" s="8" t="s">
        <v>616</v>
      </c>
    </row>
    <row r="145" spans="1:5" ht="15" x14ac:dyDescent="0.25">
      <c r="A145">
        <v>145</v>
      </c>
      <c r="B145" s="2" t="s">
        <v>562</v>
      </c>
      <c r="C145" t="s">
        <v>224</v>
      </c>
      <c r="D145" t="s">
        <v>606</v>
      </c>
      <c r="E145" s="8" t="s">
        <v>616</v>
      </c>
    </row>
    <row r="146" spans="1:5" ht="15" x14ac:dyDescent="0.25">
      <c r="A146">
        <v>146</v>
      </c>
      <c r="B146" s="1" t="s">
        <v>592</v>
      </c>
      <c r="C146" t="s">
        <v>164</v>
      </c>
      <c r="D146" t="s">
        <v>606</v>
      </c>
      <c r="E146" s="8" t="s">
        <v>616</v>
      </c>
    </row>
    <row r="147" spans="1:5" ht="15" x14ac:dyDescent="0.25">
      <c r="A147">
        <v>147</v>
      </c>
      <c r="B147" s="2" t="s">
        <v>583</v>
      </c>
      <c r="C147" t="s">
        <v>246</v>
      </c>
      <c r="D147" t="s">
        <v>606</v>
      </c>
      <c r="E147" s="8" t="s">
        <v>616</v>
      </c>
    </row>
    <row r="148" spans="1:5" ht="15" x14ac:dyDescent="0.25">
      <c r="A148">
        <v>148</v>
      </c>
      <c r="B148" s="1" t="s">
        <v>498</v>
      </c>
      <c r="C148" t="s">
        <v>260</v>
      </c>
      <c r="D148" t="s">
        <v>606</v>
      </c>
      <c r="E148" s="8" t="s">
        <v>616</v>
      </c>
    </row>
    <row r="149" spans="1:5" ht="15" x14ac:dyDescent="0.25">
      <c r="A149">
        <v>149</v>
      </c>
      <c r="B149" s="2" t="s">
        <v>599</v>
      </c>
      <c r="C149" t="s">
        <v>157</v>
      </c>
      <c r="D149" t="s">
        <v>606</v>
      </c>
      <c r="E149" s="8" t="s">
        <v>616</v>
      </c>
    </row>
    <row r="150" spans="1:5" ht="15" x14ac:dyDescent="0.25">
      <c r="A150">
        <v>150</v>
      </c>
      <c r="B150" s="2" t="s">
        <v>519</v>
      </c>
      <c r="C150" t="s">
        <v>181</v>
      </c>
      <c r="D150" t="s">
        <v>606</v>
      </c>
      <c r="E150" s="8" t="s">
        <v>616</v>
      </c>
    </row>
  </sheetData>
  <sortState xmlns:xlrd2="http://schemas.microsoft.com/office/spreadsheetml/2017/richdata2" ref="A1:E156">
    <sortCondition ref="A1:A156"/>
  </sortState>
  <dataValidations count="1">
    <dataValidation allowBlank="1" showInputMessage="1" showErrorMessage="1" promptTitle="Tree node label" prompt="Provide the replacement node label here. If ommited, a node will be displayed in the tree without a label." sqref="B1:B150" xr:uid="{C9EDDBA3-D843-4874-8D9D-F141AFC1F0A9}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2BDA-64D5-45EA-961C-090BB76E81D3}">
  <dimension ref="A1:D150"/>
  <sheetViews>
    <sheetView workbookViewId="0">
      <selection activeCell="D1" sqref="D1:D150"/>
    </sheetView>
  </sheetViews>
  <sheetFormatPr defaultRowHeight="12.75" x14ac:dyDescent="0.2"/>
  <cols>
    <col min="2" max="2" width="40.140625" customWidth="1"/>
    <col min="3" max="3" width="15.28515625" customWidth="1"/>
    <col min="4" max="4" width="37.5703125" customWidth="1"/>
    <col min="5" max="5" width="27.42578125" customWidth="1"/>
  </cols>
  <sheetData>
    <row r="1" spans="1:4" ht="15" x14ac:dyDescent="0.25">
      <c r="A1" s="11" t="s">
        <v>351</v>
      </c>
      <c r="B1" s="6" t="s">
        <v>215</v>
      </c>
      <c r="C1" s="3" t="s">
        <v>612</v>
      </c>
      <c r="D1" t="s">
        <v>602</v>
      </c>
    </row>
    <row r="2" spans="1:4" ht="15" x14ac:dyDescent="0.25">
      <c r="A2" s="6" t="s">
        <v>352</v>
      </c>
      <c r="B2" s="6" t="s">
        <v>227</v>
      </c>
      <c r="C2" s="3" t="s">
        <v>612</v>
      </c>
      <c r="D2" t="s">
        <v>602</v>
      </c>
    </row>
    <row r="3" spans="1:4" ht="15" x14ac:dyDescent="0.25">
      <c r="A3" s="6" t="s">
        <v>353</v>
      </c>
      <c r="B3" s="6" t="s">
        <v>159</v>
      </c>
      <c r="C3" s="4" t="s">
        <v>613</v>
      </c>
      <c r="D3" t="s">
        <v>604</v>
      </c>
    </row>
    <row r="4" spans="1:4" ht="15" x14ac:dyDescent="0.25">
      <c r="A4" s="11" t="s">
        <v>354</v>
      </c>
      <c r="B4" s="6" t="s">
        <v>178</v>
      </c>
      <c r="C4" s="4" t="s">
        <v>613</v>
      </c>
      <c r="D4" t="s">
        <v>604</v>
      </c>
    </row>
    <row r="5" spans="1:4" ht="15" x14ac:dyDescent="0.25">
      <c r="A5" s="11" t="s">
        <v>355</v>
      </c>
      <c r="B5" s="6" t="s">
        <v>299</v>
      </c>
      <c r="C5" s="4" t="s">
        <v>613</v>
      </c>
      <c r="D5" t="s">
        <v>604</v>
      </c>
    </row>
    <row r="6" spans="1:4" ht="15" x14ac:dyDescent="0.25">
      <c r="A6" s="6" t="s">
        <v>356</v>
      </c>
      <c r="B6" s="6" t="s">
        <v>193</v>
      </c>
      <c r="C6" s="4" t="s">
        <v>613</v>
      </c>
      <c r="D6" t="s">
        <v>604</v>
      </c>
    </row>
    <row r="7" spans="1:4" ht="15" x14ac:dyDescent="0.25">
      <c r="A7" s="6" t="s">
        <v>357</v>
      </c>
      <c r="B7" s="6" t="s">
        <v>247</v>
      </c>
      <c r="C7" s="4" t="s">
        <v>613</v>
      </c>
      <c r="D7" t="s">
        <v>604</v>
      </c>
    </row>
    <row r="8" spans="1:4" ht="15" x14ac:dyDescent="0.25">
      <c r="A8" s="11" t="s">
        <v>358</v>
      </c>
      <c r="B8" s="6" t="s">
        <v>160</v>
      </c>
      <c r="C8" s="5" t="s">
        <v>614</v>
      </c>
      <c r="D8" t="s">
        <v>601</v>
      </c>
    </row>
    <row r="9" spans="1:4" ht="15" x14ac:dyDescent="0.25">
      <c r="A9" s="6" t="s">
        <v>359</v>
      </c>
      <c r="B9" s="6" t="s">
        <v>235</v>
      </c>
      <c r="C9" s="5" t="s">
        <v>614</v>
      </c>
      <c r="D9" t="s">
        <v>601</v>
      </c>
    </row>
    <row r="10" spans="1:4" ht="15" x14ac:dyDescent="0.25">
      <c r="A10" s="11" t="s">
        <v>360</v>
      </c>
      <c r="B10" s="6" t="s">
        <v>201</v>
      </c>
      <c r="C10" s="7" t="s">
        <v>615</v>
      </c>
      <c r="D10" t="s">
        <v>607</v>
      </c>
    </row>
    <row r="11" spans="1:4" ht="15" x14ac:dyDescent="0.25">
      <c r="A11" s="6" t="s">
        <v>361</v>
      </c>
      <c r="B11" s="6" t="s">
        <v>188</v>
      </c>
      <c r="C11" s="8" t="s">
        <v>616</v>
      </c>
      <c r="D11" t="s">
        <v>606</v>
      </c>
    </row>
    <row r="12" spans="1:4" ht="15" x14ac:dyDescent="0.25">
      <c r="A12" s="6" t="s">
        <v>362</v>
      </c>
      <c r="B12" s="6" t="s">
        <v>185</v>
      </c>
      <c r="C12" s="8" t="s">
        <v>616</v>
      </c>
      <c r="D12" t="s">
        <v>606</v>
      </c>
    </row>
    <row r="13" spans="1:4" ht="15" x14ac:dyDescent="0.25">
      <c r="A13" s="11" t="s">
        <v>363</v>
      </c>
      <c r="B13" s="6" t="s">
        <v>245</v>
      </c>
      <c r="C13" s="8" t="s">
        <v>616</v>
      </c>
      <c r="D13" t="s">
        <v>606</v>
      </c>
    </row>
    <row r="14" spans="1:4" ht="15" x14ac:dyDescent="0.25">
      <c r="A14" s="6" t="s">
        <v>364</v>
      </c>
      <c r="B14" s="6" t="s">
        <v>176</v>
      </c>
      <c r="C14" s="7" t="s">
        <v>615</v>
      </c>
      <c r="D14" t="s">
        <v>607</v>
      </c>
    </row>
    <row r="15" spans="1:4" ht="15" x14ac:dyDescent="0.25">
      <c r="A15" s="6" t="s">
        <v>365</v>
      </c>
      <c r="B15" s="6" t="s">
        <v>255</v>
      </c>
      <c r="C15" s="5" t="s">
        <v>614</v>
      </c>
      <c r="D15" t="s">
        <v>601</v>
      </c>
    </row>
    <row r="16" spans="1:4" ht="15" x14ac:dyDescent="0.25">
      <c r="A16" s="11" t="s">
        <v>366</v>
      </c>
      <c r="B16" s="6" t="s">
        <v>226</v>
      </c>
      <c r="C16" s="3" t="s">
        <v>612</v>
      </c>
      <c r="D16" t="s">
        <v>602</v>
      </c>
    </row>
    <row r="17" spans="1:4" ht="15" x14ac:dyDescent="0.25">
      <c r="A17" s="6" t="s">
        <v>367</v>
      </c>
      <c r="B17" s="6" t="s">
        <v>244</v>
      </c>
      <c r="C17" s="8" t="s">
        <v>616</v>
      </c>
      <c r="D17" t="s">
        <v>606</v>
      </c>
    </row>
    <row r="18" spans="1:4" ht="15" x14ac:dyDescent="0.25">
      <c r="A18" s="6" t="s">
        <v>368</v>
      </c>
      <c r="B18" s="6" t="s">
        <v>292</v>
      </c>
      <c r="C18" s="8" t="s">
        <v>616</v>
      </c>
      <c r="D18" t="s">
        <v>606</v>
      </c>
    </row>
    <row r="19" spans="1:4" ht="15" x14ac:dyDescent="0.25">
      <c r="A19" s="11" t="s">
        <v>369</v>
      </c>
      <c r="B19" s="6" t="s">
        <v>237</v>
      </c>
      <c r="C19" s="7" t="s">
        <v>615</v>
      </c>
      <c r="D19" t="s">
        <v>607</v>
      </c>
    </row>
    <row r="20" spans="1:4" ht="15" x14ac:dyDescent="0.25">
      <c r="A20" s="11" t="s">
        <v>370</v>
      </c>
      <c r="B20" s="6" t="s">
        <v>204</v>
      </c>
      <c r="C20" s="8" t="s">
        <v>616</v>
      </c>
      <c r="D20" t="s">
        <v>606</v>
      </c>
    </row>
    <row r="21" spans="1:4" ht="15" x14ac:dyDescent="0.25">
      <c r="A21" s="6" t="s">
        <v>371</v>
      </c>
      <c r="B21" s="6" t="s">
        <v>208</v>
      </c>
      <c r="C21" s="3" t="s">
        <v>612</v>
      </c>
      <c r="D21" t="s">
        <v>602</v>
      </c>
    </row>
    <row r="22" spans="1:4" ht="15" x14ac:dyDescent="0.25">
      <c r="A22" s="6" t="s">
        <v>372</v>
      </c>
      <c r="B22" s="6" t="s">
        <v>196</v>
      </c>
      <c r="C22" s="5" t="s">
        <v>614</v>
      </c>
      <c r="D22" t="s">
        <v>601</v>
      </c>
    </row>
    <row r="23" spans="1:4" ht="15" x14ac:dyDescent="0.25">
      <c r="A23" s="11" t="s">
        <v>373</v>
      </c>
      <c r="B23" s="6" t="s">
        <v>290</v>
      </c>
      <c r="C23" s="5" t="s">
        <v>614</v>
      </c>
      <c r="D23" t="s">
        <v>601</v>
      </c>
    </row>
    <row r="24" spans="1:4" ht="15" x14ac:dyDescent="0.25">
      <c r="A24" s="11" t="s">
        <v>374</v>
      </c>
      <c r="B24" s="6" t="s">
        <v>220</v>
      </c>
      <c r="C24" s="3" t="s">
        <v>612</v>
      </c>
      <c r="D24" t="s">
        <v>602</v>
      </c>
    </row>
    <row r="25" spans="1:4" ht="15" x14ac:dyDescent="0.25">
      <c r="A25" s="6" t="s">
        <v>375</v>
      </c>
      <c r="B25" s="6" t="s">
        <v>259</v>
      </c>
      <c r="C25" s="8" t="s">
        <v>616</v>
      </c>
      <c r="D25" t="s">
        <v>606</v>
      </c>
    </row>
    <row r="26" spans="1:4" ht="15" x14ac:dyDescent="0.25">
      <c r="A26" s="6" t="s">
        <v>376</v>
      </c>
      <c r="B26" s="6" t="s">
        <v>231</v>
      </c>
      <c r="C26" s="7" t="s">
        <v>615</v>
      </c>
      <c r="D26" t="s">
        <v>607</v>
      </c>
    </row>
    <row r="27" spans="1:4" ht="15" x14ac:dyDescent="0.25">
      <c r="A27" s="11" t="s">
        <v>377</v>
      </c>
      <c r="B27" s="6" t="s">
        <v>294</v>
      </c>
      <c r="C27" s="7" t="s">
        <v>615</v>
      </c>
      <c r="D27" t="s">
        <v>607</v>
      </c>
    </row>
    <row r="28" spans="1:4" ht="15" x14ac:dyDescent="0.25">
      <c r="A28" s="6" t="s">
        <v>378</v>
      </c>
      <c r="B28" s="6" t="s">
        <v>216</v>
      </c>
      <c r="C28" s="8" t="s">
        <v>616</v>
      </c>
      <c r="D28" t="s">
        <v>606</v>
      </c>
    </row>
    <row r="29" spans="1:4" ht="15" x14ac:dyDescent="0.25">
      <c r="A29" s="11" t="s">
        <v>379</v>
      </c>
      <c r="B29" s="6" t="s">
        <v>270</v>
      </c>
      <c r="C29" s="5" t="s">
        <v>614</v>
      </c>
      <c r="D29" t="s">
        <v>601</v>
      </c>
    </row>
    <row r="30" spans="1:4" ht="15" x14ac:dyDescent="0.25">
      <c r="A30" s="6" t="s">
        <v>380</v>
      </c>
      <c r="B30" s="6" t="s">
        <v>210</v>
      </c>
      <c r="C30" s="12" t="s">
        <v>619</v>
      </c>
      <c r="D30" t="s">
        <v>600</v>
      </c>
    </row>
    <row r="31" spans="1:4" ht="15" x14ac:dyDescent="0.25">
      <c r="A31" s="6" t="s">
        <v>381</v>
      </c>
      <c r="B31" s="6" t="s">
        <v>174</v>
      </c>
      <c r="C31" s="5" t="s">
        <v>614</v>
      </c>
      <c r="D31" t="s">
        <v>601</v>
      </c>
    </row>
    <row r="32" spans="1:4" ht="15" x14ac:dyDescent="0.25">
      <c r="A32" s="11" t="s">
        <v>382</v>
      </c>
      <c r="B32" s="6" t="s">
        <v>302</v>
      </c>
      <c r="C32" s="5" t="s">
        <v>614</v>
      </c>
      <c r="D32" t="s">
        <v>601</v>
      </c>
    </row>
    <row r="33" spans="1:4" ht="15" x14ac:dyDescent="0.25">
      <c r="A33" s="6" t="s">
        <v>383</v>
      </c>
      <c r="B33" s="6" t="s">
        <v>186</v>
      </c>
      <c r="C33" s="5" t="s">
        <v>614</v>
      </c>
      <c r="D33" t="s">
        <v>601</v>
      </c>
    </row>
    <row r="34" spans="1:4" ht="15" x14ac:dyDescent="0.25">
      <c r="A34" s="11" t="s">
        <v>384</v>
      </c>
      <c r="B34" s="6" t="s">
        <v>267</v>
      </c>
      <c r="C34" s="13" t="s">
        <v>620</v>
      </c>
      <c r="D34" t="s">
        <v>610</v>
      </c>
    </row>
    <row r="35" spans="1:4" ht="15" x14ac:dyDescent="0.25">
      <c r="A35" s="6" t="s">
        <v>385</v>
      </c>
      <c r="B35" s="6" t="s">
        <v>293</v>
      </c>
      <c r="C35" s="3" t="s">
        <v>612</v>
      </c>
      <c r="D35" t="s">
        <v>602</v>
      </c>
    </row>
    <row r="36" spans="1:4" ht="15" x14ac:dyDescent="0.25">
      <c r="A36" s="6" t="s">
        <v>386</v>
      </c>
      <c r="B36" s="6" t="s">
        <v>243</v>
      </c>
      <c r="C36" s="5" t="s">
        <v>614</v>
      </c>
      <c r="D36" t="s">
        <v>601</v>
      </c>
    </row>
    <row r="37" spans="1:4" ht="15" x14ac:dyDescent="0.25">
      <c r="A37" s="11" t="s">
        <v>387</v>
      </c>
      <c r="B37" s="6" t="s">
        <v>238</v>
      </c>
      <c r="C37" s="5" t="s">
        <v>614</v>
      </c>
      <c r="D37" t="s">
        <v>601</v>
      </c>
    </row>
    <row r="38" spans="1:4" ht="15" x14ac:dyDescent="0.25">
      <c r="A38" s="6" t="s">
        <v>388</v>
      </c>
      <c r="B38" s="6" t="s">
        <v>284</v>
      </c>
      <c r="C38" s="5" t="s">
        <v>614</v>
      </c>
      <c r="D38" t="s">
        <v>601</v>
      </c>
    </row>
    <row r="39" spans="1:4" ht="15" x14ac:dyDescent="0.25">
      <c r="A39" s="6" t="s">
        <v>389</v>
      </c>
      <c r="B39" s="6" t="s">
        <v>162</v>
      </c>
      <c r="C39" s="5" t="s">
        <v>614</v>
      </c>
      <c r="D39" t="s">
        <v>601</v>
      </c>
    </row>
    <row r="40" spans="1:4" ht="15" x14ac:dyDescent="0.25">
      <c r="A40" s="11" t="s">
        <v>390</v>
      </c>
      <c r="B40" s="6" t="s">
        <v>249</v>
      </c>
      <c r="C40" s="5" t="s">
        <v>614</v>
      </c>
      <c r="D40" t="s">
        <v>601</v>
      </c>
    </row>
    <row r="41" spans="1:4" ht="15" x14ac:dyDescent="0.25">
      <c r="A41" s="6" t="s">
        <v>391</v>
      </c>
      <c r="B41" s="6" t="s">
        <v>277</v>
      </c>
      <c r="C41" s="5" t="s">
        <v>614</v>
      </c>
      <c r="D41" t="s">
        <v>601</v>
      </c>
    </row>
    <row r="42" spans="1:4" ht="15" x14ac:dyDescent="0.25">
      <c r="A42" s="6" t="s">
        <v>392</v>
      </c>
      <c r="B42" s="6" t="s">
        <v>285</v>
      </c>
      <c r="C42" s="5" t="s">
        <v>614</v>
      </c>
      <c r="D42" t="s">
        <v>601</v>
      </c>
    </row>
    <row r="43" spans="1:4" ht="15" x14ac:dyDescent="0.25">
      <c r="A43" s="6" t="s">
        <v>393</v>
      </c>
      <c r="B43" s="6" t="s">
        <v>182</v>
      </c>
      <c r="C43" s="5" t="s">
        <v>614</v>
      </c>
      <c r="D43" t="s">
        <v>601</v>
      </c>
    </row>
    <row r="44" spans="1:4" ht="15" x14ac:dyDescent="0.25">
      <c r="A44" s="6" t="s">
        <v>394</v>
      </c>
      <c r="B44" s="6" t="s">
        <v>214</v>
      </c>
      <c r="C44" s="5" t="s">
        <v>614</v>
      </c>
      <c r="D44" t="s">
        <v>601</v>
      </c>
    </row>
    <row r="45" spans="1:4" ht="15" x14ac:dyDescent="0.25">
      <c r="A45" s="11" t="s">
        <v>395</v>
      </c>
      <c r="B45" s="6" t="s">
        <v>295</v>
      </c>
      <c r="C45" s="7" t="s">
        <v>615</v>
      </c>
      <c r="D45" t="s">
        <v>611</v>
      </c>
    </row>
    <row r="46" spans="1:4" ht="15" x14ac:dyDescent="0.25">
      <c r="A46" s="6" t="s">
        <v>396</v>
      </c>
      <c r="B46" s="6" t="s">
        <v>250</v>
      </c>
      <c r="C46" s="3" t="s">
        <v>612</v>
      </c>
      <c r="D46" t="s">
        <v>602</v>
      </c>
    </row>
    <row r="47" spans="1:4" ht="15" x14ac:dyDescent="0.25">
      <c r="A47" s="11" t="s">
        <v>397</v>
      </c>
      <c r="B47" s="6" t="s">
        <v>274</v>
      </c>
      <c r="C47" s="3" t="s">
        <v>612</v>
      </c>
      <c r="D47" t="s">
        <v>602</v>
      </c>
    </row>
    <row r="48" spans="1:4" ht="15" x14ac:dyDescent="0.25">
      <c r="A48" s="6" t="s">
        <v>398</v>
      </c>
      <c r="B48" s="6" t="s">
        <v>281</v>
      </c>
      <c r="C48" s="3" t="s">
        <v>612</v>
      </c>
      <c r="D48" t="s">
        <v>602</v>
      </c>
    </row>
    <row r="49" spans="1:4" ht="15" x14ac:dyDescent="0.25">
      <c r="A49" s="11" t="s">
        <v>399</v>
      </c>
      <c r="B49" s="6" t="s">
        <v>234</v>
      </c>
      <c r="C49" s="8" t="s">
        <v>616</v>
      </c>
      <c r="D49" t="s">
        <v>606</v>
      </c>
    </row>
    <row r="50" spans="1:4" ht="15" x14ac:dyDescent="0.25">
      <c r="A50" s="6" t="s">
        <v>400</v>
      </c>
      <c r="B50" s="6" t="s">
        <v>171</v>
      </c>
      <c r="C50" s="3" t="s">
        <v>612</v>
      </c>
      <c r="D50" t="s">
        <v>602</v>
      </c>
    </row>
    <row r="51" spans="1:4" ht="15" x14ac:dyDescent="0.25">
      <c r="A51" s="6" t="s">
        <v>401</v>
      </c>
      <c r="B51" s="6" t="s">
        <v>158</v>
      </c>
      <c r="C51" s="8" t="s">
        <v>616</v>
      </c>
      <c r="D51" t="s">
        <v>606</v>
      </c>
    </row>
    <row r="52" spans="1:4" ht="15" x14ac:dyDescent="0.25">
      <c r="A52" s="6" t="s">
        <v>402</v>
      </c>
      <c r="B52" s="6" t="s">
        <v>296</v>
      </c>
      <c r="C52" s="8" t="s">
        <v>616</v>
      </c>
      <c r="D52" t="s">
        <v>606</v>
      </c>
    </row>
    <row r="53" spans="1:4" ht="15" x14ac:dyDescent="0.25">
      <c r="A53" s="11" t="s">
        <v>403</v>
      </c>
      <c r="B53" s="6" t="s">
        <v>239</v>
      </c>
      <c r="C53" s="7" t="s">
        <v>615</v>
      </c>
      <c r="D53" t="s">
        <v>607</v>
      </c>
    </row>
    <row r="54" spans="1:4" ht="15" x14ac:dyDescent="0.25">
      <c r="A54" s="6" t="s">
        <v>404</v>
      </c>
      <c r="B54" s="6" t="s">
        <v>156</v>
      </c>
      <c r="C54" s="8" t="s">
        <v>616</v>
      </c>
      <c r="D54" t="s">
        <v>606</v>
      </c>
    </row>
    <row r="55" spans="1:4" ht="15" x14ac:dyDescent="0.25">
      <c r="A55" s="11" t="s">
        <v>405</v>
      </c>
      <c r="B55" s="6" t="s">
        <v>279</v>
      </c>
      <c r="C55" s="8" t="s">
        <v>616</v>
      </c>
      <c r="D55" t="s">
        <v>606</v>
      </c>
    </row>
    <row r="56" spans="1:4" ht="15" x14ac:dyDescent="0.25">
      <c r="A56" s="6" t="s">
        <v>406</v>
      </c>
      <c r="B56" s="6" t="s">
        <v>233</v>
      </c>
      <c r="C56" s="8" t="s">
        <v>616</v>
      </c>
      <c r="D56" t="s">
        <v>606</v>
      </c>
    </row>
    <row r="57" spans="1:4" ht="15" x14ac:dyDescent="0.25">
      <c r="A57" s="6" t="s">
        <v>407</v>
      </c>
      <c r="B57" s="6" t="s">
        <v>276</v>
      </c>
      <c r="C57" s="8" t="s">
        <v>616</v>
      </c>
      <c r="D57" t="s">
        <v>606</v>
      </c>
    </row>
    <row r="58" spans="1:4" ht="15" x14ac:dyDescent="0.25">
      <c r="A58" s="6" t="s">
        <v>408</v>
      </c>
      <c r="B58" s="6" t="s">
        <v>192</v>
      </c>
      <c r="C58" s="8" t="s">
        <v>616</v>
      </c>
      <c r="D58" t="s">
        <v>606</v>
      </c>
    </row>
    <row r="59" spans="1:4" ht="15" x14ac:dyDescent="0.25">
      <c r="A59" s="6" t="s">
        <v>409</v>
      </c>
      <c r="B59" s="6" t="s">
        <v>229</v>
      </c>
      <c r="C59" s="8" t="s">
        <v>616</v>
      </c>
      <c r="D59" t="s">
        <v>606</v>
      </c>
    </row>
    <row r="60" spans="1:4" ht="15" x14ac:dyDescent="0.25">
      <c r="A60" s="6" t="s">
        <v>410</v>
      </c>
      <c r="B60" s="6" t="s">
        <v>258</v>
      </c>
      <c r="C60" s="8" t="s">
        <v>616</v>
      </c>
      <c r="D60" t="s">
        <v>606</v>
      </c>
    </row>
    <row r="61" spans="1:4" ht="15" x14ac:dyDescent="0.25">
      <c r="A61" s="6" t="s">
        <v>411</v>
      </c>
      <c r="B61" s="6" t="s">
        <v>203</v>
      </c>
      <c r="C61" s="8" t="s">
        <v>616</v>
      </c>
      <c r="D61" t="s">
        <v>606</v>
      </c>
    </row>
    <row r="62" spans="1:4" ht="15" x14ac:dyDescent="0.25">
      <c r="A62" s="11" t="s">
        <v>412</v>
      </c>
      <c r="B62" s="6" t="s">
        <v>207</v>
      </c>
      <c r="C62" s="8" t="s">
        <v>616</v>
      </c>
      <c r="D62" t="s">
        <v>606</v>
      </c>
    </row>
    <row r="63" spans="1:4" ht="15" x14ac:dyDescent="0.25">
      <c r="A63" s="6" t="s">
        <v>413</v>
      </c>
      <c r="B63" s="6" t="s">
        <v>184</v>
      </c>
      <c r="C63" s="8" t="s">
        <v>616</v>
      </c>
      <c r="D63" t="s">
        <v>606</v>
      </c>
    </row>
    <row r="64" spans="1:4" ht="15" x14ac:dyDescent="0.25">
      <c r="A64" s="6" t="s">
        <v>414</v>
      </c>
      <c r="B64" s="6" t="s">
        <v>217</v>
      </c>
      <c r="C64" s="8" t="s">
        <v>616</v>
      </c>
      <c r="D64" t="s">
        <v>606</v>
      </c>
    </row>
    <row r="65" spans="1:4" ht="15" x14ac:dyDescent="0.25">
      <c r="A65" s="6" t="s">
        <v>415</v>
      </c>
      <c r="B65" s="6" t="s">
        <v>173</v>
      </c>
      <c r="C65" s="5" t="s">
        <v>614</v>
      </c>
      <c r="D65" t="s">
        <v>601</v>
      </c>
    </row>
    <row r="66" spans="1:4" ht="15" x14ac:dyDescent="0.25">
      <c r="A66" s="6" t="s">
        <v>416</v>
      </c>
      <c r="B66" s="6" t="s">
        <v>177</v>
      </c>
      <c r="C66" s="8" t="s">
        <v>616</v>
      </c>
      <c r="D66" t="s">
        <v>606</v>
      </c>
    </row>
    <row r="67" spans="1:4" ht="15" x14ac:dyDescent="0.25">
      <c r="A67" s="11" t="s">
        <v>417</v>
      </c>
      <c r="B67" s="6" t="s">
        <v>190</v>
      </c>
      <c r="C67" s="8" t="s">
        <v>616</v>
      </c>
      <c r="D67" t="s">
        <v>606</v>
      </c>
    </row>
    <row r="68" spans="1:4" ht="15" x14ac:dyDescent="0.25">
      <c r="A68" s="6" t="s">
        <v>418</v>
      </c>
      <c r="B68" s="6" t="s">
        <v>291</v>
      </c>
      <c r="C68" s="8" t="s">
        <v>616</v>
      </c>
      <c r="D68" t="s">
        <v>606</v>
      </c>
    </row>
    <row r="69" spans="1:4" ht="15" x14ac:dyDescent="0.25">
      <c r="A69" s="6" t="s">
        <v>419</v>
      </c>
      <c r="B69" s="6" t="s">
        <v>199</v>
      </c>
      <c r="C69" s="8" t="s">
        <v>616</v>
      </c>
      <c r="D69" t="s">
        <v>606</v>
      </c>
    </row>
    <row r="70" spans="1:4" ht="15" x14ac:dyDescent="0.25">
      <c r="A70" s="6" t="s">
        <v>420</v>
      </c>
      <c r="B70" s="6" t="s">
        <v>161</v>
      </c>
      <c r="C70" s="8" t="s">
        <v>616</v>
      </c>
      <c r="D70" t="s">
        <v>606</v>
      </c>
    </row>
    <row r="71" spans="1:4" ht="15" x14ac:dyDescent="0.25">
      <c r="A71" s="11" t="s">
        <v>421</v>
      </c>
      <c r="B71" s="6" t="s">
        <v>254</v>
      </c>
      <c r="C71" s="8" t="s">
        <v>616</v>
      </c>
      <c r="D71" t="s">
        <v>606</v>
      </c>
    </row>
    <row r="72" spans="1:4" ht="15" x14ac:dyDescent="0.25">
      <c r="A72" s="6" t="s">
        <v>422</v>
      </c>
      <c r="B72" s="6" t="s">
        <v>165</v>
      </c>
      <c r="C72" s="5" t="s">
        <v>614</v>
      </c>
      <c r="D72" t="s">
        <v>601</v>
      </c>
    </row>
    <row r="73" spans="1:4" ht="15" x14ac:dyDescent="0.25">
      <c r="A73" s="6" t="s">
        <v>423</v>
      </c>
      <c r="B73" s="6" t="s">
        <v>166</v>
      </c>
      <c r="C73" s="8" t="s">
        <v>616</v>
      </c>
      <c r="D73" t="s">
        <v>606</v>
      </c>
    </row>
    <row r="74" spans="1:4" ht="15" x14ac:dyDescent="0.25">
      <c r="A74" s="11" t="s">
        <v>424</v>
      </c>
      <c r="B74" s="6" t="s">
        <v>228</v>
      </c>
      <c r="C74" s="8" t="s">
        <v>616</v>
      </c>
      <c r="D74" t="s">
        <v>606</v>
      </c>
    </row>
    <row r="75" spans="1:4" ht="15" x14ac:dyDescent="0.25">
      <c r="A75" s="6" t="s">
        <v>425</v>
      </c>
      <c r="B75" s="6" t="s">
        <v>209</v>
      </c>
      <c r="C75" s="7" t="s">
        <v>615</v>
      </c>
      <c r="D75" t="s">
        <v>607</v>
      </c>
    </row>
    <row r="76" spans="1:4" ht="15" x14ac:dyDescent="0.25">
      <c r="A76" s="6" t="s">
        <v>426</v>
      </c>
      <c r="B76" s="6" t="s">
        <v>189</v>
      </c>
      <c r="C76" s="5" t="s">
        <v>614</v>
      </c>
      <c r="D76" t="s">
        <v>601</v>
      </c>
    </row>
    <row r="77" spans="1:4" ht="15" x14ac:dyDescent="0.25">
      <c r="A77" s="6" t="s">
        <v>427</v>
      </c>
      <c r="B77" s="6" t="s">
        <v>197</v>
      </c>
      <c r="C77" s="5" t="s">
        <v>614</v>
      </c>
      <c r="D77" t="s">
        <v>601</v>
      </c>
    </row>
    <row r="78" spans="1:4" ht="15" x14ac:dyDescent="0.25">
      <c r="A78" s="11" t="s">
        <v>428</v>
      </c>
      <c r="B78" s="6" t="s">
        <v>269</v>
      </c>
      <c r="C78" s="8" t="s">
        <v>616</v>
      </c>
      <c r="D78" t="s">
        <v>606</v>
      </c>
    </row>
    <row r="79" spans="1:4" ht="15" x14ac:dyDescent="0.25">
      <c r="A79" s="6" t="s">
        <v>429</v>
      </c>
      <c r="B79" s="6" t="s">
        <v>303</v>
      </c>
      <c r="C79" s="8" t="s">
        <v>616</v>
      </c>
      <c r="D79" t="s">
        <v>606</v>
      </c>
    </row>
    <row r="80" spans="1:4" ht="15" x14ac:dyDescent="0.25">
      <c r="A80" s="11" t="s">
        <v>430</v>
      </c>
      <c r="B80" s="6" t="s">
        <v>205</v>
      </c>
      <c r="C80" s="5" t="s">
        <v>614</v>
      </c>
      <c r="D80" t="s">
        <v>601</v>
      </c>
    </row>
    <row r="81" spans="1:4" ht="15" x14ac:dyDescent="0.25">
      <c r="A81" s="6" t="s">
        <v>431</v>
      </c>
      <c r="B81" s="6" t="s">
        <v>273</v>
      </c>
      <c r="C81" s="5" t="s">
        <v>614</v>
      </c>
      <c r="D81" t="s">
        <v>601</v>
      </c>
    </row>
    <row r="82" spans="1:4" ht="15" x14ac:dyDescent="0.25">
      <c r="A82" s="11" t="s">
        <v>432</v>
      </c>
      <c r="B82" s="6" t="s">
        <v>211</v>
      </c>
      <c r="C82" s="9" t="s">
        <v>617</v>
      </c>
      <c r="D82" t="s">
        <v>605</v>
      </c>
    </row>
    <row r="83" spans="1:4" ht="15" x14ac:dyDescent="0.25">
      <c r="A83" s="6" t="s">
        <v>433</v>
      </c>
      <c r="B83" s="6" t="s">
        <v>195</v>
      </c>
      <c r="C83" s="8" t="s">
        <v>616</v>
      </c>
      <c r="D83" t="s">
        <v>606</v>
      </c>
    </row>
    <row r="84" spans="1:4" ht="15" x14ac:dyDescent="0.25">
      <c r="A84" s="6" t="s">
        <v>434</v>
      </c>
      <c r="B84" s="6" t="s">
        <v>261</v>
      </c>
      <c r="C84" s="3" t="s">
        <v>612</v>
      </c>
      <c r="D84" t="s">
        <v>602</v>
      </c>
    </row>
    <row r="85" spans="1:4" ht="15" x14ac:dyDescent="0.25">
      <c r="A85" s="11" t="s">
        <v>435</v>
      </c>
      <c r="B85" s="6" t="s">
        <v>280</v>
      </c>
      <c r="C85" s="3" t="s">
        <v>612</v>
      </c>
      <c r="D85" t="s">
        <v>602</v>
      </c>
    </row>
    <row r="86" spans="1:4" ht="15" x14ac:dyDescent="0.25">
      <c r="A86" s="6" t="s">
        <v>436</v>
      </c>
      <c r="B86" s="6" t="s">
        <v>288</v>
      </c>
      <c r="C86" s="3" t="s">
        <v>612</v>
      </c>
      <c r="D86" t="s">
        <v>602</v>
      </c>
    </row>
    <row r="87" spans="1:4" ht="15" x14ac:dyDescent="0.25">
      <c r="A87" s="11" t="s">
        <v>437</v>
      </c>
      <c r="B87" s="6" t="s">
        <v>298</v>
      </c>
      <c r="C87" s="3" t="s">
        <v>612</v>
      </c>
      <c r="D87" t="s">
        <v>602</v>
      </c>
    </row>
    <row r="88" spans="1:4" ht="15" x14ac:dyDescent="0.25">
      <c r="A88" s="6" t="s">
        <v>438</v>
      </c>
      <c r="B88" s="6" t="s">
        <v>169</v>
      </c>
      <c r="C88" s="3" t="s">
        <v>612</v>
      </c>
      <c r="D88" t="s">
        <v>602</v>
      </c>
    </row>
    <row r="89" spans="1:4" ht="15" x14ac:dyDescent="0.25">
      <c r="A89" s="11" t="s">
        <v>439</v>
      </c>
      <c r="B89" s="6" t="s">
        <v>212</v>
      </c>
      <c r="C89" s="3" t="s">
        <v>612</v>
      </c>
      <c r="D89" t="s">
        <v>602</v>
      </c>
    </row>
    <row r="90" spans="1:4" ht="15" x14ac:dyDescent="0.25">
      <c r="A90" s="6" t="s">
        <v>440</v>
      </c>
      <c r="B90" s="6" t="s">
        <v>225</v>
      </c>
      <c r="C90" s="3" t="s">
        <v>612</v>
      </c>
      <c r="D90" t="s">
        <v>602</v>
      </c>
    </row>
    <row r="91" spans="1:4" ht="15" x14ac:dyDescent="0.25">
      <c r="A91" s="6" t="s">
        <v>441</v>
      </c>
      <c r="B91" s="6" t="s">
        <v>187</v>
      </c>
      <c r="C91" s="3" t="s">
        <v>612</v>
      </c>
      <c r="D91" t="s">
        <v>602</v>
      </c>
    </row>
    <row r="92" spans="1:4" ht="15" x14ac:dyDescent="0.25">
      <c r="A92" s="11" t="s">
        <v>442</v>
      </c>
      <c r="B92" s="6" t="s">
        <v>172</v>
      </c>
      <c r="C92" s="3" t="s">
        <v>612</v>
      </c>
      <c r="D92" t="s">
        <v>602</v>
      </c>
    </row>
    <row r="93" spans="1:4" ht="15" x14ac:dyDescent="0.25">
      <c r="A93" s="6" t="s">
        <v>443</v>
      </c>
      <c r="B93" s="6" t="s">
        <v>266</v>
      </c>
      <c r="C93" s="3" t="s">
        <v>612</v>
      </c>
      <c r="D93" t="s">
        <v>602</v>
      </c>
    </row>
    <row r="94" spans="1:4" ht="15" x14ac:dyDescent="0.25">
      <c r="A94" s="11" t="s">
        <v>444</v>
      </c>
      <c r="B94" s="6" t="s">
        <v>180</v>
      </c>
      <c r="C94" s="5" t="s">
        <v>614</v>
      </c>
      <c r="D94" t="s">
        <v>601</v>
      </c>
    </row>
    <row r="95" spans="1:4" ht="15" x14ac:dyDescent="0.25">
      <c r="A95" s="6" t="s">
        <v>445</v>
      </c>
      <c r="B95" s="6" t="s">
        <v>198</v>
      </c>
      <c r="C95" s="5" t="s">
        <v>614</v>
      </c>
      <c r="D95" t="s">
        <v>601</v>
      </c>
    </row>
    <row r="96" spans="1:4" ht="15" x14ac:dyDescent="0.25">
      <c r="A96" s="6" t="s">
        <v>446</v>
      </c>
      <c r="B96" s="6" t="s">
        <v>200</v>
      </c>
      <c r="C96" s="14" t="s">
        <v>621</v>
      </c>
      <c r="D96" t="s">
        <v>609</v>
      </c>
    </row>
    <row r="97" spans="1:4" ht="15" x14ac:dyDescent="0.25">
      <c r="A97" s="6" t="s">
        <v>447</v>
      </c>
      <c r="B97" s="6" t="s">
        <v>218</v>
      </c>
      <c r="C97" s="15" t="s">
        <v>622</v>
      </c>
      <c r="D97" t="s">
        <v>603</v>
      </c>
    </row>
    <row r="98" spans="1:4" ht="15" x14ac:dyDescent="0.25">
      <c r="A98" s="6" t="s">
        <v>448</v>
      </c>
      <c r="B98" s="6" t="s">
        <v>221</v>
      </c>
      <c r="C98" s="8" t="s">
        <v>616</v>
      </c>
      <c r="D98" t="s">
        <v>606</v>
      </c>
    </row>
    <row r="99" spans="1:4" ht="15" x14ac:dyDescent="0.25">
      <c r="A99" s="6" t="s">
        <v>449</v>
      </c>
      <c r="B99" s="6" t="s">
        <v>287</v>
      </c>
      <c r="C99" s="8" t="s">
        <v>616</v>
      </c>
      <c r="D99" t="s">
        <v>606</v>
      </c>
    </row>
    <row r="100" spans="1:4" ht="15" x14ac:dyDescent="0.25">
      <c r="A100" s="11" t="s">
        <v>450</v>
      </c>
      <c r="B100" s="6" t="s">
        <v>300</v>
      </c>
      <c r="C100" s="8" t="s">
        <v>616</v>
      </c>
      <c r="D100" t="s">
        <v>606</v>
      </c>
    </row>
    <row r="101" spans="1:4" ht="15" x14ac:dyDescent="0.25">
      <c r="A101" s="6" t="s">
        <v>451</v>
      </c>
      <c r="B101" s="6" t="s">
        <v>213</v>
      </c>
      <c r="C101" s="5" t="s">
        <v>614</v>
      </c>
      <c r="D101" t="s">
        <v>601</v>
      </c>
    </row>
    <row r="102" spans="1:4" ht="15" x14ac:dyDescent="0.25">
      <c r="A102" s="6" t="s">
        <v>452</v>
      </c>
      <c r="B102" s="6" t="s">
        <v>219</v>
      </c>
      <c r="C102" s="5" t="s">
        <v>614</v>
      </c>
      <c r="D102" t="s">
        <v>601</v>
      </c>
    </row>
    <row r="103" spans="1:4" ht="15" x14ac:dyDescent="0.25">
      <c r="A103" s="6" t="s">
        <v>453</v>
      </c>
      <c r="B103" s="6" t="s">
        <v>283</v>
      </c>
      <c r="C103" s="5" t="s">
        <v>614</v>
      </c>
      <c r="D103" t="s">
        <v>601</v>
      </c>
    </row>
    <row r="104" spans="1:4" ht="15" x14ac:dyDescent="0.25">
      <c r="A104" s="11" t="s">
        <v>454</v>
      </c>
      <c r="B104" s="6" t="s">
        <v>175</v>
      </c>
      <c r="C104" s="8" t="s">
        <v>616</v>
      </c>
      <c r="D104" t="s">
        <v>606</v>
      </c>
    </row>
    <row r="105" spans="1:4" ht="15" x14ac:dyDescent="0.25">
      <c r="A105" s="6" t="s">
        <v>455</v>
      </c>
      <c r="B105" s="6" t="s">
        <v>248</v>
      </c>
      <c r="C105" s="8" t="s">
        <v>616</v>
      </c>
      <c r="D105" t="s">
        <v>606</v>
      </c>
    </row>
    <row r="106" spans="1:4" ht="15" x14ac:dyDescent="0.25">
      <c r="A106" s="6" t="s">
        <v>456</v>
      </c>
      <c r="B106" s="6" t="s">
        <v>262</v>
      </c>
      <c r="C106" s="10" t="s">
        <v>618</v>
      </c>
      <c r="D106" t="s">
        <v>608</v>
      </c>
    </row>
    <row r="107" spans="1:4" ht="15" x14ac:dyDescent="0.25">
      <c r="A107" s="6" t="s">
        <v>457</v>
      </c>
      <c r="B107" s="6" t="s">
        <v>202</v>
      </c>
      <c r="C107" s="10" t="s">
        <v>618</v>
      </c>
      <c r="D107" t="s">
        <v>608</v>
      </c>
    </row>
    <row r="108" spans="1:4" ht="15" x14ac:dyDescent="0.25">
      <c r="A108" s="6" t="s">
        <v>458</v>
      </c>
      <c r="B108" s="6" t="s">
        <v>297</v>
      </c>
      <c r="C108" s="10" t="s">
        <v>618</v>
      </c>
      <c r="D108" t="s">
        <v>608</v>
      </c>
    </row>
    <row r="109" spans="1:4" ht="15" x14ac:dyDescent="0.25">
      <c r="A109" s="11" t="s">
        <v>459</v>
      </c>
      <c r="B109" s="6" t="s">
        <v>253</v>
      </c>
      <c r="C109" s="10" t="s">
        <v>618</v>
      </c>
      <c r="D109" t="s">
        <v>608</v>
      </c>
    </row>
    <row r="110" spans="1:4" ht="15" x14ac:dyDescent="0.25">
      <c r="A110" s="6" t="s">
        <v>460</v>
      </c>
      <c r="B110" s="6" t="s">
        <v>241</v>
      </c>
      <c r="C110" s="5" t="s">
        <v>614</v>
      </c>
      <c r="D110" t="s">
        <v>601</v>
      </c>
    </row>
    <row r="111" spans="1:4" ht="15" x14ac:dyDescent="0.25">
      <c r="A111" s="6" t="s">
        <v>461</v>
      </c>
      <c r="B111" s="6" t="s">
        <v>301</v>
      </c>
      <c r="C111" s="5" t="s">
        <v>614</v>
      </c>
      <c r="D111" t="s">
        <v>601</v>
      </c>
    </row>
    <row r="112" spans="1:4" ht="15" x14ac:dyDescent="0.25">
      <c r="A112" s="11" t="s">
        <v>462</v>
      </c>
      <c r="B112" s="6" t="s">
        <v>223</v>
      </c>
      <c r="C112" s="8" t="s">
        <v>616</v>
      </c>
      <c r="D112" t="s">
        <v>606</v>
      </c>
    </row>
    <row r="113" spans="1:4" ht="15" x14ac:dyDescent="0.25">
      <c r="A113" s="6" t="s">
        <v>463</v>
      </c>
      <c r="B113" s="6" t="s">
        <v>256</v>
      </c>
      <c r="C113" s="8" t="s">
        <v>616</v>
      </c>
      <c r="D113" t="s">
        <v>606</v>
      </c>
    </row>
    <row r="114" spans="1:4" ht="15" x14ac:dyDescent="0.25">
      <c r="A114" s="6" t="s">
        <v>464</v>
      </c>
      <c r="B114" s="6" t="s">
        <v>257</v>
      </c>
      <c r="C114" s="8" t="s">
        <v>616</v>
      </c>
      <c r="D114" t="s">
        <v>606</v>
      </c>
    </row>
    <row r="115" spans="1:4" ht="15" x14ac:dyDescent="0.25">
      <c r="A115" s="6" t="s">
        <v>465</v>
      </c>
      <c r="B115" s="6" t="s">
        <v>265</v>
      </c>
      <c r="C115" s="8" t="s">
        <v>616</v>
      </c>
      <c r="D115" t="s">
        <v>606</v>
      </c>
    </row>
    <row r="116" spans="1:4" ht="15" x14ac:dyDescent="0.25">
      <c r="A116" s="11" t="s">
        <v>466</v>
      </c>
      <c r="B116" s="6" t="s">
        <v>183</v>
      </c>
      <c r="C116" s="8" t="s">
        <v>616</v>
      </c>
      <c r="D116" t="s">
        <v>606</v>
      </c>
    </row>
    <row r="117" spans="1:4" ht="15" x14ac:dyDescent="0.25">
      <c r="A117" s="6" t="s">
        <v>467</v>
      </c>
      <c r="B117" s="6" t="s">
        <v>268</v>
      </c>
      <c r="C117" s="8" t="s">
        <v>616</v>
      </c>
      <c r="D117" t="s">
        <v>606</v>
      </c>
    </row>
    <row r="118" spans="1:4" ht="15" x14ac:dyDescent="0.25">
      <c r="A118" s="6" t="s">
        <v>468</v>
      </c>
      <c r="B118" s="6" t="s">
        <v>163</v>
      </c>
      <c r="C118" s="8" t="s">
        <v>616</v>
      </c>
      <c r="D118" t="s">
        <v>606</v>
      </c>
    </row>
    <row r="119" spans="1:4" ht="15" x14ac:dyDescent="0.25">
      <c r="A119" s="6" t="s">
        <v>469</v>
      </c>
      <c r="B119" s="6" t="s">
        <v>304</v>
      </c>
      <c r="C119" s="8" t="s">
        <v>616</v>
      </c>
      <c r="D119" t="s">
        <v>606</v>
      </c>
    </row>
    <row r="120" spans="1:4" ht="15" x14ac:dyDescent="0.25">
      <c r="A120" s="11" t="s">
        <v>470</v>
      </c>
      <c r="B120" s="6" t="s">
        <v>191</v>
      </c>
      <c r="C120" s="8" t="s">
        <v>616</v>
      </c>
      <c r="D120" t="s">
        <v>606</v>
      </c>
    </row>
    <row r="121" spans="1:4" ht="15" x14ac:dyDescent="0.25">
      <c r="A121" s="6" t="s">
        <v>471</v>
      </c>
      <c r="B121" s="6" t="s">
        <v>278</v>
      </c>
      <c r="C121" s="8" t="s">
        <v>616</v>
      </c>
      <c r="D121" t="s">
        <v>606</v>
      </c>
    </row>
    <row r="122" spans="1:4" ht="15" x14ac:dyDescent="0.25">
      <c r="A122" s="6" t="s">
        <v>472</v>
      </c>
      <c r="B122" s="6" t="s">
        <v>289</v>
      </c>
      <c r="C122" s="8" t="s">
        <v>616</v>
      </c>
      <c r="D122" t="s">
        <v>606</v>
      </c>
    </row>
    <row r="123" spans="1:4" ht="15" x14ac:dyDescent="0.25">
      <c r="A123" s="6" t="s">
        <v>473</v>
      </c>
      <c r="B123" s="6" t="s">
        <v>282</v>
      </c>
      <c r="C123" s="8" t="s">
        <v>616</v>
      </c>
      <c r="D123" t="s">
        <v>606</v>
      </c>
    </row>
    <row r="124" spans="1:4" ht="15" x14ac:dyDescent="0.25">
      <c r="A124" s="6" t="s">
        <v>474</v>
      </c>
      <c r="B124" s="6" t="s">
        <v>271</v>
      </c>
      <c r="C124" s="8" t="s">
        <v>616</v>
      </c>
      <c r="D124" t="s">
        <v>606</v>
      </c>
    </row>
    <row r="125" spans="1:4" ht="15" x14ac:dyDescent="0.25">
      <c r="A125" s="6" t="s">
        <v>475</v>
      </c>
      <c r="B125" s="6" t="s">
        <v>179</v>
      </c>
      <c r="C125" s="8" t="s">
        <v>616</v>
      </c>
      <c r="D125" t="s">
        <v>606</v>
      </c>
    </row>
    <row r="126" spans="1:4" ht="15" x14ac:dyDescent="0.25">
      <c r="A126" s="6" t="s">
        <v>476</v>
      </c>
      <c r="B126" s="6" t="s">
        <v>170</v>
      </c>
      <c r="C126" s="8" t="s">
        <v>616</v>
      </c>
      <c r="D126" t="s">
        <v>606</v>
      </c>
    </row>
    <row r="127" spans="1:4" ht="15" x14ac:dyDescent="0.25">
      <c r="A127" s="6" t="s">
        <v>477</v>
      </c>
      <c r="B127" s="6" t="s">
        <v>168</v>
      </c>
      <c r="C127" s="8" t="s">
        <v>616</v>
      </c>
      <c r="D127" t="s">
        <v>606</v>
      </c>
    </row>
    <row r="128" spans="1:4" ht="15" x14ac:dyDescent="0.25">
      <c r="A128" s="6" t="s">
        <v>478</v>
      </c>
      <c r="B128" s="6" t="s">
        <v>194</v>
      </c>
      <c r="C128" s="8" t="s">
        <v>616</v>
      </c>
      <c r="D128" t="s">
        <v>606</v>
      </c>
    </row>
    <row r="129" spans="1:4" ht="15" x14ac:dyDescent="0.25">
      <c r="A129" s="11" t="s">
        <v>479</v>
      </c>
      <c r="B129" s="6" t="s">
        <v>236</v>
      </c>
      <c r="C129" s="8" t="s">
        <v>616</v>
      </c>
      <c r="D129" t="s">
        <v>606</v>
      </c>
    </row>
    <row r="130" spans="1:4" ht="15" x14ac:dyDescent="0.25">
      <c r="A130" s="6" t="s">
        <v>480</v>
      </c>
      <c r="B130" s="6" t="s">
        <v>242</v>
      </c>
      <c r="C130" s="8" t="s">
        <v>616</v>
      </c>
      <c r="D130" t="s">
        <v>606</v>
      </c>
    </row>
    <row r="131" spans="1:4" ht="15" x14ac:dyDescent="0.25">
      <c r="A131" s="6" t="s">
        <v>481</v>
      </c>
      <c r="B131" s="6" t="s">
        <v>264</v>
      </c>
      <c r="C131" s="8" t="s">
        <v>616</v>
      </c>
      <c r="D131" t="s">
        <v>606</v>
      </c>
    </row>
    <row r="132" spans="1:4" ht="15" x14ac:dyDescent="0.25">
      <c r="A132" s="6" t="s">
        <v>482</v>
      </c>
      <c r="B132" s="6" t="s">
        <v>305</v>
      </c>
      <c r="C132" s="8" t="s">
        <v>616</v>
      </c>
      <c r="D132" t="s">
        <v>606</v>
      </c>
    </row>
    <row r="133" spans="1:4" ht="15" x14ac:dyDescent="0.25">
      <c r="A133" s="11" t="s">
        <v>483</v>
      </c>
      <c r="B133" s="6" t="s">
        <v>240</v>
      </c>
      <c r="C133" s="8" t="s">
        <v>616</v>
      </c>
      <c r="D133" t="s">
        <v>606</v>
      </c>
    </row>
    <row r="134" spans="1:4" ht="15" x14ac:dyDescent="0.25">
      <c r="A134" s="6" t="s">
        <v>484</v>
      </c>
      <c r="B134" s="6" t="s">
        <v>275</v>
      </c>
      <c r="C134" s="8" t="s">
        <v>616</v>
      </c>
      <c r="D134" t="s">
        <v>606</v>
      </c>
    </row>
    <row r="135" spans="1:4" ht="15" x14ac:dyDescent="0.25">
      <c r="A135" s="11" t="s">
        <v>485</v>
      </c>
      <c r="B135" s="6" t="s">
        <v>286</v>
      </c>
      <c r="C135" s="8" t="s">
        <v>616</v>
      </c>
      <c r="D135" t="s">
        <v>606</v>
      </c>
    </row>
    <row r="136" spans="1:4" ht="15" x14ac:dyDescent="0.25">
      <c r="A136" s="6" t="s">
        <v>486</v>
      </c>
      <c r="B136" s="6" t="s">
        <v>263</v>
      </c>
      <c r="C136" s="8" t="s">
        <v>616</v>
      </c>
      <c r="D136" t="s">
        <v>606</v>
      </c>
    </row>
    <row r="137" spans="1:4" ht="15" x14ac:dyDescent="0.25">
      <c r="A137" s="6" t="s">
        <v>487</v>
      </c>
      <c r="B137" s="6" t="s">
        <v>206</v>
      </c>
      <c r="C137" s="8" t="s">
        <v>616</v>
      </c>
      <c r="D137" t="s">
        <v>606</v>
      </c>
    </row>
    <row r="138" spans="1:4" ht="15" x14ac:dyDescent="0.25">
      <c r="A138" s="11" t="s">
        <v>488</v>
      </c>
      <c r="B138" s="6" t="s">
        <v>230</v>
      </c>
      <c r="C138" s="8" t="s">
        <v>616</v>
      </c>
      <c r="D138" t="s">
        <v>606</v>
      </c>
    </row>
    <row r="139" spans="1:4" ht="15" x14ac:dyDescent="0.25">
      <c r="A139" s="6" t="s">
        <v>489</v>
      </c>
      <c r="B139" s="6" t="s">
        <v>272</v>
      </c>
      <c r="C139" s="8" t="s">
        <v>616</v>
      </c>
      <c r="D139" t="s">
        <v>606</v>
      </c>
    </row>
    <row r="140" spans="1:4" ht="15" x14ac:dyDescent="0.25">
      <c r="A140" s="6" t="s">
        <v>490</v>
      </c>
      <c r="B140" s="6" t="s">
        <v>232</v>
      </c>
      <c r="C140" s="8" t="s">
        <v>616</v>
      </c>
      <c r="D140" t="s">
        <v>606</v>
      </c>
    </row>
    <row r="141" spans="1:4" ht="15" x14ac:dyDescent="0.25">
      <c r="A141" s="11" t="s">
        <v>491</v>
      </c>
      <c r="B141" s="6" t="s">
        <v>251</v>
      </c>
      <c r="C141" s="8" t="s">
        <v>616</v>
      </c>
      <c r="D141" t="s">
        <v>606</v>
      </c>
    </row>
    <row r="142" spans="1:4" ht="15" x14ac:dyDescent="0.25">
      <c r="A142" s="6" t="s">
        <v>492</v>
      </c>
      <c r="B142" s="6" t="s">
        <v>167</v>
      </c>
      <c r="C142" s="8" t="s">
        <v>616</v>
      </c>
      <c r="D142" t="s">
        <v>606</v>
      </c>
    </row>
    <row r="143" spans="1:4" ht="15" x14ac:dyDescent="0.25">
      <c r="A143" s="6" t="s">
        <v>493</v>
      </c>
      <c r="B143" s="6" t="s">
        <v>252</v>
      </c>
      <c r="C143" s="8" t="s">
        <v>616</v>
      </c>
      <c r="D143" t="s">
        <v>606</v>
      </c>
    </row>
    <row r="144" spans="1:4" ht="15" x14ac:dyDescent="0.25">
      <c r="A144" s="6" t="s">
        <v>494</v>
      </c>
      <c r="B144" s="6" t="s">
        <v>222</v>
      </c>
      <c r="C144" s="8" t="s">
        <v>616</v>
      </c>
      <c r="D144" t="s">
        <v>606</v>
      </c>
    </row>
    <row r="145" spans="1:4" ht="15" x14ac:dyDescent="0.25">
      <c r="A145" s="6" t="s">
        <v>495</v>
      </c>
      <c r="B145" s="6" t="s">
        <v>224</v>
      </c>
      <c r="C145" s="8" t="s">
        <v>616</v>
      </c>
      <c r="D145" t="s">
        <v>606</v>
      </c>
    </row>
    <row r="146" spans="1:4" ht="15" x14ac:dyDescent="0.25">
      <c r="A146" s="11" t="s">
        <v>496</v>
      </c>
      <c r="B146" s="6" t="s">
        <v>164</v>
      </c>
      <c r="C146" s="8" t="s">
        <v>616</v>
      </c>
      <c r="D146" t="s">
        <v>606</v>
      </c>
    </row>
    <row r="147" spans="1:4" ht="15" x14ac:dyDescent="0.25">
      <c r="A147" s="6" t="s">
        <v>497</v>
      </c>
      <c r="B147" s="6" t="s">
        <v>246</v>
      </c>
      <c r="C147" s="8" t="s">
        <v>616</v>
      </c>
      <c r="D147" t="s">
        <v>606</v>
      </c>
    </row>
    <row r="148" spans="1:4" ht="15" x14ac:dyDescent="0.25">
      <c r="A148" s="11" t="s">
        <v>498</v>
      </c>
      <c r="B148" s="6" t="s">
        <v>260</v>
      </c>
      <c r="C148" s="8" t="s">
        <v>616</v>
      </c>
      <c r="D148" t="s">
        <v>606</v>
      </c>
    </row>
    <row r="149" spans="1:4" ht="15" x14ac:dyDescent="0.25">
      <c r="A149" s="6" t="s">
        <v>499</v>
      </c>
      <c r="B149" s="6" t="s">
        <v>157</v>
      </c>
      <c r="C149" s="8" t="s">
        <v>616</v>
      </c>
      <c r="D149" t="s">
        <v>606</v>
      </c>
    </row>
    <row r="150" spans="1:4" ht="15" x14ac:dyDescent="0.25">
      <c r="A150" s="6" t="s">
        <v>500</v>
      </c>
      <c r="B150" s="6" t="s">
        <v>181</v>
      </c>
      <c r="C150" s="8" t="s">
        <v>616</v>
      </c>
      <c r="D150" t="s">
        <v>606</v>
      </c>
    </row>
  </sheetData>
  <dataValidations count="2">
    <dataValidation allowBlank="1" showInputMessage="1" showErrorMessage="1" promptTitle="Tree node label" prompt="Node labels are shown for your information only, they do not need to be filled" sqref="B1:B150" xr:uid="{59FE93DD-7BC5-44E8-85A6-EF753A36A1A2}"/>
    <dataValidation allowBlank="1" showInputMessage="1" showErrorMessage="1" promptTitle="Tree ID" prompt="Node IDs must match the originally uploaded tree. Standard iTOL rules apply, and 'last common ancestor' method can be used to specify internal nodes." sqref="A1:A150" xr:uid="{E2B844D7-4F50-4008-8408-90F1945BFE33}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0BD34-DA95-485C-8E19-1421B0A23E5E}">
  <dimension ref="A1:E150"/>
  <sheetViews>
    <sheetView workbookViewId="0">
      <selection activeCell="C150" sqref="A1:C150"/>
    </sheetView>
  </sheetViews>
  <sheetFormatPr defaultRowHeight="12.75" x14ac:dyDescent="0.2"/>
  <cols>
    <col min="2" max="2" width="9.140625" customWidth="1"/>
    <col min="3" max="3" width="38.140625" customWidth="1"/>
    <col min="4" max="4" width="35.85546875" customWidth="1"/>
  </cols>
  <sheetData>
    <row r="1" spans="1:5" ht="15" x14ac:dyDescent="0.25">
      <c r="A1">
        <v>1</v>
      </c>
      <c r="B1" s="1" t="s">
        <v>553</v>
      </c>
      <c r="C1" t="s">
        <v>215</v>
      </c>
      <c r="D1" t="s">
        <v>215</v>
      </c>
      <c r="E1">
        <v>68.274100000000004</v>
      </c>
    </row>
    <row r="2" spans="1:5" ht="15" x14ac:dyDescent="0.25">
      <c r="A2">
        <v>2</v>
      </c>
      <c r="B2" s="2" t="s">
        <v>565</v>
      </c>
      <c r="C2" t="s">
        <v>227</v>
      </c>
      <c r="D2" t="s">
        <v>227</v>
      </c>
      <c r="E2">
        <v>68.139300000000006</v>
      </c>
    </row>
    <row r="3" spans="1:5" ht="15" x14ac:dyDescent="0.25">
      <c r="A3">
        <v>3</v>
      </c>
      <c r="B3" s="2" t="s">
        <v>597</v>
      </c>
      <c r="C3" t="s">
        <v>159</v>
      </c>
      <c r="D3" t="s">
        <v>159</v>
      </c>
      <c r="E3">
        <v>68.768699999999995</v>
      </c>
    </row>
    <row r="4" spans="1:5" ht="15" x14ac:dyDescent="0.25">
      <c r="A4">
        <v>4</v>
      </c>
      <c r="B4" s="1" t="s">
        <v>516</v>
      </c>
      <c r="C4" t="s">
        <v>178</v>
      </c>
      <c r="D4" t="s">
        <v>178</v>
      </c>
      <c r="E4">
        <v>68.994200000000006</v>
      </c>
    </row>
    <row r="5" spans="1:5" ht="15" x14ac:dyDescent="0.25">
      <c r="A5">
        <v>5</v>
      </c>
      <c r="B5" s="1" t="s">
        <v>355</v>
      </c>
      <c r="C5" t="s">
        <v>299</v>
      </c>
      <c r="D5" t="s">
        <v>299</v>
      </c>
      <c r="E5">
        <v>68.972300000000004</v>
      </c>
    </row>
    <row r="6" spans="1:5" ht="15" x14ac:dyDescent="0.25">
      <c r="A6">
        <v>6</v>
      </c>
      <c r="B6" s="2" t="s">
        <v>531</v>
      </c>
      <c r="C6" t="s">
        <v>193</v>
      </c>
      <c r="D6" t="s">
        <v>193</v>
      </c>
      <c r="E6">
        <v>68.776600000000002</v>
      </c>
    </row>
    <row r="7" spans="1:5" ht="15" x14ac:dyDescent="0.25">
      <c r="A7">
        <v>7</v>
      </c>
      <c r="B7" s="2" t="s">
        <v>584</v>
      </c>
      <c r="C7" t="s">
        <v>247</v>
      </c>
      <c r="D7" t="s">
        <v>247</v>
      </c>
      <c r="E7">
        <v>68.913200000000003</v>
      </c>
    </row>
    <row r="8" spans="1:5" ht="15" x14ac:dyDescent="0.25">
      <c r="A8">
        <v>8</v>
      </c>
      <c r="B8" s="1" t="s">
        <v>596</v>
      </c>
      <c r="C8" t="s">
        <v>160</v>
      </c>
      <c r="D8" t="s">
        <v>160</v>
      </c>
      <c r="E8">
        <v>68.579400000000007</v>
      </c>
    </row>
    <row r="9" spans="1:5" ht="15" x14ac:dyDescent="0.25">
      <c r="A9">
        <v>9</v>
      </c>
      <c r="B9" s="2" t="s">
        <v>573</v>
      </c>
      <c r="C9" t="s">
        <v>235</v>
      </c>
      <c r="D9" t="s">
        <v>235</v>
      </c>
      <c r="E9">
        <v>68.555800000000005</v>
      </c>
    </row>
    <row r="10" spans="1:5" ht="15" x14ac:dyDescent="0.25">
      <c r="A10">
        <v>10</v>
      </c>
      <c r="B10" s="1" t="s">
        <v>538</v>
      </c>
      <c r="C10" t="s">
        <v>201</v>
      </c>
      <c r="D10" t="s">
        <v>201</v>
      </c>
      <c r="E10">
        <v>68.072800000000001</v>
      </c>
    </row>
    <row r="11" spans="1:5" ht="15" x14ac:dyDescent="0.25">
      <c r="A11">
        <v>11</v>
      </c>
      <c r="B11" s="2" t="s">
        <v>526</v>
      </c>
      <c r="C11" t="s">
        <v>188</v>
      </c>
      <c r="D11" t="s">
        <v>188</v>
      </c>
      <c r="E11">
        <v>69.328699999999998</v>
      </c>
    </row>
    <row r="12" spans="1:5" ht="15" x14ac:dyDescent="0.25">
      <c r="A12">
        <v>12</v>
      </c>
      <c r="B12" s="2" t="s">
        <v>523</v>
      </c>
      <c r="C12" t="s">
        <v>185</v>
      </c>
      <c r="D12" t="s">
        <v>185</v>
      </c>
      <c r="E12">
        <v>69.252200000000002</v>
      </c>
    </row>
    <row r="13" spans="1:5" ht="15" x14ac:dyDescent="0.25">
      <c r="A13">
        <v>13</v>
      </c>
      <c r="B13" s="1" t="s">
        <v>505</v>
      </c>
      <c r="C13" t="s">
        <v>245</v>
      </c>
      <c r="D13" t="s">
        <v>245</v>
      </c>
      <c r="E13">
        <v>69.164299999999997</v>
      </c>
    </row>
    <row r="14" spans="1:5" ht="15" x14ac:dyDescent="0.25">
      <c r="A14">
        <v>14</v>
      </c>
      <c r="B14" s="2" t="s">
        <v>514</v>
      </c>
      <c r="C14" t="s">
        <v>176</v>
      </c>
      <c r="D14" t="s">
        <v>176</v>
      </c>
      <c r="E14">
        <v>68.343500000000006</v>
      </c>
    </row>
    <row r="15" spans="1:5" ht="15" x14ac:dyDescent="0.25">
      <c r="A15">
        <v>15</v>
      </c>
      <c r="B15" s="2" t="s">
        <v>365</v>
      </c>
      <c r="C15" t="s">
        <v>255</v>
      </c>
      <c r="D15" t="s">
        <v>255</v>
      </c>
      <c r="E15">
        <v>68.157200000000003</v>
      </c>
    </row>
    <row r="16" spans="1:5" ht="15" x14ac:dyDescent="0.25">
      <c r="A16">
        <v>16</v>
      </c>
      <c r="B16" s="1" t="s">
        <v>564</v>
      </c>
      <c r="C16" t="s">
        <v>226</v>
      </c>
      <c r="D16" t="s">
        <v>226</v>
      </c>
      <c r="E16">
        <v>67.256699999999995</v>
      </c>
    </row>
    <row r="17" spans="1:5" ht="15" x14ac:dyDescent="0.25">
      <c r="A17">
        <v>17</v>
      </c>
      <c r="B17" s="2" t="s">
        <v>582</v>
      </c>
      <c r="C17" t="s">
        <v>244</v>
      </c>
      <c r="D17" t="s">
        <v>244</v>
      </c>
      <c r="E17">
        <v>68.106999999999999</v>
      </c>
    </row>
    <row r="18" spans="1:5" ht="15" x14ac:dyDescent="0.25">
      <c r="A18">
        <v>18</v>
      </c>
      <c r="B18" s="2" t="s">
        <v>368</v>
      </c>
      <c r="C18" t="s">
        <v>292</v>
      </c>
      <c r="D18" t="s">
        <v>292</v>
      </c>
      <c r="E18">
        <v>68.006500000000003</v>
      </c>
    </row>
    <row r="19" spans="1:5" ht="15" x14ac:dyDescent="0.25">
      <c r="A19">
        <v>19</v>
      </c>
      <c r="B19" s="1" t="s">
        <v>575</v>
      </c>
      <c r="C19" t="s">
        <v>237</v>
      </c>
      <c r="D19" t="s">
        <v>237</v>
      </c>
      <c r="E19">
        <v>68.062200000000004</v>
      </c>
    </row>
    <row r="20" spans="1:5" ht="15" x14ac:dyDescent="0.25">
      <c r="A20">
        <v>20</v>
      </c>
      <c r="B20" s="1" t="s">
        <v>541</v>
      </c>
      <c r="C20" t="s">
        <v>204</v>
      </c>
      <c r="D20" t="s">
        <v>204</v>
      </c>
      <c r="E20">
        <v>67.410399999999996</v>
      </c>
    </row>
    <row r="21" spans="1:5" ht="15" x14ac:dyDescent="0.25">
      <c r="A21">
        <v>21</v>
      </c>
      <c r="B21" s="2" t="s">
        <v>546</v>
      </c>
      <c r="C21" t="s">
        <v>208</v>
      </c>
      <c r="D21" t="s">
        <v>208</v>
      </c>
      <c r="E21">
        <v>67.444100000000006</v>
      </c>
    </row>
    <row r="22" spans="1:5" ht="15" x14ac:dyDescent="0.25">
      <c r="A22">
        <v>22</v>
      </c>
      <c r="B22" s="2" t="s">
        <v>533</v>
      </c>
      <c r="C22" t="s">
        <v>196</v>
      </c>
      <c r="D22" t="s">
        <v>196</v>
      </c>
      <c r="E22">
        <v>67.170299999999997</v>
      </c>
    </row>
    <row r="23" spans="1:5" ht="15" x14ac:dyDescent="0.25">
      <c r="A23">
        <v>23</v>
      </c>
      <c r="B23" s="1" t="s">
        <v>373</v>
      </c>
      <c r="C23" t="s">
        <v>290</v>
      </c>
      <c r="D23" t="s">
        <v>290</v>
      </c>
      <c r="E23">
        <v>67.363500000000002</v>
      </c>
    </row>
    <row r="24" spans="1:5" ht="15" x14ac:dyDescent="0.25">
      <c r="A24">
        <v>24</v>
      </c>
      <c r="B24" s="1" t="s">
        <v>558</v>
      </c>
      <c r="C24" t="s">
        <v>220</v>
      </c>
      <c r="D24" t="s">
        <v>220</v>
      </c>
      <c r="E24">
        <v>67.312600000000003</v>
      </c>
    </row>
    <row r="25" spans="1:5" ht="15" x14ac:dyDescent="0.25">
      <c r="A25">
        <v>25</v>
      </c>
      <c r="B25" s="2" t="s">
        <v>375</v>
      </c>
      <c r="C25" t="s">
        <v>259</v>
      </c>
      <c r="D25" t="s">
        <v>259</v>
      </c>
      <c r="E25">
        <v>67.334000000000003</v>
      </c>
    </row>
    <row r="26" spans="1:5" ht="15" x14ac:dyDescent="0.25">
      <c r="A26">
        <v>26</v>
      </c>
      <c r="B26" s="2" t="s">
        <v>569</v>
      </c>
      <c r="C26" t="s">
        <v>231</v>
      </c>
      <c r="D26" t="s">
        <v>231</v>
      </c>
      <c r="E26">
        <v>67.394099999999995</v>
      </c>
    </row>
    <row r="27" spans="1:5" ht="15" x14ac:dyDescent="0.25">
      <c r="A27">
        <v>27</v>
      </c>
      <c r="B27" s="1" t="s">
        <v>377</v>
      </c>
      <c r="C27" t="s">
        <v>294</v>
      </c>
      <c r="D27" t="s">
        <v>294</v>
      </c>
      <c r="E27">
        <v>67.334500000000006</v>
      </c>
    </row>
    <row r="28" spans="1:5" ht="15" x14ac:dyDescent="0.25">
      <c r="A28">
        <v>28</v>
      </c>
      <c r="B28" s="2" t="s">
        <v>554</v>
      </c>
      <c r="C28" t="s">
        <v>216</v>
      </c>
      <c r="D28" t="s">
        <v>216</v>
      </c>
      <c r="E28">
        <v>67.697999999999993</v>
      </c>
    </row>
    <row r="29" spans="1:5" ht="15" x14ac:dyDescent="0.25">
      <c r="A29">
        <v>29</v>
      </c>
      <c r="B29" s="1" t="s">
        <v>379</v>
      </c>
      <c r="C29" t="s">
        <v>270</v>
      </c>
      <c r="D29" t="s">
        <v>270</v>
      </c>
      <c r="E29">
        <v>67.954700000000003</v>
      </c>
    </row>
    <row r="30" spans="1:5" ht="15" x14ac:dyDescent="0.25">
      <c r="A30">
        <v>30</v>
      </c>
      <c r="B30" s="2" t="s">
        <v>548</v>
      </c>
      <c r="C30" t="s">
        <v>210</v>
      </c>
      <c r="D30" t="s">
        <v>210</v>
      </c>
      <c r="E30">
        <v>68.000299999999996</v>
      </c>
    </row>
    <row r="31" spans="1:5" ht="15" x14ac:dyDescent="0.25">
      <c r="A31">
        <v>31</v>
      </c>
      <c r="B31" s="2" t="s">
        <v>512</v>
      </c>
      <c r="C31" t="s">
        <v>174</v>
      </c>
      <c r="D31" t="s">
        <v>174</v>
      </c>
      <c r="E31">
        <v>67.716899999999995</v>
      </c>
    </row>
    <row r="32" spans="1:5" ht="15" x14ac:dyDescent="0.25">
      <c r="A32">
        <v>32</v>
      </c>
      <c r="B32" s="1" t="s">
        <v>382</v>
      </c>
      <c r="C32" t="s">
        <v>302</v>
      </c>
      <c r="D32" t="s">
        <v>302</v>
      </c>
      <c r="E32">
        <v>67.570999999999998</v>
      </c>
    </row>
    <row r="33" spans="1:5" ht="15" x14ac:dyDescent="0.25">
      <c r="A33">
        <v>33</v>
      </c>
      <c r="B33" s="2" t="s">
        <v>524</v>
      </c>
      <c r="C33" t="s">
        <v>186</v>
      </c>
      <c r="D33" t="s">
        <v>186</v>
      </c>
      <c r="E33">
        <v>66.542900000000003</v>
      </c>
    </row>
    <row r="34" spans="1:5" ht="15" x14ac:dyDescent="0.25">
      <c r="A34">
        <v>34</v>
      </c>
      <c r="B34" s="1" t="s">
        <v>384</v>
      </c>
      <c r="C34" t="s">
        <v>267</v>
      </c>
      <c r="D34" t="s">
        <v>267</v>
      </c>
      <c r="E34">
        <v>67.240600000000001</v>
      </c>
    </row>
    <row r="35" spans="1:5" ht="15" x14ac:dyDescent="0.25">
      <c r="A35">
        <v>35</v>
      </c>
      <c r="B35" s="2" t="s">
        <v>385</v>
      </c>
      <c r="C35" t="s">
        <v>293</v>
      </c>
      <c r="D35" t="s">
        <v>293</v>
      </c>
      <c r="E35">
        <v>67.606700000000004</v>
      </c>
    </row>
    <row r="36" spans="1:5" ht="15" x14ac:dyDescent="0.25">
      <c r="A36">
        <v>36</v>
      </c>
      <c r="B36" s="2" t="s">
        <v>581</v>
      </c>
      <c r="C36" t="s">
        <v>243</v>
      </c>
      <c r="D36" t="s">
        <v>243</v>
      </c>
      <c r="E36">
        <v>67.087000000000003</v>
      </c>
    </row>
    <row r="37" spans="1:5" ht="15" x14ac:dyDescent="0.25">
      <c r="A37">
        <v>37</v>
      </c>
      <c r="B37" s="1" t="s">
        <v>576</v>
      </c>
      <c r="C37" t="s">
        <v>238</v>
      </c>
      <c r="D37" t="s">
        <v>238</v>
      </c>
      <c r="E37">
        <v>66.428100000000001</v>
      </c>
    </row>
    <row r="38" spans="1:5" ht="15" x14ac:dyDescent="0.25">
      <c r="A38">
        <v>38</v>
      </c>
      <c r="B38" s="2" t="s">
        <v>388</v>
      </c>
      <c r="C38" t="s">
        <v>284</v>
      </c>
      <c r="D38" t="s">
        <v>284</v>
      </c>
      <c r="E38">
        <v>66.600399999999993</v>
      </c>
    </row>
    <row r="39" spans="1:5" ht="15" x14ac:dyDescent="0.25">
      <c r="A39">
        <v>39</v>
      </c>
      <c r="B39" s="2" t="s">
        <v>594</v>
      </c>
      <c r="C39" t="s">
        <v>162</v>
      </c>
      <c r="D39" t="s">
        <v>162</v>
      </c>
      <c r="E39">
        <v>66.762299999999996</v>
      </c>
    </row>
    <row r="40" spans="1:5" ht="15" x14ac:dyDescent="0.25">
      <c r="A40">
        <v>40</v>
      </c>
      <c r="B40" s="1" t="s">
        <v>586</v>
      </c>
      <c r="C40" t="s">
        <v>249</v>
      </c>
      <c r="D40" t="s">
        <v>249</v>
      </c>
      <c r="E40">
        <v>66.807699999999997</v>
      </c>
    </row>
    <row r="41" spans="1:5" ht="15" x14ac:dyDescent="0.25">
      <c r="A41">
        <v>41</v>
      </c>
      <c r="B41" s="2" t="s">
        <v>391</v>
      </c>
      <c r="C41" t="s">
        <v>277</v>
      </c>
      <c r="D41" t="s">
        <v>277</v>
      </c>
      <c r="E41">
        <v>71.485500000000002</v>
      </c>
    </row>
    <row r="42" spans="1:5" ht="15" x14ac:dyDescent="0.25">
      <c r="A42">
        <v>42</v>
      </c>
      <c r="B42" s="2" t="s">
        <v>392</v>
      </c>
      <c r="C42" t="s">
        <v>285</v>
      </c>
      <c r="D42" t="s">
        <v>285</v>
      </c>
      <c r="E42">
        <v>71.253799999999998</v>
      </c>
    </row>
    <row r="43" spans="1:5" ht="15" x14ac:dyDescent="0.25">
      <c r="A43">
        <v>43</v>
      </c>
      <c r="B43" s="2" t="s">
        <v>520</v>
      </c>
      <c r="C43" t="s">
        <v>182</v>
      </c>
      <c r="D43" t="s">
        <v>182</v>
      </c>
      <c r="E43">
        <v>71.286900000000003</v>
      </c>
    </row>
    <row r="44" spans="1:5" ht="15" x14ac:dyDescent="0.25">
      <c r="A44">
        <v>44</v>
      </c>
      <c r="B44" s="2" t="s">
        <v>552</v>
      </c>
      <c r="C44" t="s">
        <v>214</v>
      </c>
      <c r="D44" t="s">
        <v>214</v>
      </c>
      <c r="E44">
        <v>71.306700000000006</v>
      </c>
    </row>
    <row r="45" spans="1:5" ht="15" x14ac:dyDescent="0.25">
      <c r="A45">
        <v>45</v>
      </c>
      <c r="B45" s="1" t="s">
        <v>395</v>
      </c>
      <c r="C45" t="s">
        <v>295</v>
      </c>
      <c r="D45" t="s">
        <v>295</v>
      </c>
      <c r="E45">
        <v>100</v>
      </c>
    </row>
    <row r="46" spans="1:5" ht="15" x14ac:dyDescent="0.25">
      <c r="A46">
        <v>46</v>
      </c>
      <c r="B46" s="2" t="s">
        <v>587</v>
      </c>
      <c r="C46" t="s">
        <v>250</v>
      </c>
      <c r="D46" t="s">
        <v>250</v>
      </c>
      <c r="E46">
        <v>72.142700000000005</v>
      </c>
    </row>
    <row r="47" spans="1:5" ht="15" x14ac:dyDescent="0.25">
      <c r="A47">
        <v>47</v>
      </c>
      <c r="B47" s="1" t="s">
        <v>397</v>
      </c>
      <c r="C47" t="s">
        <v>274</v>
      </c>
      <c r="D47" t="s">
        <v>274</v>
      </c>
      <c r="E47">
        <v>73.192599999999999</v>
      </c>
    </row>
    <row r="48" spans="1:5" ht="15" x14ac:dyDescent="0.25">
      <c r="A48">
        <v>48</v>
      </c>
      <c r="B48" s="2" t="s">
        <v>398</v>
      </c>
      <c r="C48" t="s">
        <v>281</v>
      </c>
      <c r="D48" t="s">
        <v>281</v>
      </c>
      <c r="E48">
        <v>73.155500000000004</v>
      </c>
    </row>
    <row r="49" spans="1:5" ht="15" x14ac:dyDescent="0.25">
      <c r="A49">
        <v>49</v>
      </c>
      <c r="B49" s="1" t="s">
        <v>572</v>
      </c>
      <c r="C49" t="s">
        <v>234</v>
      </c>
      <c r="D49" t="s">
        <v>234</v>
      </c>
      <c r="E49">
        <v>71.986699999999999</v>
      </c>
    </row>
    <row r="50" spans="1:5" ht="15" x14ac:dyDescent="0.25">
      <c r="A50">
        <v>50</v>
      </c>
      <c r="B50" s="2" t="s">
        <v>509</v>
      </c>
      <c r="C50" t="s">
        <v>171</v>
      </c>
      <c r="D50" t="s">
        <v>171</v>
      </c>
      <c r="E50">
        <v>72.101600000000005</v>
      </c>
    </row>
    <row r="51" spans="1:5" ht="15" x14ac:dyDescent="0.25">
      <c r="A51">
        <v>51</v>
      </c>
      <c r="B51" s="2" t="s">
        <v>598</v>
      </c>
      <c r="C51" t="s">
        <v>158</v>
      </c>
      <c r="D51" t="s">
        <v>158</v>
      </c>
      <c r="E51">
        <v>72.098100000000002</v>
      </c>
    </row>
    <row r="52" spans="1:5" ht="15" x14ac:dyDescent="0.25">
      <c r="A52">
        <v>52</v>
      </c>
      <c r="B52" s="2" t="s">
        <v>402</v>
      </c>
      <c r="C52" t="s">
        <v>296</v>
      </c>
      <c r="D52" t="s">
        <v>296</v>
      </c>
      <c r="E52">
        <v>71.920900000000003</v>
      </c>
    </row>
    <row r="53" spans="1:5" ht="15" x14ac:dyDescent="0.25">
      <c r="A53">
        <v>53</v>
      </c>
      <c r="B53" s="1" t="s">
        <v>577</v>
      </c>
      <c r="C53" t="s">
        <v>239</v>
      </c>
      <c r="D53" t="s">
        <v>239</v>
      </c>
      <c r="E53">
        <v>70.259299999999996</v>
      </c>
    </row>
    <row r="54" spans="1:5" ht="15" x14ac:dyDescent="0.25">
      <c r="A54">
        <v>54</v>
      </c>
      <c r="B54" s="2" t="s">
        <v>501</v>
      </c>
      <c r="C54" t="s">
        <v>156</v>
      </c>
      <c r="D54" t="s">
        <v>156</v>
      </c>
      <c r="E54">
        <v>70.045299999999997</v>
      </c>
    </row>
    <row r="55" spans="1:5" ht="15" x14ac:dyDescent="0.25">
      <c r="A55">
        <v>55</v>
      </c>
      <c r="B55" s="1" t="s">
        <v>405</v>
      </c>
      <c r="C55" t="s">
        <v>279</v>
      </c>
      <c r="D55" t="s">
        <v>279</v>
      </c>
      <c r="E55">
        <v>70.087999999999994</v>
      </c>
    </row>
    <row r="56" spans="1:5" ht="15" x14ac:dyDescent="0.25">
      <c r="A56">
        <v>56</v>
      </c>
      <c r="B56" s="2" t="s">
        <v>571</v>
      </c>
      <c r="C56" t="s">
        <v>233</v>
      </c>
      <c r="D56" t="s">
        <v>233</v>
      </c>
      <c r="E56">
        <v>69.626900000000006</v>
      </c>
    </row>
    <row r="57" spans="1:5" ht="15" x14ac:dyDescent="0.25">
      <c r="A57">
        <v>57</v>
      </c>
      <c r="B57" s="2" t="s">
        <v>407</v>
      </c>
      <c r="C57" t="s">
        <v>276</v>
      </c>
      <c r="D57" t="s">
        <v>276</v>
      </c>
      <c r="E57">
        <v>70.019000000000005</v>
      </c>
    </row>
    <row r="58" spans="1:5" ht="15" x14ac:dyDescent="0.25">
      <c r="A58">
        <v>58</v>
      </c>
      <c r="B58" s="2" t="s">
        <v>530</v>
      </c>
      <c r="C58" t="s">
        <v>192</v>
      </c>
      <c r="D58" t="s">
        <v>192</v>
      </c>
      <c r="E58">
        <v>69.605099999999993</v>
      </c>
    </row>
    <row r="59" spans="1:5" ht="15" x14ac:dyDescent="0.25">
      <c r="A59">
        <v>59</v>
      </c>
      <c r="B59" s="2" t="s">
        <v>567</v>
      </c>
      <c r="C59" t="s">
        <v>229</v>
      </c>
      <c r="D59" t="s">
        <v>229</v>
      </c>
      <c r="E59">
        <v>69.523700000000005</v>
      </c>
    </row>
    <row r="60" spans="1:5" ht="15" x14ac:dyDescent="0.25">
      <c r="A60">
        <v>60</v>
      </c>
      <c r="B60" s="2" t="s">
        <v>410</v>
      </c>
      <c r="C60" t="s">
        <v>258</v>
      </c>
      <c r="D60" t="s">
        <v>258</v>
      </c>
      <c r="E60">
        <v>69.649699999999996</v>
      </c>
    </row>
    <row r="61" spans="1:5" ht="15" x14ac:dyDescent="0.25">
      <c r="A61">
        <v>61</v>
      </c>
      <c r="B61" s="2" t="s">
        <v>540</v>
      </c>
      <c r="C61" t="s">
        <v>203</v>
      </c>
      <c r="D61" t="s">
        <v>203</v>
      </c>
      <c r="E61">
        <v>69.553799999999995</v>
      </c>
    </row>
    <row r="62" spans="1:5" ht="15" x14ac:dyDescent="0.25">
      <c r="A62">
        <v>62</v>
      </c>
      <c r="B62" s="1" t="s">
        <v>545</v>
      </c>
      <c r="C62" t="s">
        <v>207</v>
      </c>
      <c r="D62" t="s">
        <v>207</v>
      </c>
      <c r="E62">
        <v>69.642600000000002</v>
      </c>
    </row>
    <row r="63" spans="1:5" ht="15" x14ac:dyDescent="0.25">
      <c r="A63">
        <v>63</v>
      </c>
      <c r="B63" s="2" t="s">
        <v>522</v>
      </c>
      <c r="C63" t="s">
        <v>184</v>
      </c>
      <c r="D63" t="s">
        <v>184</v>
      </c>
      <c r="E63">
        <v>69.411500000000004</v>
      </c>
    </row>
    <row r="64" spans="1:5" ht="15" x14ac:dyDescent="0.25">
      <c r="A64">
        <v>64</v>
      </c>
      <c r="B64" s="2" t="s">
        <v>555</v>
      </c>
      <c r="C64" t="s">
        <v>217</v>
      </c>
      <c r="D64" t="s">
        <v>217</v>
      </c>
      <c r="E64">
        <v>69.412999999999997</v>
      </c>
    </row>
    <row r="65" spans="1:5" ht="15" x14ac:dyDescent="0.25">
      <c r="A65">
        <v>65</v>
      </c>
      <c r="B65" s="2" t="s">
        <v>511</v>
      </c>
      <c r="C65" t="s">
        <v>173</v>
      </c>
      <c r="D65" t="s">
        <v>173</v>
      </c>
      <c r="E65">
        <v>69.585099999999997</v>
      </c>
    </row>
    <row r="66" spans="1:5" ht="15" x14ac:dyDescent="0.25">
      <c r="A66">
        <v>66</v>
      </c>
      <c r="B66" s="2" t="s">
        <v>515</v>
      </c>
      <c r="C66" t="s">
        <v>177</v>
      </c>
      <c r="D66" t="s">
        <v>177</v>
      </c>
      <c r="E66">
        <v>69.218199999999996</v>
      </c>
    </row>
    <row r="67" spans="1:5" ht="15" x14ac:dyDescent="0.25">
      <c r="A67">
        <v>67</v>
      </c>
      <c r="B67" s="1" t="s">
        <v>528</v>
      </c>
      <c r="C67" t="s">
        <v>190</v>
      </c>
      <c r="D67" t="s">
        <v>190</v>
      </c>
      <c r="E67">
        <v>69.431200000000004</v>
      </c>
    </row>
    <row r="68" spans="1:5" ht="15" x14ac:dyDescent="0.25">
      <c r="A68">
        <v>68</v>
      </c>
      <c r="B68" s="2" t="s">
        <v>418</v>
      </c>
      <c r="C68" t="s">
        <v>291</v>
      </c>
      <c r="D68" t="s">
        <v>291</v>
      </c>
      <c r="E68">
        <v>69.546199999999999</v>
      </c>
    </row>
    <row r="69" spans="1:5" ht="15" x14ac:dyDescent="0.25">
      <c r="A69">
        <v>69</v>
      </c>
      <c r="B69" s="2" t="s">
        <v>536</v>
      </c>
      <c r="C69" t="s">
        <v>199</v>
      </c>
      <c r="D69" t="s">
        <v>199</v>
      </c>
      <c r="E69">
        <v>69.605800000000002</v>
      </c>
    </row>
    <row r="70" spans="1:5" ht="15" x14ac:dyDescent="0.25">
      <c r="A70">
        <v>70</v>
      </c>
      <c r="B70" s="2" t="s">
        <v>595</v>
      </c>
      <c r="C70" t="s">
        <v>161</v>
      </c>
      <c r="D70" t="s">
        <v>161</v>
      </c>
      <c r="E70">
        <v>69.510099999999994</v>
      </c>
    </row>
    <row r="71" spans="1:5" ht="15" x14ac:dyDescent="0.25">
      <c r="A71">
        <v>71</v>
      </c>
      <c r="B71" s="1" t="s">
        <v>591</v>
      </c>
      <c r="C71" t="s">
        <v>254</v>
      </c>
      <c r="D71" t="s">
        <v>254</v>
      </c>
      <c r="E71">
        <v>69.360699999999994</v>
      </c>
    </row>
    <row r="72" spans="1:5" ht="15" x14ac:dyDescent="0.25">
      <c r="A72">
        <v>72</v>
      </c>
      <c r="B72" s="2" t="s">
        <v>502</v>
      </c>
      <c r="C72" t="s">
        <v>165</v>
      </c>
      <c r="D72" t="s">
        <v>165</v>
      </c>
      <c r="E72">
        <v>68.378600000000006</v>
      </c>
    </row>
    <row r="73" spans="1:5" ht="15" x14ac:dyDescent="0.25">
      <c r="A73">
        <v>73</v>
      </c>
      <c r="B73" s="2" t="s">
        <v>503</v>
      </c>
      <c r="C73" t="s">
        <v>166</v>
      </c>
      <c r="D73" t="s">
        <v>166</v>
      </c>
      <c r="E73">
        <v>69.281499999999994</v>
      </c>
    </row>
    <row r="74" spans="1:5" ht="15" x14ac:dyDescent="0.25">
      <c r="A74">
        <v>74</v>
      </c>
      <c r="B74" s="1" t="s">
        <v>566</v>
      </c>
      <c r="C74" t="s">
        <v>228</v>
      </c>
      <c r="D74" t="s">
        <v>228</v>
      </c>
      <c r="E74">
        <v>69.053299999999993</v>
      </c>
    </row>
    <row r="75" spans="1:5" ht="15" x14ac:dyDescent="0.25">
      <c r="A75">
        <v>75</v>
      </c>
      <c r="B75" s="2" t="s">
        <v>547</v>
      </c>
      <c r="C75" t="s">
        <v>209</v>
      </c>
      <c r="D75" t="s">
        <v>209</v>
      </c>
      <c r="E75">
        <v>70.458799999999997</v>
      </c>
    </row>
    <row r="76" spans="1:5" ht="15" x14ac:dyDescent="0.25">
      <c r="A76">
        <v>76</v>
      </c>
      <c r="B76" s="2" t="s">
        <v>527</v>
      </c>
      <c r="C76" t="s">
        <v>189</v>
      </c>
      <c r="D76" t="s">
        <v>189</v>
      </c>
      <c r="E76">
        <v>70.006500000000003</v>
      </c>
    </row>
    <row r="77" spans="1:5" ht="15" x14ac:dyDescent="0.25">
      <c r="A77">
        <v>77</v>
      </c>
      <c r="B77" s="2" t="s">
        <v>534</v>
      </c>
      <c r="C77" t="s">
        <v>197</v>
      </c>
      <c r="D77" t="s">
        <v>197</v>
      </c>
      <c r="E77">
        <v>69.890500000000003</v>
      </c>
    </row>
    <row r="78" spans="1:5" ht="15" x14ac:dyDescent="0.25">
      <c r="A78">
        <v>78</v>
      </c>
      <c r="B78" s="1" t="s">
        <v>428</v>
      </c>
      <c r="C78" t="s">
        <v>269</v>
      </c>
      <c r="D78" t="s">
        <v>269</v>
      </c>
      <c r="E78">
        <v>70.225200000000001</v>
      </c>
    </row>
    <row r="79" spans="1:5" ht="15" x14ac:dyDescent="0.25">
      <c r="A79">
        <v>79</v>
      </c>
      <c r="B79" s="2" t="s">
        <v>429</v>
      </c>
      <c r="C79" t="s">
        <v>303</v>
      </c>
      <c r="D79" t="s">
        <v>303</v>
      </c>
      <c r="E79">
        <v>69.974199999999996</v>
      </c>
    </row>
    <row r="80" spans="1:5" ht="15" x14ac:dyDescent="0.25">
      <c r="A80">
        <v>80</v>
      </c>
      <c r="B80" s="1" t="s">
        <v>543</v>
      </c>
      <c r="C80" t="s">
        <v>205</v>
      </c>
      <c r="D80" t="s">
        <v>205</v>
      </c>
      <c r="E80">
        <v>70.274799999999999</v>
      </c>
    </row>
    <row r="81" spans="1:5" ht="15" x14ac:dyDescent="0.25">
      <c r="A81">
        <v>81</v>
      </c>
      <c r="B81" s="2" t="s">
        <v>431</v>
      </c>
      <c r="C81" t="s">
        <v>273</v>
      </c>
      <c r="D81" t="s">
        <v>273</v>
      </c>
      <c r="E81">
        <v>70.342299999999994</v>
      </c>
    </row>
    <row r="82" spans="1:5" ht="15" x14ac:dyDescent="0.25">
      <c r="A82">
        <v>82</v>
      </c>
      <c r="B82" s="1" t="s">
        <v>549</v>
      </c>
      <c r="C82" t="s">
        <v>211</v>
      </c>
      <c r="D82" t="s">
        <v>211</v>
      </c>
      <c r="E82">
        <v>70.911900000000003</v>
      </c>
    </row>
    <row r="83" spans="1:5" ht="15" x14ac:dyDescent="0.25">
      <c r="A83">
        <v>83</v>
      </c>
      <c r="B83" s="2" t="s">
        <v>542</v>
      </c>
      <c r="C83" t="s">
        <v>195</v>
      </c>
      <c r="D83" t="s">
        <v>195</v>
      </c>
      <c r="E83">
        <v>69.8339</v>
      </c>
    </row>
    <row r="84" spans="1:5" ht="15" x14ac:dyDescent="0.25">
      <c r="A84">
        <v>84</v>
      </c>
      <c r="B84" s="2" t="s">
        <v>434</v>
      </c>
      <c r="C84" t="s">
        <v>261</v>
      </c>
      <c r="D84" t="s">
        <v>261</v>
      </c>
      <c r="E84">
        <v>70.091899999999995</v>
      </c>
    </row>
    <row r="85" spans="1:5" ht="15" x14ac:dyDescent="0.25">
      <c r="A85">
        <v>85</v>
      </c>
      <c r="B85" s="1" t="s">
        <v>435</v>
      </c>
      <c r="C85" t="s">
        <v>280</v>
      </c>
      <c r="D85" t="s">
        <v>280</v>
      </c>
      <c r="E85">
        <v>70.075500000000005</v>
      </c>
    </row>
    <row r="86" spans="1:5" ht="15" x14ac:dyDescent="0.25">
      <c r="A86">
        <v>86</v>
      </c>
      <c r="B86" s="2" t="s">
        <v>436</v>
      </c>
      <c r="C86" t="s">
        <v>288</v>
      </c>
      <c r="D86" t="s">
        <v>288</v>
      </c>
      <c r="E86">
        <v>70.174000000000007</v>
      </c>
    </row>
    <row r="87" spans="1:5" ht="15" x14ac:dyDescent="0.25">
      <c r="A87">
        <v>87</v>
      </c>
      <c r="B87" s="1" t="s">
        <v>437</v>
      </c>
      <c r="C87" t="s">
        <v>298</v>
      </c>
      <c r="D87" t="s">
        <v>298</v>
      </c>
      <c r="E87">
        <v>70.189400000000006</v>
      </c>
    </row>
    <row r="88" spans="1:5" ht="15" x14ac:dyDescent="0.25">
      <c r="A88">
        <v>88</v>
      </c>
      <c r="B88" s="2" t="s">
        <v>507</v>
      </c>
      <c r="C88" t="s">
        <v>169</v>
      </c>
      <c r="D88" t="s">
        <v>169</v>
      </c>
      <c r="E88">
        <v>70.152299999999997</v>
      </c>
    </row>
    <row r="89" spans="1:5" ht="15" x14ac:dyDescent="0.25">
      <c r="A89">
        <v>89</v>
      </c>
      <c r="B89" s="1" t="s">
        <v>550</v>
      </c>
      <c r="C89" t="s">
        <v>212</v>
      </c>
      <c r="D89" t="s">
        <v>212</v>
      </c>
      <c r="E89">
        <v>70.302000000000007</v>
      </c>
    </row>
    <row r="90" spans="1:5" ht="15" x14ac:dyDescent="0.25">
      <c r="A90">
        <v>90</v>
      </c>
      <c r="B90" s="2" t="s">
        <v>563</v>
      </c>
      <c r="C90" t="s">
        <v>225</v>
      </c>
      <c r="D90" t="s">
        <v>225</v>
      </c>
      <c r="E90">
        <v>70.149900000000002</v>
      </c>
    </row>
    <row r="91" spans="1:5" ht="15" x14ac:dyDescent="0.25">
      <c r="A91">
        <v>91</v>
      </c>
      <c r="B91" s="2" t="s">
        <v>525</v>
      </c>
      <c r="C91" t="s">
        <v>187</v>
      </c>
      <c r="D91" t="s">
        <v>187</v>
      </c>
      <c r="E91">
        <v>69.992900000000006</v>
      </c>
    </row>
    <row r="92" spans="1:5" ht="15" x14ac:dyDescent="0.25">
      <c r="A92">
        <v>92</v>
      </c>
      <c r="B92" s="1" t="s">
        <v>510</v>
      </c>
      <c r="C92" t="s">
        <v>172</v>
      </c>
      <c r="D92" t="s">
        <v>172</v>
      </c>
      <c r="E92">
        <v>70.104100000000003</v>
      </c>
    </row>
    <row r="93" spans="1:5" ht="15" x14ac:dyDescent="0.25">
      <c r="A93">
        <v>93</v>
      </c>
      <c r="B93" s="2" t="s">
        <v>443</v>
      </c>
      <c r="C93" t="s">
        <v>266</v>
      </c>
      <c r="D93" t="s">
        <v>266</v>
      </c>
      <c r="E93">
        <v>70.116100000000003</v>
      </c>
    </row>
    <row r="94" spans="1:5" ht="15" x14ac:dyDescent="0.25">
      <c r="A94">
        <v>94</v>
      </c>
      <c r="B94" s="1" t="s">
        <v>518</v>
      </c>
      <c r="C94" t="s">
        <v>180</v>
      </c>
      <c r="D94" t="s">
        <v>180</v>
      </c>
      <c r="E94">
        <v>68.932000000000002</v>
      </c>
    </row>
    <row r="95" spans="1:5" ht="15" x14ac:dyDescent="0.25">
      <c r="A95">
        <v>95</v>
      </c>
      <c r="B95" s="2" t="s">
        <v>535</v>
      </c>
      <c r="C95" t="s">
        <v>198</v>
      </c>
      <c r="D95" t="s">
        <v>198</v>
      </c>
      <c r="E95">
        <v>69.594499999999996</v>
      </c>
    </row>
    <row r="96" spans="1:5" ht="15" x14ac:dyDescent="0.25">
      <c r="A96">
        <v>96</v>
      </c>
      <c r="B96" s="2" t="s">
        <v>537</v>
      </c>
      <c r="C96" t="s">
        <v>200</v>
      </c>
      <c r="D96" t="s">
        <v>200</v>
      </c>
      <c r="E96">
        <v>69.1691</v>
      </c>
    </row>
    <row r="97" spans="1:5" ht="15" x14ac:dyDescent="0.25">
      <c r="A97">
        <v>97</v>
      </c>
      <c r="B97" s="2" t="s">
        <v>556</v>
      </c>
      <c r="C97" t="s">
        <v>218</v>
      </c>
      <c r="D97" t="s">
        <v>218</v>
      </c>
      <c r="E97">
        <v>69.059399999999997</v>
      </c>
    </row>
    <row r="98" spans="1:5" ht="15" x14ac:dyDescent="0.25">
      <c r="A98">
        <v>98</v>
      </c>
      <c r="B98" s="2" t="s">
        <v>559</v>
      </c>
      <c r="C98" t="s">
        <v>221</v>
      </c>
      <c r="D98" t="s">
        <v>221</v>
      </c>
      <c r="E98">
        <v>69.4602</v>
      </c>
    </row>
    <row r="99" spans="1:5" ht="15" x14ac:dyDescent="0.25">
      <c r="A99">
        <v>99</v>
      </c>
      <c r="B99" s="2" t="s">
        <v>449</v>
      </c>
      <c r="C99" t="s">
        <v>287</v>
      </c>
      <c r="D99" t="s">
        <v>287</v>
      </c>
      <c r="E99">
        <v>68.595799999999997</v>
      </c>
    </row>
    <row r="100" spans="1:5" ht="15" x14ac:dyDescent="0.25">
      <c r="A100">
        <v>100</v>
      </c>
      <c r="B100" s="1" t="s">
        <v>450</v>
      </c>
      <c r="C100" t="s">
        <v>300</v>
      </c>
      <c r="D100" t="s">
        <v>300</v>
      </c>
      <c r="E100">
        <v>69.492599999999996</v>
      </c>
    </row>
    <row r="101" spans="1:5" ht="15" x14ac:dyDescent="0.25">
      <c r="A101">
        <v>101</v>
      </c>
      <c r="B101" s="2" t="s">
        <v>551</v>
      </c>
      <c r="C101" t="s">
        <v>213</v>
      </c>
      <c r="D101" t="s">
        <v>213</v>
      </c>
      <c r="E101">
        <v>69.074200000000005</v>
      </c>
    </row>
    <row r="102" spans="1:5" ht="15" x14ac:dyDescent="0.25">
      <c r="A102">
        <v>102</v>
      </c>
      <c r="B102" s="2" t="s">
        <v>557</v>
      </c>
      <c r="C102" t="s">
        <v>219</v>
      </c>
      <c r="D102" t="s">
        <v>219</v>
      </c>
      <c r="E102">
        <v>69.172200000000004</v>
      </c>
    </row>
    <row r="103" spans="1:5" ht="15" x14ac:dyDescent="0.25">
      <c r="A103">
        <v>103</v>
      </c>
      <c r="B103" s="2" t="s">
        <v>453</v>
      </c>
      <c r="C103" t="s">
        <v>283</v>
      </c>
      <c r="D103" t="s">
        <v>283</v>
      </c>
      <c r="E103">
        <v>69.342600000000004</v>
      </c>
    </row>
    <row r="104" spans="1:5" ht="15" x14ac:dyDescent="0.25">
      <c r="A104">
        <v>104</v>
      </c>
      <c r="B104" s="1" t="s">
        <v>513</v>
      </c>
      <c r="C104" t="s">
        <v>175</v>
      </c>
      <c r="D104" t="s">
        <v>175</v>
      </c>
      <c r="E104">
        <v>68.391099999999994</v>
      </c>
    </row>
    <row r="105" spans="1:5" ht="15" x14ac:dyDescent="0.25">
      <c r="A105">
        <v>105</v>
      </c>
      <c r="B105" s="2" t="s">
        <v>585</v>
      </c>
      <c r="C105" t="s">
        <v>248</v>
      </c>
      <c r="D105" t="s">
        <v>248</v>
      </c>
      <c r="E105">
        <v>68.549099999999996</v>
      </c>
    </row>
    <row r="106" spans="1:5" ht="15" x14ac:dyDescent="0.25">
      <c r="A106">
        <v>106</v>
      </c>
      <c r="B106" s="2" t="s">
        <v>456</v>
      </c>
      <c r="C106" t="s">
        <v>262</v>
      </c>
      <c r="D106" t="s">
        <v>262</v>
      </c>
      <c r="E106">
        <v>68.479299999999995</v>
      </c>
    </row>
    <row r="107" spans="1:5" ht="15" x14ac:dyDescent="0.25">
      <c r="A107">
        <v>107</v>
      </c>
      <c r="B107" s="2" t="s">
        <v>539</v>
      </c>
      <c r="C107" t="s">
        <v>202</v>
      </c>
      <c r="D107" t="s">
        <v>202</v>
      </c>
      <c r="E107">
        <v>68.371200000000002</v>
      </c>
    </row>
    <row r="108" spans="1:5" ht="15" x14ac:dyDescent="0.25">
      <c r="A108">
        <v>108</v>
      </c>
      <c r="B108" s="2" t="s">
        <v>458</v>
      </c>
      <c r="C108" t="s">
        <v>297</v>
      </c>
      <c r="D108" t="s">
        <v>297</v>
      </c>
      <c r="E108">
        <v>68.779700000000005</v>
      </c>
    </row>
    <row r="109" spans="1:5" ht="15" x14ac:dyDescent="0.25">
      <c r="A109">
        <v>109</v>
      </c>
      <c r="B109" s="1" t="s">
        <v>590</v>
      </c>
      <c r="C109" t="s">
        <v>253</v>
      </c>
      <c r="D109" t="s">
        <v>253</v>
      </c>
      <c r="E109">
        <v>68.626099999999994</v>
      </c>
    </row>
    <row r="110" spans="1:5" ht="15" x14ac:dyDescent="0.25">
      <c r="A110">
        <v>110</v>
      </c>
      <c r="B110" s="2" t="s">
        <v>579</v>
      </c>
      <c r="C110" t="s">
        <v>241</v>
      </c>
      <c r="D110" t="s">
        <v>241</v>
      </c>
      <c r="E110">
        <v>68.707700000000003</v>
      </c>
    </row>
    <row r="111" spans="1:5" ht="15" x14ac:dyDescent="0.25">
      <c r="A111">
        <v>111</v>
      </c>
      <c r="B111" s="2" t="s">
        <v>461</v>
      </c>
      <c r="C111" t="s">
        <v>301</v>
      </c>
      <c r="D111" t="s">
        <v>301</v>
      </c>
      <c r="E111">
        <v>68.883300000000006</v>
      </c>
    </row>
    <row r="112" spans="1:5" ht="15" x14ac:dyDescent="0.25">
      <c r="A112">
        <v>112</v>
      </c>
      <c r="B112" s="1" t="s">
        <v>561</v>
      </c>
      <c r="C112" t="s">
        <v>223</v>
      </c>
      <c r="D112" t="s">
        <v>223</v>
      </c>
      <c r="E112">
        <v>69.469899999999996</v>
      </c>
    </row>
    <row r="113" spans="1:5" ht="15" x14ac:dyDescent="0.25">
      <c r="A113">
        <v>113</v>
      </c>
      <c r="B113" s="2" t="s">
        <v>463</v>
      </c>
      <c r="C113" t="s">
        <v>256</v>
      </c>
      <c r="D113" t="s">
        <v>256</v>
      </c>
      <c r="E113">
        <v>69.288200000000003</v>
      </c>
    </row>
    <row r="114" spans="1:5" ht="15" x14ac:dyDescent="0.25">
      <c r="A114">
        <v>114</v>
      </c>
      <c r="B114" s="2" t="s">
        <v>464</v>
      </c>
      <c r="C114" t="s">
        <v>257</v>
      </c>
      <c r="D114" t="s">
        <v>257</v>
      </c>
      <c r="E114">
        <v>69.173900000000003</v>
      </c>
    </row>
    <row r="115" spans="1:5" ht="15" x14ac:dyDescent="0.25">
      <c r="A115">
        <v>115</v>
      </c>
      <c r="B115" s="2" t="s">
        <v>465</v>
      </c>
      <c r="C115" t="s">
        <v>265</v>
      </c>
      <c r="D115" t="s">
        <v>265</v>
      </c>
      <c r="E115">
        <v>69.294300000000007</v>
      </c>
    </row>
    <row r="116" spans="1:5" ht="15" x14ac:dyDescent="0.25">
      <c r="A116">
        <v>116</v>
      </c>
      <c r="B116" s="1" t="s">
        <v>521</v>
      </c>
      <c r="C116" t="s">
        <v>183</v>
      </c>
      <c r="D116" t="s">
        <v>183</v>
      </c>
      <c r="E116">
        <v>69.215999999999994</v>
      </c>
    </row>
    <row r="117" spans="1:5" ht="15" x14ac:dyDescent="0.25">
      <c r="A117">
        <v>117</v>
      </c>
      <c r="B117" s="2" t="s">
        <v>467</v>
      </c>
      <c r="C117" t="s">
        <v>268</v>
      </c>
      <c r="D117" t="s">
        <v>268</v>
      </c>
      <c r="E117">
        <v>69.205600000000004</v>
      </c>
    </row>
    <row r="118" spans="1:5" ht="15" x14ac:dyDescent="0.25">
      <c r="A118">
        <v>118</v>
      </c>
      <c r="B118" s="2" t="s">
        <v>593</v>
      </c>
      <c r="C118" t="s">
        <v>163</v>
      </c>
      <c r="D118" t="s">
        <v>163</v>
      </c>
      <c r="E118">
        <v>69.168199999999999</v>
      </c>
    </row>
    <row r="119" spans="1:5" ht="15" x14ac:dyDescent="0.25">
      <c r="A119">
        <v>119</v>
      </c>
      <c r="B119" s="2" t="s">
        <v>469</v>
      </c>
      <c r="C119" t="s">
        <v>304</v>
      </c>
      <c r="D119" t="s">
        <v>304</v>
      </c>
      <c r="E119">
        <v>69.326400000000007</v>
      </c>
    </row>
    <row r="120" spans="1:5" ht="15" x14ac:dyDescent="0.25">
      <c r="A120">
        <v>120</v>
      </c>
      <c r="B120" s="1" t="s">
        <v>529</v>
      </c>
      <c r="C120" t="s">
        <v>191</v>
      </c>
      <c r="D120" t="s">
        <v>191</v>
      </c>
      <c r="E120">
        <v>69.058499999999995</v>
      </c>
    </row>
    <row r="121" spans="1:5" ht="15" x14ac:dyDescent="0.25">
      <c r="A121">
        <v>121</v>
      </c>
      <c r="B121" s="2" t="s">
        <v>471</v>
      </c>
      <c r="C121" t="s">
        <v>278</v>
      </c>
      <c r="D121" t="s">
        <v>278</v>
      </c>
      <c r="E121">
        <v>69.333600000000004</v>
      </c>
    </row>
    <row r="122" spans="1:5" ht="15" x14ac:dyDescent="0.25">
      <c r="A122">
        <v>122</v>
      </c>
      <c r="B122" s="2" t="s">
        <v>472</v>
      </c>
      <c r="C122" t="s">
        <v>289</v>
      </c>
      <c r="D122" t="s">
        <v>289</v>
      </c>
      <c r="E122">
        <v>69.473799999999997</v>
      </c>
    </row>
    <row r="123" spans="1:5" ht="15" x14ac:dyDescent="0.25">
      <c r="A123">
        <v>123</v>
      </c>
      <c r="B123" s="2" t="s">
        <v>473</v>
      </c>
      <c r="C123" t="s">
        <v>282</v>
      </c>
      <c r="D123" t="s">
        <v>282</v>
      </c>
      <c r="E123">
        <v>69.281099999999995</v>
      </c>
    </row>
    <row r="124" spans="1:5" ht="15" x14ac:dyDescent="0.25">
      <c r="A124">
        <v>124</v>
      </c>
      <c r="B124" s="2" t="s">
        <v>474</v>
      </c>
      <c r="C124" t="s">
        <v>271</v>
      </c>
      <c r="D124" t="s">
        <v>271</v>
      </c>
      <c r="E124">
        <v>69.155100000000004</v>
      </c>
    </row>
    <row r="125" spans="1:5" ht="15" x14ac:dyDescent="0.25">
      <c r="A125">
        <v>125</v>
      </c>
      <c r="B125" s="2" t="s">
        <v>517</v>
      </c>
      <c r="C125" t="s">
        <v>179</v>
      </c>
      <c r="D125" t="s">
        <v>179</v>
      </c>
      <c r="E125">
        <v>69.225399999999993</v>
      </c>
    </row>
    <row r="126" spans="1:5" ht="15" x14ac:dyDescent="0.25">
      <c r="A126">
        <v>126</v>
      </c>
      <c r="B126" s="2" t="s">
        <v>508</v>
      </c>
      <c r="C126" t="s">
        <v>170</v>
      </c>
      <c r="D126" t="s">
        <v>170</v>
      </c>
      <c r="E126">
        <v>69.188800000000001</v>
      </c>
    </row>
    <row r="127" spans="1:5" ht="15" x14ac:dyDescent="0.25">
      <c r="A127">
        <v>127</v>
      </c>
      <c r="B127" s="2" t="s">
        <v>506</v>
      </c>
      <c r="C127" t="s">
        <v>168</v>
      </c>
      <c r="D127" t="s">
        <v>168</v>
      </c>
      <c r="E127">
        <v>69.152000000000001</v>
      </c>
    </row>
    <row r="128" spans="1:5" ht="15" x14ac:dyDescent="0.25">
      <c r="A128">
        <v>128</v>
      </c>
      <c r="B128" s="2" t="s">
        <v>532</v>
      </c>
      <c r="C128" t="s">
        <v>194</v>
      </c>
      <c r="D128" t="s">
        <v>194</v>
      </c>
      <c r="E128">
        <v>69.196299999999994</v>
      </c>
    </row>
    <row r="129" spans="1:5" ht="15" x14ac:dyDescent="0.25">
      <c r="A129">
        <v>129</v>
      </c>
      <c r="B129" s="1" t="s">
        <v>574</v>
      </c>
      <c r="C129" t="s">
        <v>236</v>
      </c>
      <c r="D129" t="s">
        <v>236</v>
      </c>
      <c r="E129">
        <v>68.947299999999998</v>
      </c>
    </row>
    <row r="130" spans="1:5" ht="15" x14ac:dyDescent="0.25">
      <c r="A130">
        <v>130</v>
      </c>
      <c r="B130" s="2" t="s">
        <v>580</v>
      </c>
      <c r="C130" t="s">
        <v>242</v>
      </c>
      <c r="D130" t="s">
        <v>242</v>
      </c>
      <c r="E130">
        <v>69.240899999999996</v>
      </c>
    </row>
    <row r="131" spans="1:5" ht="15" x14ac:dyDescent="0.25">
      <c r="A131">
        <v>131</v>
      </c>
      <c r="B131" s="2" t="s">
        <v>481</v>
      </c>
      <c r="C131" t="s">
        <v>264</v>
      </c>
      <c r="D131" t="s">
        <v>264</v>
      </c>
      <c r="E131">
        <v>69.101299999999995</v>
      </c>
    </row>
    <row r="132" spans="1:5" ht="15" x14ac:dyDescent="0.25">
      <c r="A132">
        <v>132</v>
      </c>
      <c r="B132" s="2" t="s">
        <v>482</v>
      </c>
      <c r="C132" t="s">
        <v>305</v>
      </c>
      <c r="D132" t="s">
        <v>305</v>
      </c>
      <c r="E132">
        <v>69.201800000000006</v>
      </c>
    </row>
    <row r="133" spans="1:5" ht="15" x14ac:dyDescent="0.25">
      <c r="A133">
        <v>133</v>
      </c>
      <c r="B133" s="1" t="s">
        <v>578</v>
      </c>
      <c r="C133" t="s">
        <v>240</v>
      </c>
      <c r="D133" t="s">
        <v>240</v>
      </c>
      <c r="E133">
        <v>69.189700000000002</v>
      </c>
    </row>
    <row r="134" spans="1:5" ht="15" x14ac:dyDescent="0.25">
      <c r="A134">
        <v>134</v>
      </c>
      <c r="B134" s="2" t="s">
        <v>484</v>
      </c>
      <c r="C134" t="s">
        <v>275</v>
      </c>
      <c r="D134" t="s">
        <v>275</v>
      </c>
      <c r="E134">
        <v>69.061000000000007</v>
      </c>
    </row>
    <row r="135" spans="1:5" ht="15" x14ac:dyDescent="0.25">
      <c r="A135">
        <v>135</v>
      </c>
      <c r="B135" s="1" t="s">
        <v>485</v>
      </c>
      <c r="C135" t="s">
        <v>286</v>
      </c>
      <c r="D135" t="s">
        <v>286</v>
      </c>
      <c r="E135">
        <v>69.382400000000004</v>
      </c>
    </row>
    <row r="136" spans="1:5" ht="15" x14ac:dyDescent="0.25">
      <c r="A136">
        <v>136</v>
      </c>
      <c r="B136" s="2" t="s">
        <v>486</v>
      </c>
      <c r="C136" t="s">
        <v>263</v>
      </c>
      <c r="D136" t="s">
        <v>263</v>
      </c>
      <c r="E136">
        <v>69.051599999999993</v>
      </c>
    </row>
    <row r="137" spans="1:5" ht="15" x14ac:dyDescent="0.25">
      <c r="A137">
        <v>137</v>
      </c>
      <c r="B137" s="2" t="s">
        <v>544</v>
      </c>
      <c r="C137" t="s">
        <v>206</v>
      </c>
      <c r="D137" t="s">
        <v>206</v>
      </c>
      <c r="E137">
        <v>69.197900000000004</v>
      </c>
    </row>
    <row r="138" spans="1:5" ht="15" x14ac:dyDescent="0.25">
      <c r="A138">
        <v>138</v>
      </c>
      <c r="B138" s="1" t="s">
        <v>568</v>
      </c>
      <c r="C138" t="s">
        <v>230</v>
      </c>
      <c r="D138" t="s">
        <v>230</v>
      </c>
      <c r="E138">
        <v>69.173100000000005</v>
      </c>
    </row>
    <row r="139" spans="1:5" ht="15" x14ac:dyDescent="0.25">
      <c r="A139">
        <v>139</v>
      </c>
      <c r="B139" s="2" t="s">
        <v>489</v>
      </c>
      <c r="C139" t="s">
        <v>272</v>
      </c>
      <c r="D139" t="s">
        <v>272</v>
      </c>
      <c r="E139">
        <v>69.122699999999995</v>
      </c>
    </row>
    <row r="140" spans="1:5" ht="15" x14ac:dyDescent="0.25">
      <c r="A140">
        <v>140</v>
      </c>
      <c r="B140" s="2" t="s">
        <v>570</v>
      </c>
      <c r="C140" t="s">
        <v>232</v>
      </c>
      <c r="D140" t="s">
        <v>232</v>
      </c>
      <c r="E140">
        <v>69.452200000000005</v>
      </c>
    </row>
    <row r="141" spans="1:5" ht="15" x14ac:dyDescent="0.25">
      <c r="A141">
        <v>141</v>
      </c>
      <c r="B141" s="1" t="s">
        <v>588</v>
      </c>
      <c r="C141" t="s">
        <v>251</v>
      </c>
      <c r="D141" t="s">
        <v>251</v>
      </c>
      <c r="E141">
        <v>69.258099999999999</v>
      </c>
    </row>
    <row r="142" spans="1:5" ht="15" x14ac:dyDescent="0.25">
      <c r="A142">
        <v>142</v>
      </c>
      <c r="B142" s="2" t="s">
        <v>504</v>
      </c>
      <c r="C142" t="s">
        <v>167</v>
      </c>
      <c r="D142" t="s">
        <v>167</v>
      </c>
      <c r="E142">
        <v>69.357299999999995</v>
      </c>
    </row>
    <row r="143" spans="1:5" ht="15" x14ac:dyDescent="0.25">
      <c r="A143">
        <v>143</v>
      </c>
      <c r="B143" s="2" t="s">
        <v>589</v>
      </c>
      <c r="C143" t="s">
        <v>252</v>
      </c>
      <c r="D143" t="s">
        <v>252</v>
      </c>
      <c r="E143">
        <v>69.305300000000003</v>
      </c>
    </row>
    <row r="144" spans="1:5" ht="15" x14ac:dyDescent="0.25">
      <c r="A144">
        <v>144</v>
      </c>
      <c r="B144" s="2" t="s">
        <v>560</v>
      </c>
      <c r="C144" t="s">
        <v>222</v>
      </c>
      <c r="D144" t="s">
        <v>222</v>
      </c>
      <c r="E144">
        <v>69.134299999999996</v>
      </c>
    </row>
    <row r="145" spans="1:5" ht="15" x14ac:dyDescent="0.25">
      <c r="A145">
        <v>145</v>
      </c>
      <c r="B145" s="2" t="s">
        <v>562</v>
      </c>
      <c r="C145" t="s">
        <v>224</v>
      </c>
      <c r="D145" t="s">
        <v>224</v>
      </c>
      <c r="E145">
        <v>69.125600000000006</v>
      </c>
    </row>
    <row r="146" spans="1:5" ht="15" x14ac:dyDescent="0.25">
      <c r="A146">
        <v>146</v>
      </c>
      <c r="B146" s="1" t="s">
        <v>592</v>
      </c>
      <c r="C146" t="s">
        <v>164</v>
      </c>
      <c r="D146" t="s">
        <v>164</v>
      </c>
      <c r="E146">
        <v>69.163499999999999</v>
      </c>
    </row>
    <row r="147" spans="1:5" ht="15" x14ac:dyDescent="0.25">
      <c r="A147">
        <v>147</v>
      </c>
      <c r="B147" s="2" t="s">
        <v>583</v>
      </c>
      <c r="C147" t="s">
        <v>246</v>
      </c>
      <c r="D147" t="s">
        <v>246</v>
      </c>
      <c r="E147">
        <v>69.224299999999999</v>
      </c>
    </row>
    <row r="148" spans="1:5" ht="15" x14ac:dyDescent="0.25">
      <c r="A148">
        <v>148</v>
      </c>
      <c r="B148" s="1" t="s">
        <v>498</v>
      </c>
      <c r="C148" t="s">
        <v>260</v>
      </c>
      <c r="D148" t="s">
        <v>260</v>
      </c>
      <c r="E148">
        <v>69.112399999999994</v>
      </c>
    </row>
    <row r="149" spans="1:5" ht="15" x14ac:dyDescent="0.25">
      <c r="A149">
        <v>149</v>
      </c>
      <c r="B149" s="2" t="s">
        <v>599</v>
      </c>
      <c r="C149" t="s">
        <v>157</v>
      </c>
      <c r="D149" t="s">
        <v>157</v>
      </c>
      <c r="E149">
        <v>69.0398</v>
      </c>
    </row>
    <row r="150" spans="1:5" ht="15" x14ac:dyDescent="0.25">
      <c r="A150">
        <v>150</v>
      </c>
      <c r="B150" s="2" t="s">
        <v>519</v>
      </c>
      <c r="C150" t="s">
        <v>181</v>
      </c>
      <c r="D150" t="s">
        <v>181</v>
      </c>
      <c r="E150">
        <v>69.207899999999995</v>
      </c>
    </row>
  </sheetData>
  <sortState xmlns:xlrd2="http://schemas.microsoft.com/office/spreadsheetml/2017/richdata2" ref="A1:E152">
    <sortCondition ref="A1:A152"/>
  </sortState>
  <dataValidations count="1">
    <dataValidation allowBlank="1" showInputMessage="1" showErrorMessage="1" promptTitle="Tree node label" prompt="Provide the replacement node label here. If ommited, a node will be displayed in the tree without a label." sqref="B1:B150" xr:uid="{3C71EAF7-AFB8-497A-9969-38FA8BBA8A16}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EF664-13AB-461A-B146-5C018E333F18}">
  <dimension ref="A1:B150"/>
  <sheetViews>
    <sheetView workbookViewId="0">
      <selection sqref="A1:B150"/>
    </sheetView>
  </sheetViews>
  <sheetFormatPr defaultRowHeight="12.75" x14ac:dyDescent="0.2"/>
  <cols>
    <col min="1" max="1" width="27.140625" customWidth="1"/>
  </cols>
  <sheetData>
    <row r="1" spans="1:2" x14ac:dyDescent="0.2">
      <c r="A1" t="s">
        <v>201</v>
      </c>
      <c r="B1">
        <v>68.072800000000001</v>
      </c>
    </row>
    <row r="2" spans="1:2" x14ac:dyDescent="0.2">
      <c r="A2" t="s">
        <v>171</v>
      </c>
      <c r="B2">
        <v>72.101600000000005</v>
      </c>
    </row>
    <row r="3" spans="1:2" x14ac:dyDescent="0.2">
      <c r="A3" t="s">
        <v>205</v>
      </c>
      <c r="B3">
        <v>70.274799999999999</v>
      </c>
    </row>
    <row r="4" spans="1:2" x14ac:dyDescent="0.2">
      <c r="A4" t="s">
        <v>273</v>
      </c>
      <c r="B4">
        <v>70.342299999999994</v>
      </c>
    </row>
    <row r="5" spans="1:2" x14ac:dyDescent="0.2">
      <c r="A5" t="s">
        <v>248</v>
      </c>
      <c r="B5">
        <v>68.549099999999996</v>
      </c>
    </row>
    <row r="6" spans="1:2" x14ac:dyDescent="0.2">
      <c r="A6" t="s">
        <v>175</v>
      </c>
      <c r="B6">
        <v>68.391099999999994</v>
      </c>
    </row>
    <row r="7" spans="1:2" x14ac:dyDescent="0.2">
      <c r="A7" t="s">
        <v>204</v>
      </c>
      <c r="B7">
        <v>67.410399999999996</v>
      </c>
    </row>
    <row r="8" spans="1:2" x14ac:dyDescent="0.2">
      <c r="A8" t="s">
        <v>200</v>
      </c>
      <c r="B8">
        <v>69.1691</v>
      </c>
    </row>
    <row r="9" spans="1:2" x14ac:dyDescent="0.2">
      <c r="A9" t="s">
        <v>250</v>
      </c>
      <c r="B9">
        <v>72.142700000000005</v>
      </c>
    </row>
    <row r="10" spans="1:2" x14ac:dyDescent="0.2">
      <c r="A10" t="s">
        <v>261</v>
      </c>
      <c r="B10">
        <v>70.091899999999995</v>
      </c>
    </row>
    <row r="11" spans="1:2" x14ac:dyDescent="0.2">
      <c r="A11" t="s">
        <v>298</v>
      </c>
      <c r="B11">
        <v>70.189400000000006</v>
      </c>
    </row>
    <row r="12" spans="1:2" x14ac:dyDescent="0.2">
      <c r="A12" t="s">
        <v>288</v>
      </c>
      <c r="B12">
        <v>70.174000000000007</v>
      </c>
    </row>
    <row r="13" spans="1:2" x14ac:dyDescent="0.2">
      <c r="A13" t="s">
        <v>212</v>
      </c>
      <c r="B13">
        <v>70.302000000000007</v>
      </c>
    </row>
    <row r="14" spans="1:2" x14ac:dyDescent="0.2">
      <c r="A14" t="s">
        <v>187</v>
      </c>
      <c r="B14">
        <v>69.992900000000006</v>
      </c>
    </row>
    <row r="15" spans="1:2" x14ac:dyDescent="0.2">
      <c r="A15" t="s">
        <v>225</v>
      </c>
      <c r="B15">
        <v>70.149900000000002</v>
      </c>
    </row>
    <row r="16" spans="1:2" x14ac:dyDescent="0.2">
      <c r="A16" t="s">
        <v>172</v>
      </c>
      <c r="B16">
        <v>70.104100000000003</v>
      </c>
    </row>
    <row r="17" spans="1:2" x14ac:dyDescent="0.2">
      <c r="A17" t="s">
        <v>266</v>
      </c>
      <c r="B17">
        <v>70.116100000000003</v>
      </c>
    </row>
    <row r="18" spans="1:2" x14ac:dyDescent="0.2">
      <c r="A18" t="s">
        <v>280</v>
      </c>
      <c r="B18">
        <v>70.075500000000005</v>
      </c>
    </row>
    <row r="19" spans="1:2" x14ac:dyDescent="0.2">
      <c r="A19" t="s">
        <v>169</v>
      </c>
      <c r="B19">
        <v>70.152299999999997</v>
      </c>
    </row>
    <row r="20" spans="1:2" x14ac:dyDescent="0.2">
      <c r="A20" t="s">
        <v>281</v>
      </c>
      <c r="B20">
        <v>73.155500000000004</v>
      </c>
    </row>
    <row r="21" spans="1:2" x14ac:dyDescent="0.2">
      <c r="A21" t="s">
        <v>274</v>
      </c>
      <c r="B21">
        <v>73.192599999999999</v>
      </c>
    </row>
    <row r="22" spans="1:2" x14ac:dyDescent="0.2">
      <c r="A22" t="s">
        <v>211</v>
      </c>
      <c r="B22">
        <v>70.911900000000003</v>
      </c>
    </row>
    <row r="23" spans="1:2" x14ac:dyDescent="0.2">
      <c r="A23" t="s">
        <v>218</v>
      </c>
      <c r="B23">
        <v>69.059399999999997</v>
      </c>
    </row>
    <row r="24" spans="1:2" x14ac:dyDescent="0.2">
      <c r="A24" t="s">
        <v>247</v>
      </c>
      <c r="B24">
        <v>68.913200000000003</v>
      </c>
    </row>
    <row r="25" spans="1:2" x14ac:dyDescent="0.2">
      <c r="A25" t="s">
        <v>299</v>
      </c>
      <c r="B25">
        <v>68.972300000000004</v>
      </c>
    </row>
    <row r="26" spans="1:2" x14ac:dyDescent="0.2">
      <c r="A26" t="s">
        <v>178</v>
      </c>
      <c r="B26">
        <v>68.994200000000006</v>
      </c>
    </row>
    <row r="27" spans="1:2" x14ac:dyDescent="0.2">
      <c r="A27" t="s">
        <v>193</v>
      </c>
      <c r="B27">
        <v>68.776600000000002</v>
      </c>
    </row>
    <row r="28" spans="1:2" x14ac:dyDescent="0.2">
      <c r="A28" t="s">
        <v>176</v>
      </c>
      <c r="B28">
        <v>68.343500000000006</v>
      </c>
    </row>
    <row r="29" spans="1:2" x14ac:dyDescent="0.2">
      <c r="A29" t="s">
        <v>294</v>
      </c>
      <c r="B29">
        <v>67.334500000000006</v>
      </c>
    </row>
    <row r="30" spans="1:2" x14ac:dyDescent="0.2">
      <c r="A30" t="s">
        <v>208</v>
      </c>
      <c r="B30">
        <v>67.444100000000006</v>
      </c>
    </row>
    <row r="31" spans="1:2" x14ac:dyDescent="0.2">
      <c r="A31" t="s">
        <v>220</v>
      </c>
      <c r="B31">
        <v>67.312600000000003</v>
      </c>
    </row>
    <row r="32" spans="1:2" x14ac:dyDescent="0.2">
      <c r="A32" t="s">
        <v>293</v>
      </c>
      <c r="B32">
        <v>67.606700000000004</v>
      </c>
    </row>
    <row r="33" spans="1:2" x14ac:dyDescent="0.2">
      <c r="A33" t="s">
        <v>226</v>
      </c>
      <c r="B33">
        <v>67.256699999999995</v>
      </c>
    </row>
    <row r="34" spans="1:2" x14ac:dyDescent="0.2">
      <c r="A34" t="s">
        <v>221</v>
      </c>
      <c r="B34">
        <v>69.4602</v>
      </c>
    </row>
    <row r="35" spans="1:2" x14ac:dyDescent="0.2">
      <c r="A35" t="s">
        <v>159</v>
      </c>
      <c r="B35">
        <v>68.768699999999995</v>
      </c>
    </row>
    <row r="36" spans="1:2" x14ac:dyDescent="0.2">
      <c r="A36" t="s">
        <v>279</v>
      </c>
      <c r="B36">
        <v>70.087999999999994</v>
      </c>
    </row>
    <row r="37" spans="1:2" x14ac:dyDescent="0.2">
      <c r="A37" t="s">
        <v>156</v>
      </c>
      <c r="B37">
        <v>70.045299999999997</v>
      </c>
    </row>
    <row r="38" spans="1:2" x14ac:dyDescent="0.2">
      <c r="A38" t="s">
        <v>210</v>
      </c>
      <c r="B38">
        <v>68.000299999999996</v>
      </c>
    </row>
    <row r="39" spans="1:2" x14ac:dyDescent="0.2">
      <c r="A39" t="s">
        <v>295</v>
      </c>
      <c r="B39">
        <v>100</v>
      </c>
    </row>
    <row r="40" spans="1:2" x14ac:dyDescent="0.2">
      <c r="A40" t="s">
        <v>253</v>
      </c>
      <c r="B40">
        <v>68.626099999999994</v>
      </c>
    </row>
    <row r="41" spans="1:2" x14ac:dyDescent="0.2">
      <c r="A41" t="s">
        <v>202</v>
      </c>
      <c r="B41">
        <v>68.371200000000002</v>
      </c>
    </row>
    <row r="42" spans="1:2" x14ac:dyDescent="0.2">
      <c r="A42" t="s">
        <v>262</v>
      </c>
      <c r="B42">
        <v>68.479299999999995</v>
      </c>
    </row>
    <row r="43" spans="1:2" x14ac:dyDescent="0.2">
      <c r="A43" t="s">
        <v>297</v>
      </c>
      <c r="B43">
        <v>68.779700000000005</v>
      </c>
    </row>
    <row r="44" spans="1:2" x14ac:dyDescent="0.2">
      <c r="A44" t="s">
        <v>241</v>
      </c>
      <c r="B44">
        <v>68.707700000000003</v>
      </c>
    </row>
    <row r="45" spans="1:2" x14ac:dyDescent="0.2">
      <c r="A45" t="s">
        <v>186</v>
      </c>
      <c r="B45">
        <v>66.542900000000003</v>
      </c>
    </row>
    <row r="46" spans="1:2" x14ac:dyDescent="0.2">
      <c r="A46" t="s">
        <v>301</v>
      </c>
      <c r="B46">
        <v>68.883300000000006</v>
      </c>
    </row>
    <row r="47" spans="1:2" x14ac:dyDescent="0.2">
      <c r="A47" t="s">
        <v>184</v>
      </c>
      <c r="B47">
        <v>69.411500000000004</v>
      </c>
    </row>
    <row r="48" spans="1:2" x14ac:dyDescent="0.2">
      <c r="A48" t="s">
        <v>296</v>
      </c>
      <c r="B48">
        <v>71.920900000000003</v>
      </c>
    </row>
    <row r="49" spans="1:2" x14ac:dyDescent="0.2">
      <c r="A49" t="s">
        <v>216</v>
      </c>
      <c r="B49">
        <v>67.697999999999993</v>
      </c>
    </row>
    <row r="50" spans="1:2" x14ac:dyDescent="0.2">
      <c r="A50" t="s">
        <v>161</v>
      </c>
      <c r="B50">
        <v>69.510099999999994</v>
      </c>
    </row>
    <row r="51" spans="1:2" x14ac:dyDescent="0.2">
      <c r="A51" t="s">
        <v>158</v>
      </c>
      <c r="B51">
        <v>72.098100000000002</v>
      </c>
    </row>
    <row r="52" spans="1:2" x14ac:dyDescent="0.2">
      <c r="A52" t="s">
        <v>217</v>
      </c>
      <c r="B52">
        <v>69.412999999999997</v>
      </c>
    </row>
    <row r="53" spans="1:2" x14ac:dyDescent="0.2">
      <c r="A53" t="s">
        <v>166</v>
      </c>
      <c r="B53">
        <v>69.281499999999994</v>
      </c>
    </row>
    <row r="54" spans="1:2" x14ac:dyDescent="0.2">
      <c r="A54" t="s">
        <v>228</v>
      </c>
      <c r="B54">
        <v>69.053299999999993</v>
      </c>
    </row>
    <row r="55" spans="1:2" x14ac:dyDescent="0.2">
      <c r="A55" t="s">
        <v>195</v>
      </c>
      <c r="B55">
        <v>69.8339</v>
      </c>
    </row>
    <row r="56" spans="1:2" x14ac:dyDescent="0.2">
      <c r="A56" t="s">
        <v>254</v>
      </c>
      <c r="B56">
        <v>69.360699999999994</v>
      </c>
    </row>
    <row r="57" spans="1:2" x14ac:dyDescent="0.2">
      <c r="A57" t="s">
        <v>199</v>
      </c>
      <c r="B57">
        <v>69.605800000000002</v>
      </c>
    </row>
    <row r="58" spans="1:2" x14ac:dyDescent="0.2">
      <c r="A58" t="s">
        <v>234</v>
      </c>
      <c r="B58">
        <v>71.986699999999999</v>
      </c>
    </row>
    <row r="59" spans="1:2" x14ac:dyDescent="0.2">
      <c r="A59" t="s">
        <v>192</v>
      </c>
      <c r="B59">
        <v>69.605099999999993</v>
      </c>
    </row>
    <row r="60" spans="1:2" x14ac:dyDescent="0.2">
      <c r="A60" t="s">
        <v>291</v>
      </c>
      <c r="B60">
        <v>69.546199999999999</v>
      </c>
    </row>
    <row r="61" spans="1:2" x14ac:dyDescent="0.2">
      <c r="A61" t="s">
        <v>177</v>
      </c>
      <c r="B61">
        <v>69.218199999999996</v>
      </c>
    </row>
    <row r="62" spans="1:2" x14ac:dyDescent="0.2">
      <c r="A62" t="s">
        <v>190</v>
      </c>
      <c r="B62">
        <v>69.431200000000004</v>
      </c>
    </row>
    <row r="63" spans="1:2" x14ac:dyDescent="0.2">
      <c r="A63" t="s">
        <v>209</v>
      </c>
      <c r="B63">
        <v>70.458799999999997</v>
      </c>
    </row>
    <row r="64" spans="1:2" x14ac:dyDescent="0.2">
      <c r="A64" t="s">
        <v>214</v>
      </c>
      <c r="B64">
        <v>71.306700000000006</v>
      </c>
    </row>
    <row r="65" spans="1:2" x14ac:dyDescent="0.2">
      <c r="A65" t="s">
        <v>277</v>
      </c>
      <c r="B65">
        <v>71.485500000000002</v>
      </c>
    </row>
    <row r="66" spans="1:2" x14ac:dyDescent="0.2">
      <c r="A66" t="s">
        <v>285</v>
      </c>
      <c r="B66">
        <v>71.253799999999998</v>
      </c>
    </row>
    <row r="67" spans="1:2" x14ac:dyDescent="0.2">
      <c r="A67" t="s">
        <v>182</v>
      </c>
      <c r="B67">
        <v>71.286900000000003</v>
      </c>
    </row>
    <row r="68" spans="1:2" x14ac:dyDescent="0.2">
      <c r="A68" t="s">
        <v>219</v>
      </c>
      <c r="B68">
        <v>69.172200000000004</v>
      </c>
    </row>
    <row r="69" spans="1:2" x14ac:dyDescent="0.2">
      <c r="A69" t="s">
        <v>283</v>
      </c>
      <c r="B69">
        <v>69.342600000000004</v>
      </c>
    </row>
    <row r="70" spans="1:2" x14ac:dyDescent="0.2">
      <c r="A70" t="s">
        <v>213</v>
      </c>
      <c r="B70">
        <v>69.074200000000005</v>
      </c>
    </row>
    <row r="71" spans="1:2" x14ac:dyDescent="0.2">
      <c r="A71" t="s">
        <v>235</v>
      </c>
      <c r="B71">
        <v>68.555800000000005</v>
      </c>
    </row>
    <row r="72" spans="1:2" x14ac:dyDescent="0.2">
      <c r="A72" t="s">
        <v>173</v>
      </c>
      <c r="B72">
        <v>69.585099999999997</v>
      </c>
    </row>
    <row r="73" spans="1:2" x14ac:dyDescent="0.2">
      <c r="A73" t="s">
        <v>198</v>
      </c>
      <c r="B73">
        <v>69.594499999999996</v>
      </c>
    </row>
    <row r="74" spans="1:2" x14ac:dyDescent="0.2">
      <c r="A74" t="s">
        <v>255</v>
      </c>
      <c r="B74">
        <v>68.157200000000003</v>
      </c>
    </row>
    <row r="75" spans="1:2" x14ac:dyDescent="0.2">
      <c r="A75" t="s">
        <v>270</v>
      </c>
      <c r="B75">
        <v>67.954700000000003</v>
      </c>
    </row>
    <row r="76" spans="1:2" x14ac:dyDescent="0.2">
      <c r="A76" t="s">
        <v>165</v>
      </c>
      <c r="B76">
        <v>68.378600000000006</v>
      </c>
    </row>
    <row r="77" spans="1:2" x14ac:dyDescent="0.2">
      <c r="A77" t="s">
        <v>237</v>
      </c>
      <c r="B77">
        <v>68.062200000000004</v>
      </c>
    </row>
    <row r="78" spans="1:2" x14ac:dyDescent="0.2">
      <c r="A78" t="s">
        <v>231</v>
      </c>
      <c r="B78">
        <v>67.394099999999995</v>
      </c>
    </row>
    <row r="79" spans="1:2" x14ac:dyDescent="0.2">
      <c r="A79" t="s">
        <v>239</v>
      </c>
      <c r="B79">
        <v>70.259299999999996</v>
      </c>
    </row>
    <row r="80" spans="1:2" x14ac:dyDescent="0.2">
      <c r="A80" t="s">
        <v>292</v>
      </c>
      <c r="B80">
        <v>68.006500000000003</v>
      </c>
    </row>
    <row r="81" spans="1:2" x14ac:dyDescent="0.2">
      <c r="A81" t="s">
        <v>244</v>
      </c>
      <c r="B81">
        <v>68.106999999999999</v>
      </c>
    </row>
    <row r="82" spans="1:2" x14ac:dyDescent="0.2">
      <c r="A82" t="s">
        <v>197</v>
      </c>
      <c r="B82">
        <v>69.890500000000003</v>
      </c>
    </row>
    <row r="83" spans="1:2" x14ac:dyDescent="0.2">
      <c r="A83" t="s">
        <v>290</v>
      </c>
      <c r="B83">
        <v>67.363500000000002</v>
      </c>
    </row>
    <row r="84" spans="1:2" x14ac:dyDescent="0.2">
      <c r="A84" t="s">
        <v>160</v>
      </c>
      <c r="B84">
        <v>68.579400000000007</v>
      </c>
    </row>
    <row r="85" spans="1:2" x14ac:dyDescent="0.2">
      <c r="A85" t="s">
        <v>243</v>
      </c>
      <c r="B85">
        <v>67.087000000000003</v>
      </c>
    </row>
    <row r="86" spans="1:2" x14ac:dyDescent="0.2">
      <c r="A86" t="s">
        <v>238</v>
      </c>
      <c r="B86">
        <v>66.428100000000001</v>
      </c>
    </row>
    <row r="87" spans="1:2" x14ac:dyDescent="0.2">
      <c r="A87" t="s">
        <v>174</v>
      </c>
      <c r="B87">
        <v>67.716899999999995</v>
      </c>
    </row>
    <row r="88" spans="1:2" x14ac:dyDescent="0.2">
      <c r="A88" t="s">
        <v>284</v>
      </c>
      <c r="B88">
        <v>66.600399999999993</v>
      </c>
    </row>
    <row r="89" spans="1:2" x14ac:dyDescent="0.2">
      <c r="A89" t="s">
        <v>189</v>
      </c>
      <c r="B89">
        <v>70.006500000000003</v>
      </c>
    </row>
    <row r="90" spans="1:2" x14ac:dyDescent="0.2">
      <c r="A90" t="s">
        <v>162</v>
      </c>
      <c r="B90">
        <v>66.762299999999996</v>
      </c>
    </row>
    <row r="91" spans="1:2" x14ac:dyDescent="0.2">
      <c r="A91" t="s">
        <v>302</v>
      </c>
      <c r="B91">
        <v>67.570999999999998</v>
      </c>
    </row>
    <row r="92" spans="1:2" x14ac:dyDescent="0.2">
      <c r="A92" t="s">
        <v>249</v>
      </c>
      <c r="B92">
        <v>66.807699999999997</v>
      </c>
    </row>
    <row r="93" spans="1:2" x14ac:dyDescent="0.2">
      <c r="A93" t="s">
        <v>196</v>
      </c>
      <c r="B93">
        <v>67.170299999999997</v>
      </c>
    </row>
    <row r="94" spans="1:2" x14ac:dyDescent="0.2">
      <c r="A94" t="s">
        <v>245</v>
      </c>
      <c r="B94">
        <v>69.164299999999997</v>
      </c>
    </row>
    <row r="95" spans="1:2" x14ac:dyDescent="0.2">
      <c r="A95" t="s">
        <v>185</v>
      </c>
      <c r="B95">
        <v>69.252200000000002</v>
      </c>
    </row>
    <row r="96" spans="1:2" x14ac:dyDescent="0.2">
      <c r="A96" t="s">
        <v>188</v>
      </c>
      <c r="B96">
        <v>69.328699999999998</v>
      </c>
    </row>
    <row r="97" spans="1:2" x14ac:dyDescent="0.2">
      <c r="A97" t="s">
        <v>167</v>
      </c>
      <c r="B97">
        <v>69.357299999999995</v>
      </c>
    </row>
    <row r="98" spans="1:2" x14ac:dyDescent="0.2">
      <c r="A98" t="s">
        <v>251</v>
      </c>
      <c r="B98">
        <v>69.258099999999999</v>
      </c>
    </row>
    <row r="99" spans="1:2" x14ac:dyDescent="0.2">
      <c r="A99" t="s">
        <v>252</v>
      </c>
      <c r="B99">
        <v>69.305300000000003</v>
      </c>
    </row>
    <row r="100" spans="1:2" x14ac:dyDescent="0.2">
      <c r="A100" t="s">
        <v>246</v>
      </c>
      <c r="B100">
        <v>69.224299999999999</v>
      </c>
    </row>
    <row r="101" spans="1:2" x14ac:dyDescent="0.2">
      <c r="A101" t="s">
        <v>164</v>
      </c>
      <c r="B101">
        <v>69.163499999999999</v>
      </c>
    </row>
    <row r="102" spans="1:2" x14ac:dyDescent="0.2">
      <c r="A102" t="s">
        <v>222</v>
      </c>
      <c r="B102">
        <v>69.134299999999996</v>
      </c>
    </row>
    <row r="103" spans="1:2" x14ac:dyDescent="0.2">
      <c r="A103" t="s">
        <v>224</v>
      </c>
      <c r="B103">
        <v>69.125600000000006</v>
      </c>
    </row>
    <row r="104" spans="1:2" x14ac:dyDescent="0.2">
      <c r="A104" t="s">
        <v>275</v>
      </c>
      <c r="B104">
        <v>69.061000000000007</v>
      </c>
    </row>
    <row r="105" spans="1:2" x14ac:dyDescent="0.2">
      <c r="A105" t="s">
        <v>236</v>
      </c>
      <c r="B105">
        <v>68.947299999999998</v>
      </c>
    </row>
    <row r="106" spans="1:2" x14ac:dyDescent="0.2">
      <c r="A106" t="s">
        <v>206</v>
      </c>
      <c r="B106">
        <v>69.197900000000004</v>
      </c>
    </row>
    <row r="107" spans="1:2" x14ac:dyDescent="0.2">
      <c r="A107" t="s">
        <v>263</v>
      </c>
      <c r="B107">
        <v>69.051599999999993</v>
      </c>
    </row>
    <row r="108" spans="1:2" x14ac:dyDescent="0.2">
      <c r="A108" t="s">
        <v>230</v>
      </c>
      <c r="B108">
        <v>69.173100000000005</v>
      </c>
    </row>
    <row r="109" spans="1:2" x14ac:dyDescent="0.2">
      <c r="A109" t="s">
        <v>286</v>
      </c>
      <c r="B109">
        <v>69.382400000000004</v>
      </c>
    </row>
    <row r="110" spans="1:2" x14ac:dyDescent="0.2">
      <c r="A110" t="s">
        <v>181</v>
      </c>
      <c r="B110">
        <v>69.207899999999995</v>
      </c>
    </row>
    <row r="111" spans="1:2" x14ac:dyDescent="0.2">
      <c r="A111" t="s">
        <v>260</v>
      </c>
      <c r="B111">
        <v>69.112399999999994</v>
      </c>
    </row>
    <row r="112" spans="1:2" x14ac:dyDescent="0.2">
      <c r="A112" t="s">
        <v>157</v>
      </c>
      <c r="B112">
        <v>69.0398</v>
      </c>
    </row>
    <row r="113" spans="1:2" x14ac:dyDescent="0.2">
      <c r="A113" t="s">
        <v>240</v>
      </c>
      <c r="B113">
        <v>69.189700000000002</v>
      </c>
    </row>
    <row r="114" spans="1:2" x14ac:dyDescent="0.2">
      <c r="A114" t="s">
        <v>242</v>
      </c>
      <c r="B114">
        <v>69.240899999999996</v>
      </c>
    </row>
    <row r="115" spans="1:2" x14ac:dyDescent="0.2">
      <c r="A115" t="s">
        <v>264</v>
      </c>
      <c r="B115">
        <v>69.101299999999995</v>
      </c>
    </row>
    <row r="116" spans="1:2" x14ac:dyDescent="0.2">
      <c r="A116" t="s">
        <v>272</v>
      </c>
      <c r="B116">
        <v>69.122699999999995</v>
      </c>
    </row>
    <row r="117" spans="1:2" x14ac:dyDescent="0.2">
      <c r="A117" t="s">
        <v>304</v>
      </c>
      <c r="B117">
        <v>69.326400000000007</v>
      </c>
    </row>
    <row r="118" spans="1:2" x14ac:dyDescent="0.2">
      <c r="A118" t="s">
        <v>232</v>
      </c>
      <c r="B118">
        <v>69.452200000000005</v>
      </c>
    </row>
    <row r="119" spans="1:2" x14ac:dyDescent="0.2">
      <c r="A119" t="s">
        <v>305</v>
      </c>
      <c r="B119">
        <v>69.201800000000006</v>
      </c>
    </row>
    <row r="120" spans="1:2" x14ac:dyDescent="0.2">
      <c r="A120" t="s">
        <v>179</v>
      </c>
      <c r="B120">
        <v>69.225399999999993</v>
      </c>
    </row>
    <row r="121" spans="1:2" x14ac:dyDescent="0.2">
      <c r="A121" t="s">
        <v>194</v>
      </c>
      <c r="B121">
        <v>69.196299999999994</v>
      </c>
    </row>
    <row r="122" spans="1:2" x14ac:dyDescent="0.2">
      <c r="A122" t="s">
        <v>282</v>
      </c>
      <c r="B122">
        <v>69.281099999999995</v>
      </c>
    </row>
    <row r="123" spans="1:2" x14ac:dyDescent="0.2">
      <c r="A123" t="s">
        <v>271</v>
      </c>
      <c r="B123">
        <v>69.155100000000004</v>
      </c>
    </row>
    <row r="124" spans="1:2" x14ac:dyDescent="0.2">
      <c r="A124" t="s">
        <v>265</v>
      </c>
      <c r="B124">
        <v>69.294300000000007</v>
      </c>
    </row>
    <row r="125" spans="1:2" x14ac:dyDescent="0.2">
      <c r="A125" t="s">
        <v>168</v>
      </c>
      <c r="B125">
        <v>69.152000000000001</v>
      </c>
    </row>
    <row r="126" spans="1:2" x14ac:dyDescent="0.2">
      <c r="A126" t="s">
        <v>183</v>
      </c>
      <c r="B126">
        <v>69.215999999999994</v>
      </c>
    </row>
    <row r="127" spans="1:2" x14ac:dyDescent="0.2">
      <c r="A127" t="s">
        <v>191</v>
      </c>
      <c r="B127">
        <v>69.058499999999995</v>
      </c>
    </row>
    <row r="128" spans="1:2" x14ac:dyDescent="0.2">
      <c r="A128" t="s">
        <v>170</v>
      </c>
      <c r="B128">
        <v>69.188800000000001</v>
      </c>
    </row>
    <row r="129" spans="1:2" x14ac:dyDescent="0.2">
      <c r="A129" t="s">
        <v>278</v>
      </c>
      <c r="B129">
        <v>69.333600000000004</v>
      </c>
    </row>
    <row r="130" spans="1:2" x14ac:dyDescent="0.2">
      <c r="A130" t="s">
        <v>289</v>
      </c>
      <c r="B130">
        <v>69.473799999999997</v>
      </c>
    </row>
    <row r="131" spans="1:2" x14ac:dyDescent="0.2">
      <c r="A131" t="s">
        <v>163</v>
      </c>
      <c r="B131">
        <v>69.168199999999999</v>
      </c>
    </row>
    <row r="132" spans="1:2" x14ac:dyDescent="0.2">
      <c r="A132" t="s">
        <v>223</v>
      </c>
      <c r="B132">
        <v>69.469899999999996</v>
      </c>
    </row>
    <row r="133" spans="1:2" x14ac:dyDescent="0.2">
      <c r="A133" t="s">
        <v>303</v>
      </c>
      <c r="B133">
        <v>69.974199999999996</v>
      </c>
    </row>
    <row r="134" spans="1:2" x14ac:dyDescent="0.2">
      <c r="A134" t="s">
        <v>257</v>
      </c>
      <c r="B134">
        <v>69.173900000000003</v>
      </c>
    </row>
    <row r="135" spans="1:2" x14ac:dyDescent="0.2">
      <c r="A135" t="s">
        <v>269</v>
      </c>
      <c r="B135">
        <v>70.225200000000001</v>
      </c>
    </row>
    <row r="136" spans="1:2" x14ac:dyDescent="0.2">
      <c r="A136" t="s">
        <v>268</v>
      </c>
      <c r="B136">
        <v>69.205600000000004</v>
      </c>
    </row>
    <row r="137" spans="1:2" x14ac:dyDescent="0.2">
      <c r="A137" t="s">
        <v>256</v>
      </c>
      <c r="B137">
        <v>69.288200000000003</v>
      </c>
    </row>
    <row r="138" spans="1:2" x14ac:dyDescent="0.2">
      <c r="A138" t="s">
        <v>180</v>
      </c>
      <c r="B138">
        <v>68.932000000000002</v>
      </c>
    </row>
    <row r="139" spans="1:2" x14ac:dyDescent="0.2">
      <c r="A139" t="s">
        <v>227</v>
      </c>
      <c r="B139">
        <v>68.139300000000006</v>
      </c>
    </row>
    <row r="140" spans="1:2" x14ac:dyDescent="0.2">
      <c r="A140" t="s">
        <v>215</v>
      </c>
      <c r="B140">
        <v>68.274100000000004</v>
      </c>
    </row>
    <row r="141" spans="1:2" x14ac:dyDescent="0.2">
      <c r="A141" t="s">
        <v>259</v>
      </c>
      <c r="B141">
        <v>67.334000000000003</v>
      </c>
    </row>
    <row r="142" spans="1:2" x14ac:dyDescent="0.2">
      <c r="A142" t="s">
        <v>267</v>
      </c>
      <c r="B142">
        <v>67.240600000000001</v>
      </c>
    </row>
    <row r="143" spans="1:2" x14ac:dyDescent="0.2">
      <c r="A143" t="s">
        <v>300</v>
      </c>
      <c r="B143">
        <v>69.492599999999996</v>
      </c>
    </row>
    <row r="144" spans="1:2" x14ac:dyDescent="0.2">
      <c r="A144" t="s">
        <v>287</v>
      </c>
      <c r="B144">
        <v>68.595799999999997</v>
      </c>
    </row>
    <row r="145" spans="1:2" x14ac:dyDescent="0.2">
      <c r="A145" t="s">
        <v>276</v>
      </c>
      <c r="B145">
        <v>70.019000000000005</v>
      </c>
    </row>
    <row r="146" spans="1:2" x14ac:dyDescent="0.2">
      <c r="A146" t="s">
        <v>233</v>
      </c>
      <c r="B146">
        <v>69.626900000000006</v>
      </c>
    </row>
    <row r="147" spans="1:2" x14ac:dyDescent="0.2">
      <c r="A147" t="s">
        <v>258</v>
      </c>
      <c r="B147">
        <v>69.649699999999996</v>
      </c>
    </row>
    <row r="148" spans="1:2" x14ac:dyDescent="0.2">
      <c r="A148" t="s">
        <v>207</v>
      </c>
      <c r="B148">
        <v>69.642600000000002</v>
      </c>
    </row>
    <row r="149" spans="1:2" x14ac:dyDescent="0.2">
      <c r="A149" t="s">
        <v>203</v>
      </c>
      <c r="B149">
        <v>69.553799999999995</v>
      </c>
    </row>
    <row r="150" spans="1:2" x14ac:dyDescent="0.2">
      <c r="A150" t="s">
        <v>229</v>
      </c>
      <c r="B150">
        <v>69.523700000000005</v>
      </c>
    </row>
  </sheetData>
  <sortState xmlns:xlrd2="http://schemas.microsoft.com/office/spreadsheetml/2017/richdata2" ref="A1:B150">
    <sortCondition ref="A1:A150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C06B-F015-4A92-848E-9BE954132F41}">
  <dimension ref="A1:D150"/>
  <sheetViews>
    <sheetView topLeftCell="A13" workbookViewId="0">
      <selection activeCell="D1" sqref="D1:D150"/>
    </sheetView>
  </sheetViews>
  <sheetFormatPr defaultRowHeight="12.75" x14ac:dyDescent="0.2"/>
  <cols>
    <col min="4" max="4" width="29.85546875" customWidth="1"/>
  </cols>
  <sheetData>
    <row r="1" spans="1:4" ht="15" x14ac:dyDescent="0.25">
      <c r="A1" s="11" t="s">
        <v>351</v>
      </c>
      <c r="B1" s="6" t="s">
        <v>215</v>
      </c>
      <c r="C1" s="3" t="s">
        <v>612</v>
      </c>
      <c r="D1" s="6" t="s">
        <v>602</v>
      </c>
    </row>
    <row r="2" spans="1:4" ht="15" x14ac:dyDescent="0.25">
      <c r="A2" s="6" t="s">
        <v>352</v>
      </c>
      <c r="B2" s="6" t="s">
        <v>227</v>
      </c>
      <c r="C2" s="3" t="s">
        <v>612</v>
      </c>
      <c r="D2" s="6" t="s">
        <v>602</v>
      </c>
    </row>
    <row r="3" spans="1:4" ht="15" x14ac:dyDescent="0.25">
      <c r="A3" s="6" t="s">
        <v>353</v>
      </c>
      <c r="B3" s="6" t="s">
        <v>159</v>
      </c>
      <c r="C3" s="4" t="s">
        <v>613</v>
      </c>
      <c r="D3" s="6" t="s">
        <v>604</v>
      </c>
    </row>
    <row r="4" spans="1:4" ht="15" x14ac:dyDescent="0.25">
      <c r="A4" s="11" t="s">
        <v>354</v>
      </c>
      <c r="B4" s="6" t="s">
        <v>178</v>
      </c>
      <c r="C4" s="4" t="s">
        <v>613</v>
      </c>
      <c r="D4" s="6" t="s">
        <v>604</v>
      </c>
    </row>
    <row r="5" spans="1:4" ht="15" x14ac:dyDescent="0.25">
      <c r="A5" s="11" t="s">
        <v>355</v>
      </c>
      <c r="B5" s="6" t="s">
        <v>299</v>
      </c>
      <c r="C5" s="4" t="s">
        <v>613</v>
      </c>
      <c r="D5" s="6" t="s">
        <v>604</v>
      </c>
    </row>
    <row r="6" spans="1:4" ht="15" x14ac:dyDescent="0.25">
      <c r="A6" s="6" t="s">
        <v>356</v>
      </c>
      <c r="B6" s="6" t="s">
        <v>193</v>
      </c>
      <c r="C6" s="4" t="s">
        <v>613</v>
      </c>
      <c r="D6" s="6" t="s">
        <v>604</v>
      </c>
    </row>
    <row r="7" spans="1:4" ht="15" x14ac:dyDescent="0.25">
      <c r="A7" s="6" t="s">
        <v>357</v>
      </c>
      <c r="B7" s="6" t="s">
        <v>247</v>
      </c>
      <c r="C7" s="4" t="s">
        <v>613</v>
      </c>
      <c r="D7" s="6" t="s">
        <v>604</v>
      </c>
    </row>
    <row r="8" spans="1:4" ht="15" x14ac:dyDescent="0.25">
      <c r="A8" s="11" t="s">
        <v>358</v>
      </c>
      <c r="B8" s="6" t="s">
        <v>160</v>
      </c>
      <c r="C8" s="5" t="s">
        <v>614</v>
      </c>
      <c r="D8" s="6" t="s">
        <v>601</v>
      </c>
    </row>
    <row r="9" spans="1:4" ht="15" x14ac:dyDescent="0.25">
      <c r="A9" s="6" t="s">
        <v>359</v>
      </c>
      <c r="B9" s="6" t="s">
        <v>235</v>
      </c>
      <c r="C9" s="5" t="s">
        <v>614</v>
      </c>
      <c r="D9" s="6" t="s">
        <v>601</v>
      </c>
    </row>
    <row r="10" spans="1:4" ht="15" x14ac:dyDescent="0.25">
      <c r="A10" s="11" t="s">
        <v>360</v>
      </c>
      <c r="B10" s="6" t="s">
        <v>201</v>
      </c>
      <c r="C10" s="7" t="s">
        <v>615</v>
      </c>
      <c r="D10" s="6" t="s">
        <v>607</v>
      </c>
    </row>
    <row r="11" spans="1:4" ht="15" x14ac:dyDescent="0.25">
      <c r="A11" s="6" t="s">
        <v>361</v>
      </c>
      <c r="B11" s="6" t="s">
        <v>188</v>
      </c>
      <c r="C11" s="8" t="s">
        <v>616</v>
      </c>
      <c r="D11" s="6" t="s">
        <v>606</v>
      </c>
    </row>
    <row r="12" spans="1:4" ht="15" x14ac:dyDescent="0.25">
      <c r="A12" s="6" t="s">
        <v>362</v>
      </c>
      <c r="B12" s="6" t="s">
        <v>185</v>
      </c>
      <c r="C12" s="8" t="s">
        <v>616</v>
      </c>
      <c r="D12" s="6" t="s">
        <v>606</v>
      </c>
    </row>
    <row r="13" spans="1:4" ht="15" x14ac:dyDescent="0.25">
      <c r="A13" s="11" t="s">
        <v>363</v>
      </c>
      <c r="B13" s="6" t="s">
        <v>245</v>
      </c>
      <c r="C13" s="8" t="s">
        <v>616</v>
      </c>
      <c r="D13" s="6" t="s">
        <v>606</v>
      </c>
    </row>
    <row r="14" spans="1:4" ht="15" x14ac:dyDescent="0.25">
      <c r="A14" s="6" t="s">
        <v>364</v>
      </c>
      <c r="B14" s="6" t="s">
        <v>176</v>
      </c>
      <c r="C14" s="7" t="s">
        <v>615</v>
      </c>
      <c r="D14" s="6" t="s">
        <v>607</v>
      </c>
    </row>
    <row r="15" spans="1:4" ht="15" x14ac:dyDescent="0.25">
      <c r="A15" s="6" t="s">
        <v>365</v>
      </c>
      <c r="B15" s="6" t="s">
        <v>255</v>
      </c>
      <c r="C15" s="5" t="s">
        <v>614</v>
      </c>
      <c r="D15" s="6" t="s">
        <v>601</v>
      </c>
    </row>
    <row r="16" spans="1:4" ht="15" x14ac:dyDescent="0.25">
      <c r="A16" s="11" t="s">
        <v>366</v>
      </c>
      <c r="B16" s="6" t="s">
        <v>226</v>
      </c>
      <c r="C16" s="3" t="s">
        <v>612</v>
      </c>
      <c r="D16" s="6" t="s">
        <v>602</v>
      </c>
    </row>
    <row r="17" spans="1:4" ht="15" x14ac:dyDescent="0.25">
      <c r="A17" s="6" t="s">
        <v>367</v>
      </c>
      <c r="B17" s="6" t="s">
        <v>244</v>
      </c>
      <c r="C17" s="8" t="s">
        <v>616</v>
      </c>
      <c r="D17" s="6" t="s">
        <v>606</v>
      </c>
    </row>
    <row r="18" spans="1:4" ht="15" x14ac:dyDescent="0.25">
      <c r="A18" s="6" t="s">
        <v>368</v>
      </c>
      <c r="B18" s="6" t="s">
        <v>292</v>
      </c>
      <c r="C18" s="8" t="s">
        <v>616</v>
      </c>
      <c r="D18" s="6" t="s">
        <v>606</v>
      </c>
    </row>
    <row r="19" spans="1:4" ht="15" x14ac:dyDescent="0.25">
      <c r="A19" s="11" t="s">
        <v>369</v>
      </c>
      <c r="B19" s="6" t="s">
        <v>237</v>
      </c>
      <c r="C19" s="7" t="s">
        <v>615</v>
      </c>
      <c r="D19" s="6" t="s">
        <v>607</v>
      </c>
    </row>
    <row r="20" spans="1:4" ht="15" x14ac:dyDescent="0.25">
      <c r="A20" s="11" t="s">
        <v>370</v>
      </c>
      <c r="B20" s="6" t="s">
        <v>204</v>
      </c>
      <c r="C20" s="8" t="s">
        <v>616</v>
      </c>
      <c r="D20" s="6" t="s">
        <v>606</v>
      </c>
    </row>
    <row r="21" spans="1:4" ht="15" x14ac:dyDescent="0.25">
      <c r="A21" s="6" t="s">
        <v>371</v>
      </c>
      <c r="B21" s="6" t="s">
        <v>208</v>
      </c>
      <c r="C21" s="3" t="s">
        <v>612</v>
      </c>
      <c r="D21" s="6" t="s">
        <v>602</v>
      </c>
    </row>
    <row r="22" spans="1:4" ht="15" x14ac:dyDescent="0.25">
      <c r="A22" s="6" t="s">
        <v>372</v>
      </c>
      <c r="B22" s="6" t="s">
        <v>196</v>
      </c>
      <c r="C22" s="5" t="s">
        <v>614</v>
      </c>
      <c r="D22" s="6" t="s">
        <v>601</v>
      </c>
    </row>
    <row r="23" spans="1:4" ht="15" x14ac:dyDescent="0.25">
      <c r="A23" s="11" t="s">
        <v>373</v>
      </c>
      <c r="B23" s="6" t="s">
        <v>290</v>
      </c>
      <c r="C23" s="5" t="s">
        <v>614</v>
      </c>
      <c r="D23" s="6" t="s">
        <v>601</v>
      </c>
    </row>
    <row r="24" spans="1:4" ht="15" x14ac:dyDescent="0.25">
      <c r="A24" s="11" t="s">
        <v>374</v>
      </c>
      <c r="B24" s="6" t="s">
        <v>220</v>
      </c>
      <c r="C24" s="3" t="s">
        <v>612</v>
      </c>
      <c r="D24" s="6" t="s">
        <v>602</v>
      </c>
    </row>
    <row r="25" spans="1:4" ht="15" x14ac:dyDescent="0.25">
      <c r="A25" s="6" t="s">
        <v>375</v>
      </c>
      <c r="B25" s="6" t="s">
        <v>259</v>
      </c>
      <c r="C25" s="8" t="s">
        <v>616</v>
      </c>
      <c r="D25" s="6" t="s">
        <v>606</v>
      </c>
    </row>
    <row r="26" spans="1:4" ht="15" x14ac:dyDescent="0.25">
      <c r="A26" s="6" t="s">
        <v>376</v>
      </c>
      <c r="B26" s="6" t="s">
        <v>231</v>
      </c>
      <c r="C26" s="7" t="s">
        <v>615</v>
      </c>
      <c r="D26" s="6" t="s">
        <v>607</v>
      </c>
    </row>
    <row r="27" spans="1:4" ht="15" x14ac:dyDescent="0.25">
      <c r="A27" s="11" t="s">
        <v>377</v>
      </c>
      <c r="B27" s="6" t="s">
        <v>294</v>
      </c>
      <c r="C27" s="7" t="s">
        <v>615</v>
      </c>
      <c r="D27" s="6" t="s">
        <v>607</v>
      </c>
    </row>
    <row r="28" spans="1:4" ht="15" x14ac:dyDescent="0.25">
      <c r="A28" s="6" t="s">
        <v>378</v>
      </c>
      <c r="B28" s="6" t="s">
        <v>216</v>
      </c>
      <c r="C28" s="8" t="s">
        <v>616</v>
      </c>
      <c r="D28" s="6" t="s">
        <v>606</v>
      </c>
    </row>
    <row r="29" spans="1:4" ht="15" x14ac:dyDescent="0.25">
      <c r="A29" s="11" t="s">
        <v>379</v>
      </c>
      <c r="B29" s="6" t="s">
        <v>270</v>
      </c>
      <c r="C29" s="5" t="s">
        <v>614</v>
      </c>
      <c r="D29" s="6" t="s">
        <v>601</v>
      </c>
    </row>
    <row r="30" spans="1:4" ht="15" x14ac:dyDescent="0.25">
      <c r="A30" s="6" t="s">
        <v>380</v>
      </c>
      <c r="B30" s="6" t="s">
        <v>210</v>
      </c>
      <c r="C30" s="12" t="s">
        <v>619</v>
      </c>
      <c r="D30" s="6" t="s">
        <v>600</v>
      </c>
    </row>
    <row r="31" spans="1:4" ht="15" x14ac:dyDescent="0.25">
      <c r="A31" s="6" t="s">
        <v>381</v>
      </c>
      <c r="B31" s="6" t="s">
        <v>174</v>
      </c>
      <c r="C31" s="5" t="s">
        <v>614</v>
      </c>
      <c r="D31" s="6" t="s">
        <v>601</v>
      </c>
    </row>
    <row r="32" spans="1:4" ht="15" x14ac:dyDescent="0.25">
      <c r="A32" s="11" t="s">
        <v>382</v>
      </c>
      <c r="B32" s="6" t="s">
        <v>302</v>
      </c>
      <c r="C32" s="5" t="s">
        <v>614</v>
      </c>
      <c r="D32" s="6" t="s">
        <v>601</v>
      </c>
    </row>
    <row r="33" spans="1:4" ht="15" x14ac:dyDescent="0.25">
      <c r="A33" s="6" t="s">
        <v>383</v>
      </c>
      <c r="B33" s="6" t="s">
        <v>186</v>
      </c>
      <c r="C33" s="5" t="s">
        <v>614</v>
      </c>
      <c r="D33" s="6" t="s">
        <v>601</v>
      </c>
    </row>
    <row r="34" spans="1:4" ht="15" x14ac:dyDescent="0.25">
      <c r="A34" s="11" t="s">
        <v>384</v>
      </c>
      <c r="B34" s="6" t="s">
        <v>267</v>
      </c>
      <c r="C34" s="13" t="s">
        <v>620</v>
      </c>
      <c r="D34" s="6" t="s">
        <v>610</v>
      </c>
    </row>
    <row r="35" spans="1:4" ht="15" x14ac:dyDescent="0.25">
      <c r="A35" s="6" t="s">
        <v>385</v>
      </c>
      <c r="B35" s="6" t="s">
        <v>293</v>
      </c>
      <c r="C35" s="3" t="s">
        <v>612</v>
      </c>
      <c r="D35" s="6" t="s">
        <v>602</v>
      </c>
    </row>
    <row r="36" spans="1:4" ht="15" x14ac:dyDescent="0.25">
      <c r="A36" s="6" t="s">
        <v>386</v>
      </c>
      <c r="B36" s="6" t="s">
        <v>243</v>
      </c>
      <c r="C36" s="5" t="s">
        <v>614</v>
      </c>
      <c r="D36" s="6" t="s">
        <v>601</v>
      </c>
    </row>
    <row r="37" spans="1:4" ht="15" x14ac:dyDescent="0.25">
      <c r="A37" s="11" t="s">
        <v>387</v>
      </c>
      <c r="B37" s="6" t="s">
        <v>238</v>
      </c>
      <c r="C37" s="5" t="s">
        <v>614</v>
      </c>
      <c r="D37" s="6" t="s">
        <v>601</v>
      </c>
    </row>
    <row r="38" spans="1:4" ht="15" x14ac:dyDescent="0.25">
      <c r="A38" s="6" t="s">
        <v>388</v>
      </c>
      <c r="B38" s="6" t="s">
        <v>284</v>
      </c>
      <c r="C38" s="5" t="s">
        <v>614</v>
      </c>
      <c r="D38" s="6" t="s">
        <v>601</v>
      </c>
    </row>
    <row r="39" spans="1:4" ht="15" x14ac:dyDescent="0.25">
      <c r="A39" s="6" t="s">
        <v>389</v>
      </c>
      <c r="B39" s="6" t="s">
        <v>162</v>
      </c>
      <c r="C39" s="5" t="s">
        <v>614</v>
      </c>
      <c r="D39" s="6" t="s">
        <v>601</v>
      </c>
    </row>
    <row r="40" spans="1:4" ht="15" x14ac:dyDescent="0.25">
      <c r="A40" s="11" t="s">
        <v>390</v>
      </c>
      <c r="B40" s="6" t="s">
        <v>249</v>
      </c>
      <c r="C40" s="5" t="s">
        <v>614</v>
      </c>
      <c r="D40" s="6" t="s">
        <v>601</v>
      </c>
    </row>
    <row r="41" spans="1:4" ht="15" x14ac:dyDescent="0.25">
      <c r="A41" s="6" t="s">
        <v>391</v>
      </c>
      <c r="B41" s="6" t="s">
        <v>277</v>
      </c>
      <c r="C41" s="5" t="s">
        <v>614</v>
      </c>
      <c r="D41" s="6" t="s">
        <v>601</v>
      </c>
    </row>
    <row r="42" spans="1:4" ht="15" x14ac:dyDescent="0.25">
      <c r="A42" s="6" t="s">
        <v>392</v>
      </c>
      <c r="B42" s="6" t="s">
        <v>285</v>
      </c>
      <c r="C42" s="5" t="s">
        <v>614</v>
      </c>
      <c r="D42" s="6" t="s">
        <v>601</v>
      </c>
    </row>
    <row r="43" spans="1:4" ht="15" x14ac:dyDescent="0.25">
      <c r="A43" s="6" t="s">
        <v>393</v>
      </c>
      <c r="B43" s="6" t="s">
        <v>182</v>
      </c>
      <c r="C43" s="5" t="s">
        <v>614</v>
      </c>
      <c r="D43" s="6" t="s">
        <v>601</v>
      </c>
    </row>
    <row r="44" spans="1:4" ht="15" x14ac:dyDescent="0.25">
      <c r="A44" s="6" t="s">
        <v>394</v>
      </c>
      <c r="B44" s="6" t="s">
        <v>214</v>
      </c>
      <c r="C44" s="5" t="s">
        <v>614</v>
      </c>
      <c r="D44" s="6" t="s">
        <v>601</v>
      </c>
    </row>
    <row r="45" spans="1:4" ht="15" x14ac:dyDescent="0.25">
      <c r="A45" s="11" t="s">
        <v>395</v>
      </c>
      <c r="B45" s="6" t="s">
        <v>295</v>
      </c>
      <c r="C45" s="7" t="s">
        <v>615</v>
      </c>
      <c r="D45" s="6" t="s">
        <v>611</v>
      </c>
    </row>
    <row r="46" spans="1:4" ht="15" x14ac:dyDescent="0.25">
      <c r="A46" s="6" t="s">
        <v>396</v>
      </c>
      <c r="B46" s="6" t="s">
        <v>250</v>
      </c>
      <c r="C46" s="3" t="s">
        <v>612</v>
      </c>
      <c r="D46" s="6" t="s">
        <v>602</v>
      </c>
    </row>
    <row r="47" spans="1:4" ht="15" x14ac:dyDescent="0.25">
      <c r="A47" s="11" t="s">
        <v>397</v>
      </c>
      <c r="B47" s="6" t="s">
        <v>274</v>
      </c>
      <c r="C47" s="3" t="s">
        <v>612</v>
      </c>
      <c r="D47" s="6" t="s">
        <v>602</v>
      </c>
    </row>
    <row r="48" spans="1:4" ht="15" x14ac:dyDescent="0.25">
      <c r="A48" s="6" t="s">
        <v>398</v>
      </c>
      <c r="B48" s="6" t="s">
        <v>281</v>
      </c>
      <c r="C48" s="3" t="s">
        <v>612</v>
      </c>
      <c r="D48" s="6" t="s">
        <v>602</v>
      </c>
    </row>
    <row r="49" spans="1:4" ht="15" x14ac:dyDescent="0.25">
      <c r="A49" s="11" t="s">
        <v>399</v>
      </c>
      <c r="B49" s="6" t="s">
        <v>234</v>
      </c>
      <c r="C49" s="8" t="s">
        <v>616</v>
      </c>
      <c r="D49" s="6" t="s">
        <v>606</v>
      </c>
    </row>
    <row r="50" spans="1:4" ht="15" x14ac:dyDescent="0.25">
      <c r="A50" s="6" t="s">
        <v>400</v>
      </c>
      <c r="B50" s="6" t="s">
        <v>171</v>
      </c>
      <c r="C50" s="3" t="s">
        <v>612</v>
      </c>
      <c r="D50" s="6" t="s">
        <v>602</v>
      </c>
    </row>
    <row r="51" spans="1:4" ht="15" x14ac:dyDescent="0.25">
      <c r="A51" s="6" t="s">
        <v>401</v>
      </c>
      <c r="B51" s="6" t="s">
        <v>158</v>
      </c>
      <c r="C51" s="8" t="s">
        <v>616</v>
      </c>
      <c r="D51" s="6" t="s">
        <v>606</v>
      </c>
    </row>
    <row r="52" spans="1:4" ht="15" x14ac:dyDescent="0.25">
      <c r="A52" s="6" t="s">
        <v>402</v>
      </c>
      <c r="B52" s="6" t="s">
        <v>296</v>
      </c>
      <c r="C52" s="8" t="s">
        <v>616</v>
      </c>
      <c r="D52" s="6" t="s">
        <v>606</v>
      </c>
    </row>
    <row r="53" spans="1:4" ht="15" x14ac:dyDescent="0.25">
      <c r="A53" s="11" t="s">
        <v>403</v>
      </c>
      <c r="B53" s="6" t="s">
        <v>239</v>
      </c>
      <c r="C53" s="7" t="s">
        <v>615</v>
      </c>
      <c r="D53" s="6" t="s">
        <v>607</v>
      </c>
    </row>
    <row r="54" spans="1:4" ht="15" x14ac:dyDescent="0.25">
      <c r="A54" s="6" t="s">
        <v>404</v>
      </c>
      <c r="B54" s="6" t="s">
        <v>156</v>
      </c>
      <c r="C54" s="8" t="s">
        <v>616</v>
      </c>
      <c r="D54" s="6" t="s">
        <v>606</v>
      </c>
    </row>
    <row r="55" spans="1:4" ht="15" x14ac:dyDescent="0.25">
      <c r="A55" s="11" t="s">
        <v>405</v>
      </c>
      <c r="B55" s="6" t="s">
        <v>279</v>
      </c>
      <c r="C55" s="8" t="s">
        <v>616</v>
      </c>
      <c r="D55" s="6" t="s">
        <v>606</v>
      </c>
    </row>
    <row r="56" spans="1:4" ht="15" x14ac:dyDescent="0.25">
      <c r="A56" s="6" t="s">
        <v>406</v>
      </c>
      <c r="B56" s="6" t="s">
        <v>233</v>
      </c>
      <c r="C56" s="8" t="s">
        <v>616</v>
      </c>
      <c r="D56" s="6" t="s">
        <v>606</v>
      </c>
    </row>
    <row r="57" spans="1:4" ht="15" x14ac:dyDescent="0.25">
      <c r="A57" s="6" t="s">
        <v>407</v>
      </c>
      <c r="B57" s="6" t="s">
        <v>276</v>
      </c>
      <c r="C57" s="8" t="s">
        <v>616</v>
      </c>
      <c r="D57" s="6" t="s">
        <v>606</v>
      </c>
    </row>
    <row r="58" spans="1:4" ht="15" x14ac:dyDescent="0.25">
      <c r="A58" s="6" t="s">
        <v>408</v>
      </c>
      <c r="B58" s="6" t="s">
        <v>192</v>
      </c>
      <c r="C58" s="8" t="s">
        <v>616</v>
      </c>
      <c r="D58" s="6" t="s">
        <v>606</v>
      </c>
    </row>
    <row r="59" spans="1:4" ht="15" x14ac:dyDescent="0.25">
      <c r="A59" s="6" t="s">
        <v>409</v>
      </c>
      <c r="B59" s="6" t="s">
        <v>229</v>
      </c>
      <c r="C59" s="8" t="s">
        <v>616</v>
      </c>
      <c r="D59" s="6" t="s">
        <v>606</v>
      </c>
    </row>
    <row r="60" spans="1:4" ht="15" x14ac:dyDescent="0.25">
      <c r="A60" s="6" t="s">
        <v>410</v>
      </c>
      <c r="B60" s="6" t="s">
        <v>258</v>
      </c>
      <c r="C60" s="8" t="s">
        <v>616</v>
      </c>
      <c r="D60" s="6" t="s">
        <v>606</v>
      </c>
    </row>
    <row r="61" spans="1:4" ht="15" x14ac:dyDescent="0.25">
      <c r="A61" s="6" t="s">
        <v>411</v>
      </c>
      <c r="B61" s="6" t="s">
        <v>203</v>
      </c>
      <c r="C61" s="8" t="s">
        <v>616</v>
      </c>
      <c r="D61" s="6" t="s">
        <v>606</v>
      </c>
    </row>
    <row r="62" spans="1:4" ht="15" x14ac:dyDescent="0.25">
      <c r="A62" s="11" t="s">
        <v>412</v>
      </c>
      <c r="B62" s="6" t="s">
        <v>207</v>
      </c>
      <c r="C62" s="8" t="s">
        <v>616</v>
      </c>
      <c r="D62" s="6" t="s">
        <v>606</v>
      </c>
    </row>
    <row r="63" spans="1:4" ht="15" x14ac:dyDescent="0.25">
      <c r="A63" s="6" t="s">
        <v>413</v>
      </c>
      <c r="B63" s="6" t="s">
        <v>184</v>
      </c>
      <c r="C63" s="8" t="s">
        <v>616</v>
      </c>
      <c r="D63" s="6" t="s">
        <v>606</v>
      </c>
    </row>
    <row r="64" spans="1:4" ht="15" x14ac:dyDescent="0.25">
      <c r="A64" s="6" t="s">
        <v>414</v>
      </c>
      <c r="B64" s="6" t="s">
        <v>217</v>
      </c>
      <c r="C64" s="8" t="s">
        <v>616</v>
      </c>
      <c r="D64" s="6" t="s">
        <v>606</v>
      </c>
    </row>
    <row r="65" spans="1:4" ht="15" x14ac:dyDescent="0.25">
      <c r="A65" s="6" t="s">
        <v>415</v>
      </c>
      <c r="B65" s="6" t="s">
        <v>173</v>
      </c>
      <c r="C65" s="5" t="s">
        <v>614</v>
      </c>
      <c r="D65" s="6" t="s">
        <v>601</v>
      </c>
    </row>
    <row r="66" spans="1:4" ht="15" x14ac:dyDescent="0.25">
      <c r="A66" s="6" t="s">
        <v>416</v>
      </c>
      <c r="B66" s="6" t="s">
        <v>177</v>
      </c>
      <c r="C66" s="8" t="s">
        <v>616</v>
      </c>
      <c r="D66" s="6" t="s">
        <v>606</v>
      </c>
    </row>
    <row r="67" spans="1:4" ht="15" x14ac:dyDescent="0.25">
      <c r="A67" s="11" t="s">
        <v>417</v>
      </c>
      <c r="B67" s="6" t="s">
        <v>190</v>
      </c>
      <c r="C67" s="8" t="s">
        <v>616</v>
      </c>
      <c r="D67" s="6" t="s">
        <v>606</v>
      </c>
    </row>
    <row r="68" spans="1:4" ht="15" x14ac:dyDescent="0.25">
      <c r="A68" s="6" t="s">
        <v>418</v>
      </c>
      <c r="B68" s="6" t="s">
        <v>291</v>
      </c>
      <c r="C68" s="8" t="s">
        <v>616</v>
      </c>
      <c r="D68" s="6" t="s">
        <v>606</v>
      </c>
    </row>
    <row r="69" spans="1:4" ht="15" x14ac:dyDescent="0.25">
      <c r="A69" s="6" t="s">
        <v>419</v>
      </c>
      <c r="B69" s="6" t="s">
        <v>199</v>
      </c>
      <c r="C69" s="8" t="s">
        <v>616</v>
      </c>
      <c r="D69" s="6" t="s">
        <v>606</v>
      </c>
    </row>
    <row r="70" spans="1:4" ht="15" x14ac:dyDescent="0.25">
      <c r="A70" s="6" t="s">
        <v>420</v>
      </c>
      <c r="B70" s="6" t="s">
        <v>161</v>
      </c>
      <c r="C70" s="8" t="s">
        <v>616</v>
      </c>
      <c r="D70" s="6" t="s">
        <v>606</v>
      </c>
    </row>
    <row r="71" spans="1:4" ht="15" x14ac:dyDescent="0.25">
      <c r="A71" s="11" t="s">
        <v>421</v>
      </c>
      <c r="B71" s="6" t="s">
        <v>254</v>
      </c>
      <c r="C71" s="8" t="s">
        <v>616</v>
      </c>
      <c r="D71" s="6" t="s">
        <v>606</v>
      </c>
    </row>
    <row r="72" spans="1:4" ht="15" x14ac:dyDescent="0.25">
      <c r="A72" s="6" t="s">
        <v>422</v>
      </c>
      <c r="B72" s="6" t="s">
        <v>165</v>
      </c>
      <c r="C72" s="5" t="s">
        <v>614</v>
      </c>
      <c r="D72" s="6" t="s">
        <v>601</v>
      </c>
    </row>
    <row r="73" spans="1:4" ht="15" x14ac:dyDescent="0.25">
      <c r="A73" s="6" t="s">
        <v>423</v>
      </c>
      <c r="B73" s="6" t="s">
        <v>166</v>
      </c>
      <c r="C73" s="8" t="s">
        <v>616</v>
      </c>
      <c r="D73" s="6" t="s">
        <v>606</v>
      </c>
    </row>
    <row r="74" spans="1:4" ht="15" x14ac:dyDescent="0.25">
      <c r="A74" s="11" t="s">
        <v>424</v>
      </c>
      <c r="B74" s="6" t="s">
        <v>228</v>
      </c>
      <c r="C74" s="8" t="s">
        <v>616</v>
      </c>
      <c r="D74" s="6" t="s">
        <v>606</v>
      </c>
    </row>
    <row r="75" spans="1:4" ht="15" x14ac:dyDescent="0.25">
      <c r="A75" s="6" t="s">
        <v>425</v>
      </c>
      <c r="B75" s="6" t="s">
        <v>209</v>
      </c>
      <c r="C75" s="7" t="s">
        <v>615</v>
      </c>
      <c r="D75" s="6" t="s">
        <v>607</v>
      </c>
    </row>
    <row r="76" spans="1:4" ht="15" x14ac:dyDescent="0.25">
      <c r="A76" s="6" t="s">
        <v>426</v>
      </c>
      <c r="B76" s="6" t="s">
        <v>189</v>
      </c>
      <c r="C76" s="5" t="s">
        <v>614</v>
      </c>
      <c r="D76" s="6" t="s">
        <v>601</v>
      </c>
    </row>
    <row r="77" spans="1:4" ht="15" x14ac:dyDescent="0.25">
      <c r="A77" s="6" t="s">
        <v>427</v>
      </c>
      <c r="B77" s="6" t="s">
        <v>197</v>
      </c>
      <c r="C77" s="5" t="s">
        <v>614</v>
      </c>
      <c r="D77" s="6" t="s">
        <v>601</v>
      </c>
    </row>
    <row r="78" spans="1:4" ht="15" x14ac:dyDescent="0.25">
      <c r="A78" s="11" t="s">
        <v>428</v>
      </c>
      <c r="B78" s="6" t="s">
        <v>269</v>
      </c>
      <c r="C78" s="8" t="s">
        <v>616</v>
      </c>
      <c r="D78" s="6" t="s">
        <v>606</v>
      </c>
    </row>
    <row r="79" spans="1:4" ht="15" x14ac:dyDescent="0.25">
      <c r="A79" s="6" t="s">
        <v>429</v>
      </c>
      <c r="B79" s="6" t="s">
        <v>303</v>
      </c>
      <c r="C79" s="8" t="s">
        <v>616</v>
      </c>
      <c r="D79" s="6" t="s">
        <v>606</v>
      </c>
    </row>
    <row r="80" spans="1:4" ht="15" x14ac:dyDescent="0.25">
      <c r="A80" s="11" t="s">
        <v>430</v>
      </c>
      <c r="B80" s="6" t="s">
        <v>205</v>
      </c>
      <c r="C80" s="5" t="s">
        <v>614</v>
      </c>
      <c r="D80" s="6" t="s">
        <v>601</v>
      </c>
    </row>
    <row r="81" spans="1:4" ht="15" x14ac:dyDescent="0.25">
      <c r="A81" s="6" t="s">
        <v>431</v>
      </c>
      <c r="B81" s="6" t="s">
        <v>273</v>
      </c>
      <c r="C81" s="5" t="s">
        <v>614</v>
      </c>
      <c r="D81" s="6" t="s">
        <v>601</v>
      </c>
    </row>
    <row r="82" spans="1:4" ht="15" x14ac:dyDescent="0.25">
      <c r="A82" s="11" t="s">
        <v>432</v>
      </c>
      <c r="B82" s="6" t="s">
        <v>211</v>
      </c>
      <c r="C82" s="9" t="s">
        <v>617</v>
      </c>
      <c r="D82" s="6" t="s">
        <v>605</v>
      </c>
    </row>
    <row r="83" spans="1:4" ht="15" x14ac:dyDescent="0.25">
      <c r="A83" s="6" t="s">
        <v>433</v>
      </c>
      <c r="B83" s="6" t="s">
        <v>195</v>
      </c>
      <c r="C83" s="8" t="s">
        <v>616</v>
      </c>
      <c r="D83" s="6" t="s">
        <v>606</v>
      </c>
    </row>
    <row r="84" spans="1:4" ht="15" x14ac:dyDescent="0.25">
      <c r="A84" s="6" t="s">
        <v>434</v>
      </c>
      <c r="B84" s="6" t="s">
        <v>261</v>
      </c>
      <c r="C84" s="3" t="s">
        <v>612</v>
      </c>
      <c r="D84" s="6" t="s">
        <v>602</v>
      </c>
    </row>
    <row r="85" spans="1:4" ht="15" x14ac:dyDescent="0.25">
      <c r="A85" s="11" t="s">
        <v>435</v>
      </c>
      <c r="B85" s="6" t="s">
        <v>280</v>
      </c>
      <c r="C85" s="3" t="s">
        <v>612</v>
      </c>
      <c r="D85" s="6" t="s">
        <v>602</v>
      </c>
    </row>
    <row r="86" spans="1:4" ht="15" x14ac:dyDescent="0.25">
      <c r="A86" s="6" t="s">
        <v>436</v>
      </c>
      <c r="B86" s="6" t="s">
        <v>288</v>
      </c>
      <c r="C86" s="3" t="s">
        <v>612</v>
      </c>
      <c r="D86" s="6" t="s">
        <v>602</v>
      </c>
    </row>
    <row r="87" spans="1:4" ht="15" x14ac:dyDescent="0.25">
      <c r="A87" s="11" t="s">
        <v>437</v>
      </c>
      <c r="B87" s="6" t="s">
        <v>298</v>
      </c>
      <c r="C87" s="3" t="s">
        <v>612</v>
      </c>
      <c r="D87" s="6" t="s">
        <v>602</v>
      </c>
    </row>
    <row r="88" spans="1:4" ht="15" x14ac:dyDescent="0.25">
      <c r="A88" s="6" t="s">
        <v>438</v>
      </c>
      <c r="B88" s="6" t="s">
        <v>169</v>
      </c>
      <c r="C88" s="3" t="s">
        <v>612</v>
      </c>
      <c r="D88" s="6" t="s">
        <v>602</v>
      </c>
    </row>
    <row r="89" spans="1:4" ht="15" x14ac:dyDescent="0.25">
      <c r="A89" s="11" t="s">
        <v>439</v>
      </c>
      <c r="B89" s="6" t="s">
        <v>212</v>
      </c>
      <c r="C89" s="3" t="s">
        <v>612</v>
      </c>
      <c r="D89" s="6" t="s">
        <v>602</v>
      </c>
    </row>
    <row r="90" spans="1:4" ht="15" x14ac:dyDescent="0.25">
      <c r="A90" s="6" t="s">
        <v>440</v>
      </c>
      <c r="B90" s="6" t="s">
        <v>225</v>
      </c>
      <c r="C90" s="3" t="s">
        <v>612</v>
      </c>
      <c r="D90" s="6" t="s">
        <v>602</v>
      </c>
    </row>
    <row r="91" spans="1:4" ht="15" x14ac:dyDescent="0.25">
      <c r="A91" s="6" t="s">
        <v>441</v>
      </c>
      <c r="B91" s="6" t="s">
        <v>187</v>
      </c>
      <c r="C91" s="3" t="s">
        <v>612</v>
      </c>
      <c r="D91" s="6" t="s">
        <v>602</v>
      </c>
    </row>
    <row r="92" spans="1:4" ht="15" x14ac:dyDescent="0.25">
      <c r="A92" s="11" t="s">
        <v>442</v>
      </c>
      <c r="B92" s="6" t="s">
        <v>172</v>
      </c>
      <c r="C92" s="3" t="s">
        <v>612</v>
      </c>
      <c r="D92" s="6" t="s">
        <v>602</v>
      </c>
    </row>
    <row r="93" spans="1:4" ht="15" x14ac:dyDescent="0.25">
      <c r="A93" s="6" t="s">
        <v>443</v>
      </c>
      <c r="B93" s="6" t="s">
        <v>266</v>
      </c>
      <c r="C93" s="3" t="s">
        <v>612</v>
      </c>
      <c r="D93" s="6" t="s">
        <v>602</v>
      </c>
    </row>
    <row r="94" spans="1:4" ht="15" x14ac:dyDescent="0.25">
      <c r="A94" s="11" t="s">
        <v>444</v>
      </c>
      <c r="B94" s="6" t="s">
        <v>180</v>
      </c>
      <c r="C94" s="5" t="s">
        <v>614</v>
      </c>
      <c r="D94" s="6" t="s">
        <v>601</v>
      </c>
    </row>
    <row r="95" spans="1:4" ht="15" x14ac:dyDescent="0.25">
      <c r="A95" s="6" t="s">
        <v>445</v>
      </c>
      <c r="B95" s="6" t="s">
        <v>198</v>
      </c>
      <c r="C95" s="5" t="s">
        <v>614</v>
      </c>
      <c r="D95" s="6" t="s">
        <v>601</v>
      </c>
    </row>
    <row r="96" spans="1:4" ht="15" x14ac:dyDescent="0.25">
      <c r="A96" s="6" t="s">
        <v>446</v>
      </c>
      <c r="B96" s="6" t="s">
        <v>200</v>
      </c>
      <c r="C96" s="14" t="s">
        <v>621</v>
      </c>
      <c r="D96" s="6" t="s">
        <v>609</v>
      </c>
    </row>
    <row r="97" spans="1:4" ht="15" x14ac:dyDescent="0.25">
      <c r="A97" s="6" t="s">
        <v>447</v>
      </c>
      <c r="B97" s="6" t="s">
        <v>218</v>
      </c>
      <c r="C97" s="15" t="s">
        <v>622</v>
      </c>
      <c r="D97" s="6" t="s">
        <v>603</v>
      </c>
    </row>
    <row r="98" spans="1:4" ht="15" x14ac:dyDescent="0.25">
      <c r="A98" s="6" t="s">
        <v>448</v>
      </c>
      <c r="B98" s="6" t="s">
        <v>221</v>
      </c>
      <c r="C98" s="8" t="s">
        <v>616</v>
      </c>
      <c r="D98" s="6" t="s">
        <v>606</v>
      </c>
    </row>
    <row r="99" spans="1:4" ht="15" x14ac:dyDescent="0.25">
      <c r="A99" s="6" t="s">
        <v>449</v>
      </c>
      <c r="B99" s="6" t="s">
        <v>287</v>
      </c>
      <c r="C99" s="8" t="s">
        <v>616</v>
      </c>
      <c r="D99" s="6" t="s">
        <v>606</v>
      </c>
    </row>
    <row r="100" spans="1:4" ht="15" x14ac:dyDescent="0.25">
      <c r="A100" s="11" t="s">
        <v>450</v>
      </c>
      <c r="B100" s="6" t="s">
        <v>300</v>
      </c>
      <c r="C100" s="8" t="s">
        <v>616</v>
      </c>
      <c r="D100" s="6" t="s">
        <v>606</v>
      </c>
    </row>
    <row r="101" spans="1:4" ht="15" x14ac:dyDescent="0.25">
      <c r="A101" s="6" t="s">
        <v>451</v>
      </c>
      <c r="B101" s="6" t="s">
        <v>213</v>
      </c>
      <c r="C101" s="5" t="s">
        <v>614</v>
      </c>
      <c r="D101" s="6" t="s">
        <v>601</v>
      </c>
    </row>
    <row r="102" spans="1:4" ht="15" x14ac:dyDescent="0.25">
      <c r="A102" s="6" t="s">
        <v>452</v>
      </c>
      <c r="B102" s="6" t="s">
        <v>219</v>
      </c>
      <c r="C102" s="5" t="s">
        <v>614</v>
      </c>
      <c r="D102" s="6" t="s">
        <v>601</v>
      </c>
    </row>
    <row r="103" spans="1:4" ht="15" x14ac:dyDescent="0.25">
      <c r="A103" s="6" t="s">
        <v>453</v>
      </c>
      <c r="B103" s="6" t="s">
        <v>283</v>
      </c>
      <c r="C103" s="5" t="s">
        <v>614</v>
      </c>
      <c r="D103" s="6" t="s">
        <v>601</v>
      </c>
    </row>
    <row r="104" spans="1:4" ht="15" x14ac:dyDescent="0.25">
      <c r="A104" s="11" t="s">
        <v>454</v>
      </c>
      <c r="B104" s="6" t="s">
        <v>175</v>
      </c>
      <c r="C104" s="8" t="s">
        <v>616</v>
      </c>
      <c r="D104" s="6" t="s">
        <v>606</v>
      </c>
    </row>
    <row r="105" spans="1:4" ht="15" x14ac:dyDescent="0.25">
      <c r="A105" s="6" t="s">
        <v>455</v>
      </c>
      <c r="B105" s="6" t="s">
        <v>248</v>
      </c>
      <c r="C105" s="8" t="s">
        <v>616</v>
      </c>
      <c r="D105" s="6" t="s">
        <v>606</v>
      </c>
    </row>
    <row r="106" spans="1:4" ht="15" x14ac:dyDescent="0.25">
      <c r="A106" s="6" t="s">
        <v>456</v>
      </c>
      <c r="B106" s="6" t="s">
        <v>262</v>
      </c>
      <c r="C106" s="10" t="s">
        <v>618</v>
      </c>
      <c r="D106" s="6" t="s">
        <v>608</v>
      </c>
    </row>
    <row r="107" spans="1:4" ht="15" x14ac:dyDescent="0.25">
      <c r="A107" s="6" t="s">
        <v>457</v>
      </c>
      <c r="B107" s="6" t="s">
        <v>202</v>
      </c>
      <c r="C107" s="10" t="s">
        <v>618</v>
      </c>
      <c r="D107" s="6" t="s">
        <v>608</v>
      </c>
    </row>
    <row r="108" spans="1:4" ht="15" x14ac:dyDescent="0.25">
      <c r="A108" s="6" t="s">
        <v>458</v>
      </c>
      <c r="B108" s="6" t="s">
        <v>297</v>
      </c>
      <c r="C108" s="10" t="s">
        <v>618</v>
      </c>
      <c r="D108" s="6" t="s">
        <v>608</v>
      </c>
    </row>
    <row r="109" spans="1:4" ht="15" x14ac:dyDescent="0.25">
      <c r="A109" s="11" t="s">
        <v>459</v>
      </c>
      <c r="B109" s="6" t="s">
        <v>253</v>
      </c>
      <c r="C109" s="10" t="s">
        <v>618</v>
      </c>
      <c r="D109" s="6" t="s">
        <v>608</v>
      </c>
    </row>
    <row r="110" spans="1:4" ht="15" x14ac:dyDescent="0.25">
      <c r="A110" s="6" t="s">
        <v>460</v>
      </c>
      <c r="B110" s="6" t="s">
        <v>241</v>
      </c>
      <c r="C110" s="5" t="s">
        <v>614</v>
      </c>
      <c r="D110" s="6" t="s">
        <v>601</v>
      </c>
    </row>
    <row r="111" spans="1:4" ht="15" x14ac:dyDescent="0.25">
      <c r="A111" s="6" t="s">
        <v>461</v>
      </c>
      <c r="B111" s="6" t="s">
        <v>301</v>
      </c>
      <c r="C111" s="5" t="s">
        <v>614</v>
      </c>
      <c r="D111" s="6" t="s">
        <v>601</v>
      </c>
    </row>
    <row r="112" spans="1:4" ht="15" x14ac:dyDescent="0.25">
      <c r="A112" s="11" t="s">
        <v>462</v>
      </c>
      <c r="B112" s="6" t="s">
        <v>223</v>
      </c>
      <c r="C112" s="8" t="s">
        <v>616</v>
      </c>
      <c r="D112" s="6" t="s">
        <v>606</v>
      </c>
    </row>
    <row r="113" spans="1:4" ht="15" x14ac:dyDescent="0.25">
      <c r="A113" s="6" t="s">
        <v>463</v>
      </c>
      <c r="B113" s="6" t="s">
        <v>256</v>
      </c>
      <c r="C113" s="8" t="s">
        <v>616</v>
      </c>
      <c r="D113" s="6" t="s">
        <v>606</v>
      </c>
    </row>
    <row r="114" spans="1:4" ht="15" x14ac:dyDescent="0.25">
      <c r="A114" s="6" t="s">
        <v>464</v>
      </c>
      <c r="B114" s="6" t="s">
        <v>257</v>
      </c>
      <c r="C114" s="8" t="s">
        <v>616</v>
      </c>
      <c r="D114" s="6" t="s">
        <v>606</v>
      </c>
    </row>
    <row r="115" spans="1:4" ht="15" x14ac:dyDescent="0.25">
      <c r="A115" s="6" t="s">
        <v>465</v>
      </c>
      <c r="B115" s="6" t="s">
        <v>265</v>
      </c>
      <c r="C115" s="8" t="s">
        <v>616</v>
      </c>
      <c r="D115" s="6" t="s">
        <v>606</v>
      </c>
    </row>
    <row r="116" spans="1:4" ht="15" x14ac:dyDescent="0.25">
      <c r="A116" s="11" t="s">
        <v>466</v>
      </c>
      <c r="B116" s="6" t="s">
        <v>183</v>
      </c>
      <c r="C116" s="8" t="s">
        <v>616</v>
      </c>
      <c r="D116" s="6" t="s">
        <v>606</v>
      </c>
    </row>
    <row r="117" spans="1:4" ht="15" x14ac:dyDescent="0.25">
      <c r="A117" s="6" t="s">
        <v>467</v>
      </c>
      <c r="B117" s="6" t="s">
        <v>268</v>
      </c>
      <c r="C117" s="8" t="s">
        <v>616</v>
      </c>
      <c r="D117" s="6" t="s">
        <v>606</v>
      </c>
    </row>
    <row r="118" spans="1:4" ht="15" x14ac:dyDescent="0.25">
      <c r="A118" s="6" t="s">
        <v>468</v>
      </c>
      <c r="B118" s="6" t="s">
        <v>163</v>
      </c>
      <c r="C118" s="8" t="s">
        <v>616</v>
      </c>
      <c r="D118" s="6" t="s">
        <v>606</v>
      </c>
    </row>
    <row r="119" spans="1:4" ht="15" x14ac:dyDescent="0.25">
      <c r="A119" s="6" t="s">
        <v>469</v>
      </c>
      <c r="B119" s="6" t="s">
        <v>304</v>
      </c>
      <c r="C119" s="8" t="s">
        <v>616</v>
      </c>
      <c r="D119" s="6" t="s">
        <v>606</v>
      </c>
    </row>
    <row r="120" spans="1:4" ht="15" x14ac:dyDescent="0.25">
      <c r="A120" s="11" t="s">
        <v>470</v>
      </c>
      <c r="B120" s="6" t="s">
        <v>191</v>
      </c>
      <c r="C120" s="8" t="s">
        <v>616</v>
      </c>
      <c r="D120" s="6" t="s">
        <v>606</v>
      </c>
    </row>
    <row r="121" spans="1:4" ht="15" x14ac:dyDescent="0.25">
      <c r="A121" s="6" t="s">
        <v>471</v>
      </c>
      <c r="B121" s="6" t="s">
        <v>278</v>
      </c>
      <c r="C121" s="8" t="s">
        <v>616</v>
      </c>
      <c r="D121" s="6" t="s">
        <v>606</v>
      </c>
    </row>
    <row r="122" spans="1:4" ht="15" x14ac:dyDescent="0.25">
      <c r="A122" s="6" t="s">
        <v>472</v>
      </c>
      <c r="B122" s="6" t="s">
        <v>289</v>
      </c>
      <c r="C122" s="8" t="s">
        <v>616</v>
      </c>
      <c r="D122" s="6" t="s">
        <v>606</v>
      </c>
    </row>
    <row r="123" spans="1:4" ht="15" x14ac:dyDescent="0.25">
      <c r="A123" s="6" t="s">
        <v>473</v>
      </c>
      <c r="B123" s="6" t="s">
        <v>282</v>
      </c>
      <c r="C123" s="8" t="s">
        <v>616</v>
      </c>
      <c r="D123" s="6" t="s">
        <v>606</v>
      </c>
    </row>
    <row r="124" spans="1:4" ht="15" x14ac:dyDescent="0.25">
      <c r="A124" s="6" t="s">
        <v>474</v>
      </c>
      <c r="B124" s="6" t="s">
        <v>271</v>
      </c>
      <c r="C124" s="8" t="s">
        <v>616</v>
      </c>
      <c r="D124" s="6" t="s">
        <v>606</v>
      </c>
    </row>
    <row r="125" spans="1:4" ht="15" x14ac:dyDescent="0.25">
      <c r="A125" s="6" t="s">
        <v>475</v>
      </c>
      <c r="B125" s="6" t="s">
        <v>179</v>
      </c>
      <c r="C125" s="8" t="s">
        <v>616</v>
      </c>
      <c r="D125" s="6" t="s">
        <v>606</v>
      </c>
    </row>
    <row r="126" spans="1:4" ht="15" x14ac:dyDescent="0.25">
      <c r="A126" s="6" t="s">
        <v>476</v>
      </c>
      <c r="B126" s="6" t="s">
        <v>170</v>
      </c>
      <c r="C126" s="8" t="s">
        <v>616</v>
      </c>
      <c r="D126" s="6" t="s">
        <v>606</v>
      </c>
    </row>
    <row r="127" spans="1:4" ht="15" x14ac:dyDescent="0.25">
      <c r="A127" s="6" t="s">
        <v>477</v>
      </c>
      <c r="B127" s="6" t="s">
        <v>168</v>
      </c>
      <c r="C127" s="8" t="s">
        <v>616</v>
      </c>
      <c r="D127" s="6" t="s">
        <v>606</v>
      </c>
    </row>
    <row r="128" spans="1:4" ht="15" x14ac:dyDescent="0.25">
      <c r="A128" s="6" t="s">
        <v>478</v>
      </c>
      <c r="B128" s="6" t="s">
        <v>194</v>
      </c>
      <c r="C128" s="8" t="s">
        <v>616</v>
      </c>
      <c r="D128" s="6" t="s">
        <v>606</v>
      </c>
    </row>
    <row r="129" spans="1:4" ht="15" x14ac:dyDescent="0.25">
      <c r="A129" s="11" t="s">
        <v>479</v>
      </c>
      <c r="B129" s="6" t="s">
        <v>236</v>
      </c>
      <c r="C129" s="8" t="s">
        <v>616</v>
      </c>
      <c r="D129" s="6" t="s">
        <v>606</v>
      </c>
    </row>
    <row r="130" spans="1:4" ht="15" x14ac:dyDescent="0.25">
      <c r="A130" s="6" t="s">
        <v>480</v>
      </c>
      <c r="B130" s="6" t="s">
        <v>242</v>
      </c>
      <c r="C130" s="8" t="s">
        <v>616</v>
      </c>
      <c r="D130" s="6" t="s">
        <v>606</v>
      </c>
    </row>
    <row r="131" spans="1:4" ht="15" x14ac:dyDescent="0.25">
      <c r="A131" s="6" t="s">
        <v>481</v>
      </c>
      <c r="B131" s="6" t="s">
        <v>264</v>
      </c>
      <c r="C131" s="8" t="s">
        <v>616</v>
      </c>
      <c r="D131" s="6" t="s">
        <v>606</v>
      </c>
    </row>
    <row r="132" spans="1:4" ht="15" x14ac:dyDescent="0.25">
      <c r="A132" s="6" t="s">
        <v>482</v>
      </c>
      <c r="B132" s="6" t="s">
        <v>305</v>
      </c>
      <c r="C132" s="8" t="s">
        <v>616</v>
      </c>
      <c r="D132" s="6" t="s">
        <v>606</v>
      </c>
    </row>
    <row r="133" spans="1:4" ht="15" x14ac:dyDescent="0.25">
      <c r="A133" s="11" t="s">
        <v>483</v>
      </c>
      <c r="B133" s="6" t="s">
        <v>240</v>
      </c>
      <c r="C133" s="8" t="s">
        <v>616</v>
      </c>
      <c r="D133" s="6" t="s">
        <v>606</v>
      </c>
    </row>
    <row r="134" spans="1:4" ht="15" x14ac:dyDescent="0.25">
      <c r="A134" s="6" t="s">
        <v>484</v>
      </c>
      <c r="B134" s="6" t="s">
        <v>275</v>
      </c>
      <c r="C134" s="8" t="s">
        <v>616</v>
      </c>
      <c r="D134" s="6" t="s">
        <v>606</v>
      </c>
    </row>
    <row r="135" spans="1:4" ht="15" x14ac:dyDescent="0.25">
      <c r="A135" s="11" t="s">
        <v>485</v>
      </c>
      <c r="B135" s="6" t="s">
        <v>286</v>
      </c>
      <c r="C135" s="8" t="s">
        <v>616</v>
      </c>
      <c r="D135" s="6" t="s">
        <v>606</v>
      </c>
    </row>
    <row r="136" spans="1:4" ht="15" x14ac:dyDescent="0.25">
      <c r="A136" s="6" t="s">
        <v>486</v>
      </c>
      <c r="B136" s="6" t="s">
        <v>263</v>
      </c>
      <c r="C136" s="8" t="s">
        <v>616</v>
      </c>
      <c r="D136" s="6" t="s">
        <v>606</v>
      </c>
    </row>
    <row r="137" spans="1:4" ht="15" x14ac:dyDescent="0.25">
      <c r="A137" s="6" t="s">
        <v>487</v>
      </c>
      <c r="B137" s="6" t="s">
        <v>206</v>
      </c>
      <c r="C137" s="8" t="s">
        <v>616</v>
      </c>
      <c r="D137" s="6" t="s">
        <v>606</v>
      </c>
    </row>
    <row r="138" spans="1:4" ht="15" x14ac:dyDescent="0.25">
      <c r="A138" s="11" t="s">
        <v>488</v>
      </c>
      <c r="B138" s="6" t="s">
        <v>230</v>
      </c>
      <c r="C138" s="8" t="s">
        <v>616</v>
      </c>
      <c r="D138" s="6" t="s">
        <v>606</v>
      </c>
    </row>
    <row r="139" spans="1:4" ht="15" x14ac:dyDescent="0.25">
      <c r="A139" s="6" t="s">
        <v>489</v>
      </c>
      <c r="B139" s="6" t="s">
        <v>272</v>
      </c>
      <c r="C139" s="8" t="s">
        <v>616</v>
      </c>
      <c r="D139" s="6" t="s">
        <v>606</v>
      </c>
    </row>
    <row r="140" spans="1:4" ht="15" x14ac:dyDescent="0.25">
      <c r="A140" s="6" t="s">
        <v>490</v>
      </c>
      <c r="B140" s="6" t="s">
        <v>232</v>
      </c>
      <c r="C140" s="8" t="s">
        <v>616</v>
      </c>
      <c r="D140" s="6" t="s">
        <v>606</v>
      </c>
    </row>
    <row r="141" spans="1:4" ht="15" x14ac:dyDescent="0.25">
      <c r="A141" s="11" t="s">
        <v>491</v>
      </c>
      <c r="B141" s="6" t="s">
        <v>251</v>
      </c>
      <c r="C141" s="8" t="s">
        <v>616</v>
      </c>
      <c r="D141" s="6" t="s">
        <v>606</v>
      </c>
    </row>
    <row r="142" spans="1:4" ht="15" x14ac:dyDescent="0.25">
      <c r="A142" s="6" t="s">
        <v>492</v>
      </c>
      <c r="B142" s="6" t="s">
        <v>167</v>
      </c>
      <c r="C142" s="8" t="s">
        <v>616</v>
      </c>
      <c r="D142" s="6" t="s">
        <v>606</v>
      </c>
    </row>
    <row r="143" spans="1:4" ht="15" x14ac:dyDescent="0.25">
      <c r="A143" s="6" t="s">
        <v>493</v>
      </c>
      <c r="B143" s="6" t="s">
        <v>252</v>
      </c>
      <c r="C143" s="8" t="s">
        <v>616</v>
      </c>
      <c r="D143" s="6" t="s">
        <v>606</v>
      </c>
    </row>
    <row r="144" spans="1:4" ht="15" x14ac:dyDescent="0.25">
      <c r="A144" s="6" t="s">
        <v>494</v>
      </c>
      <c r="B144" s="6" t="s">
        <v>222</v>
      </c>
      <c r="C144" s="8" t="s">
        <v>616</v>
      </c>
      <c r="D144" s="6" t="s">
        <v>606</v>
      </c>
    </row>
    <row r="145" spans="1:4" ht="15" x14ac:dyDescent="0.25">
      <c r="A145" s="6" t="s">
        <v>495</v>
      </c>
      <c r="B145" s="6" t="s">
        <v>224</v>
      </c>
      <c r="C145" s="8" t="s">
        <v>616</v>
      </c>
      <c r="D145" s="6" t="s">
        <v>606</v>
      </c>
    </row>
    <row r="146" spans="1:4" ht="15" x14ac:dyDescent="0.25">
      <c r="A146" s="11" t="s">
        <v>496</v>
      </c>
      <c r="B146" s="6" t="s">
        <v>164</v>
      </c>
      <c r="C146" s="8" t="s">
        <v>616</v>
      </c>
      <c r="D146" s="6" t="s">
        <v>606</v>
      </c>
    </row>
    <row r="147" spans="1:4" ht="15" x14ac:dyDescent="0.25">
      <c r="A147" s="6" t="s">
        <v>497</v>
      </c>
      <c r="B147" s="6" t="s">
        <v>246</v>
      </c>
      <c r="C147" s="8" t="s">
        <v>616</v>
      </c>
      <c r="D147" s="6" t="s">
        <v>606</v>
      </c>
    </row>
    <row r="148" spans="1:4" ht="15" x14ac:dyDescent="0.25">
      <c r="A148" s="11" t="s">
        <v>498</v>
      </c>
      <c r="B148" s="6" t="s">
        <v>260</v>
      </c>
      <c r="C148" s="8" t="s">
        <v>616</v>
      </c>
      <c r="D148" s="6" t="s">
        <v>606</v>
      </c>
    </row>
    <row r="149" spans="1:4" ht="15" x14ac:dyDescent="0.25">
      <c r="A149" s="6" t="s">
        <v>499</v>
      </c>
      <c r="B149" s="6" t="s">
        <v>157</v>
      </c>
      <c r="C149" s="8" t="s">
        <v>616</v>
      </c>
      <c r="D149" s="6" t="s">
        <v>606</v>
      </c>
    </row>
    <row r="150" spans="1:4" ht="15" x14ac:dyDescent="0.25">
      <c r="A150" s="6" t="s">
        <v>500</v>
      </c>
      <c r="B150" s="6" t="s">
        <v>181</v>
      </c>
      <c r="C150" s="8" t="s">
        <v>616</v>
      </c>
      <c r="D150" s="6" t="s">
        <v>606</v>
      </c>
    </row>
  </sheetData>
  <dataValidations count="2">
    <dataValidation allowBlank="1" showInputMessage="1" showErrorMessage="1" promptTitle="Tree node label" prompt="Node labels are shown for your information only, they do not need to be filled" sqref="B1:B150" xr:uid="{65236B85-1A02-4B3C-9CC6-767685593A8B}"/>
    <dataValidation allowBlank="1" showInputMessage="1" showErrorMessage="1" promptTitle="Tree ID" prompt="Node IDs must match the originally uploaded tree. Standard iTOL rules apply, and 'last common ancestor' method can be used to specify internal nodes." sqref="A1:A150" xr:uid="{727CD81A-8C4E-4F76-8E33-F06AC77B2E8F}"/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C5DC-56B8-4EDC-AE04-1211AC434838}">
  <dimension ref="A1:C150"/>
  <sheetViews>
    <sheetView workbookViewId="0">
      <selection activeCell="C1" sqref="C1:C150"/>
    </sheetView>
  </sheetViews>
  <sheetFormatPr defaultRowHeight="12.75" x14ac:dyDescent="0.2"/>
  <sheetData>
    <row r="1" spans="1:3" ht="15" x14ac:dyDescent="0.25">
      <c r="A1">
        <v>1</v>
      </c>
      <c r="B1" s="1" t="s">
        <v>553</v>
      </c>
      <c r="C1" t="s">
        <v>215</v>
      </c>
    </row>
    <row r="2" spans="1:3" ht="15" x14ac:dyDescent="0.25">
      <c r="A2">
        <v>2</v>
      </c>
      <c r="B2" s="2" t="s">
        <v>565</v>
      </c>
      <c r="C2" t="s">
        <v>227</v>
      </c>
    </row>
    <row r="3" spans="1:3" ht="15" x14ac:dyDescent="0.25">
      <c r="A3">
        <v>3</v>
      </c>
      <c r="B3" s="2" t="s">
        <v>597</v>
      </c>
      <c r="C3" t="s">
        <v>159</v>
      </c>
    </row>
    <row r="4" spans="1:3" ht="15" x14ac:dyDescent="0.25">
      <c r="A4">
        <v>4</v>
      </c>
      <c r="B4" s="1" t="s">
        <v>516</v>
      </c>
      <c r="C4" t="s">
        <v>178</v>
      </c>
    </row>
    <row r="5" spans="1:3" ht="15" x14ac:dyDescent="0.25">
      <c r="A5">
        <v>5</v>
      </c>
      <c r="B5" s="1" t="s">
        <v>355</v>
      </c>
      <c r="C5" t="s">
        <v>299</v>
      </c>
    </row>
    <row r="6" spans="1:3" ht="15" x14ac:dyDescent="0.25">
      <c r="A6">
        <v>6</v>
      </c>
      <c r="B6" s="2" t="s">
        <v>531</v>
      </c>
      <c r="C6" t="s">
        <v>193</v>
      </c>
    </row>
    <row r="7" spans="1:3" ht="15" x14ac:dyDescent="0.25">
      <c r="A7">
        <v>7</v>
      </c>
      <c r="B7" s="2" t="s">
        <v>584</v>
      </c>
      <c r="C7" t="s">
        <v>247</v>
      </c>
    </row>
    <row r="8" spans="1:3" ht="15" x14ac:dyDescent="0.25">
      <c r="A8">
        <v>8</v>
      </c>
      <c r="B8" s="1" t="s">
        <v>596</v>
      </c>
      <c r="C8" t="s">
        <v>160</v>
      </c>
    </row>
    <row r="9" spans="1:3" ht="15" x14ac:dyDescent="0.25">
      <c r="A9">
        <v>9</v>
      </c>
      <c r="B9" s="2" t="s">
        <v>573</v>
      </c>
      <c r="C9" t="s">
        <v>235</v>
      </c>
    </row>
    <row r="10" spans="1:3" ht="15" x14ac:dyDescent="0.25">
      <c r="A10">
        <v>10</v>
      </c>
      <c r="B10" s="1" t="s">
        <v>538</v>
      </c>
      <c r="C10" t="s">
        <v>201</v>
      </c>
    </row>
    <row r="11" spans="1:3" ht="15" x14ac:dyDescent="0.25">
      <c r="A11">
        <v>11</v>
      </c>
      <c r="B11" s="2" t="s">
        <v>526</v>
      </c>
      <c r="C11" t="s">
        <v>188</v>
      </c>
    </row>
    <row r="12" spans="1:3" ht="15" x14ac:dyDescent="0.25">
      <c r="A12">
        <v>12</v>
      </c>
      <c r="B12" s="2" t="s">
        <v>523</v>
      </c>
      <c r="C12" t="s">
        <v>185</v>
      </c>
    </row>
    <row r="13" spans="1:3" ht="15" x14ac:dyDescent="0.25">
      <c r="A13">
        <v>13</v>
      </c>
      <c r="B13" s="1" t="s">
        <v>505</v>
      </c>
      <c r="C13" t="s">
        <v>245</v>
      </c>
    </row>
    <row r="14" spans="1:3" ht="15" x14ac:dyDescent="0.25">
      <c r="A14">
        <v>14</v>
      </c>
      <c r="B14" s="2" t="s">
        <v>514</v>
      </c>
      <c r="C14" t="s">
        <v>176</v>
      </c>
    </row>
    <row r="15" spans="1:3" ht="15" x14ac:dyDescent="0.25">
      <c r="A15">
        <v>15</v>
      </c>
      <c r="B15" s="2" t="s">
        <v>365</v>
      </c>
      <c r="C15" t="s">
        <v>255</v>
      </c>
    </row>
    <row r="16" spans="1:3" ht="15" x14ac:dyDescent="0.25">
      <c r="A16">
        <v>16</v>
      </c>
      <c r="B16" s="1" t="s">
        <v>564</v>
      </c>
      <c r="C16" t="s">
        <v>226</v>
      </c>
    </row>
    <row r="17" spans="1:3" ht="15" x14ac:dyDescent="0.25">
      <c r="A17">
        <v>17</v>
      </c>
      <c r="B17" s="2" t="s">
        <v>582</v>
      </c>
      <c r="C17" t="s">
        <v>244</v>
      </c>
    </row>
    <row r="18" spans="1:3" ht="15" x14ac:dyDescent="0.25">
      <c r="A18">
        <v>18</v>
      </c>
      <c r="B18" s="2" t="s">
        <v>368</v>
      </c>
      <c r="C18" t="s">
        <v>292</v>
      </c>
    </row>
    <row r="19" spans="1:3" ht="15" x14ac:dyDescent="0.25">
      <c r="A19">
        <v>19</v>
      </c>
      <c r="B19" s="1" t="s">
        <v>575</v>
      </c>
      <c r="C19" t="s">
        <v>237</v>
      </c>
    </row>
    <row r="20" spans="1:3" ht="15" x14ac:dyDescent="0.25">
      <c r="A20">
        <v>20</v>
      </c>
      <c r="B20" s="1" t="s">
        <v>541</v>
      </c>
      <c r="C20" t="s">
        <v>204</v>
      </c>
    </row>
    <row r="21" spans="1:3" ht="15" x14ac:dyDescent="0.25">
      <c r="A21">
        <v>21</v>
      </c>
      <c r="B21" s="2" t="s">
        <v>546</v>
      </c>
      <c r="C21" t="s">
        <v>208</v>
      </c>
    </row>
    <row r="22" spans="1:3" ht="15" x14ac:dyDescent="0.25">
      <c r="A22">
        <v>22</v>
      </c>
      <c r="B22" s="2" t="s">
        <v>533</v>
      </c>
      <c r="C22" t="s">
        <v>196</v>
      </c>
    </row>
    <row r="23" spans="1:3" ht="15" x14ac:dyDescent="0.25">
      <c r="A23">
        <v>23</v>
      </c>
      <c r="B23" s="1" t="s">
        <v>373</v>
      </c>
      <c r="C23" t="s">
        <v>290</v>
      </c>
    </row>
    <row r="24" spans="1:3" ht="15" x14ac:dyDescent="0.25">
      <c r="A24">
        <v>24</v>
      </c>
      <c r="B24" s="1" t="s">
        <v>558</v>
      </c>
      <c r="C24" t="s">
        <v>220</v>
      </c>
    </row>
    <row r="25" spans="1:3" ht="15" x14ac:dyDescent="0.25">
      <c r="A25">
        <v>25</v>
      </c>
      <c r="B25" s="2" t="s">
        <v>375</v>
      </c>
      <c r="C25" t="s">
        <v>259</v>
      </c>
    </row>
    <row r="26" spans="1:3" ht="15" x14ac:dyDescent="0.25">
      <c r="A26">
        <v>26</v>
      </c>
      <c r="B26" s="2" t="s">
        <v>569</v>
      </c>
      <c r="C26" t="s">
        <v>231</v>
      </c>
    </row>
    <row r="27" spans="1:3" ht="15" x14ac:dyDescent="0.25">
      <c r="A27">
        <v>27</v>
      </c>
      <c r="B27" s="1" t="s">
        <v>377</v>
      </c>
      <c r="C27" t="s">
        <v>294</v>
      </c>
    </row>
    <row r="28" spans="1:3" ht="15" x14ac:dyDescent="0.25">
      <c r="A28">
        <v>28</v>
      </c>
      <c r="B28" s="2" t="s">
        <v>554</v>
      </c>
      <c r="C28" t="s">
        <v>216</v>
      </c>
    </row>
    <row r="29" spans="1:3" ht="15" x14ac:dyDescent="0.25">
      <c r="A29">
        <v>29</v>
      </c>
      <c r="B29" s="1" t="s">
        <v>379</v>
      </c>
      <c r="C29" t="s">
        <v>270</v>
      </c>
    </row>
    <row r="30" spans="1:3" ht="15" x14ac:dyDescent="0.25">
      <c r="A30">
        <v>30</v>
      </c>
      <c r="B30" s="2" t="s">
        <v>548</v>
      </c>
      <c r="C30" t="s">
        <v>210</v>
      </c>
    </row>
    <row r="31" spans="1:3" ht="15" x14ac:dyDescent="0.25">
      <c r="A31">
        <v>31</v>
      </c>
      <c r="B31" s="2" t="s">
        <v>512</v>
      </c>
      <c r="C31" t="s">
        <v>174</v>
      </c>
    </row>
    <row r="32" spans="1:3" ht="15" x14ac:dyDescent="0.25">
      <c r="A32">
        <v>32</v>
      </c>
      <c r="B32" s="1" t="s">
        <v>382</v>
      </c>
      <c r="C32" t="s">
        <v>302</v>
      </c>
    </row>
    <row r="33" spans="1:3" ht="15" x14ac:dyDescent="0.25">
      <c r="A33">
        <v>33</v>
      </c>
      <c r="B33" s="2" t="s">
        <v>524</v>
      </c>
      <c r="C33" t="s">
        <v>186</v>
      </c>
    </row>
    <row r="34" spans="1:3" ht="15" x14ac:dyDescent="0.25">
      <c r="A34">
        <v>34</v>
      </c>
      <c r="B34" s="1" t="s">
        <v>384</v>
      </c>
      <c r="C34" t="s">
        <v>267</v>
      </c>
    </row>
    <row r="35" spans="1:3" ht="15" x14ac:dyDescent="0.25">
      <c r="A35">
        <v>35</v>
      </c>
      <c r="B35" s="2" t="s">
        <v>385</v>
      </c>
      <c r="C35" t="s">
        <v>293</v>
      </c>
    </row>
    <row r="36" spans="1:3" ht="15" x14ac:dyDescent="0.25">
      <c r="A36">
        <v>36</v>
      </c>
      <c r="B36" s="2" t="s">
        <v>581</v>
      </c>
      <c r="C36" t="s">
        <v>243</v>
      </c>
    </row>
    <row r="37" spans="1:3" ht="15" x14ac:dyDescent="0.25">
      <c r="A37">
        <v>37</v>
      </c>
      <c r="B37" s="1" t="s">
        <v>576</v>
      </c>
      <c r="C37" t="s">
        <v>238</v>
      </c>
    </row>
    <row r="38" spans="1:3" ht="15" x14ac:dyDescent="0.25">
      <c r="A38">
        <v>38</v>
      </c>
      <c r="B38" s="2" t="s">
        <v>388</v>
      </c>
      <c r="C38" t="s">
        <v>284</v>
      </c>
    </row>
    <row r="39" spans="1:3" ht="15" x14ac:dyDescent="0.25">
      <c r="A39">
        <v>39</v>
      </c>
      <c r="B39" s="2" t="s">
        <v>594</v>
      </c>
      <c r="C39" t="s">
        <v>162</v>
      </c>
    </row>
    <row r="40" spans="1:3" ht="15" x14ac:dyDescent="0.25">
      <c r="A40">
        <v>40</v>
      </c>
      <c r="B40" s="1" t="s">
        <v>586</v>
      </c>
      <c r="C40" t="s">
        <v>249</v>
      </c>
    </row>
    <row r="41" spans="1:3" ht="15" x14ac:dyDescent="0.25">
      <c r="A41">
        <v>41</v>
      </c>
      <c r="B41" s="2" t="s">
        <v>391</v>
      </c>
      <c r="C41" t="s">
        <v>277</v>
      </c>
    </row>
    <row r="42" spans="1:3" ht="15" x14ac:dyDescent="0.25">
      <c r="A42">
        <v>42</v>
      </c>
      <c r="B42" s="2" t="s">
        <v>392</v>
      </c>
      <c r="C42" t="s">
        <v>285</v>
      </c>
    </row>
    <row r="43" spans="1:3" ht="15" x14ac:dyDescent="0.25">
      <c r="A43">
        <v>43</v>
      </c>
      <c r="B43" s="2" t="s">
        <v>520</v>
      </c>
      <c r="C43" t="s">
        <v>182</v>
      </c>
    </row>
    <row r="44" spans="1:3" ht="15" x14ac:dyDescent="0.25">
      <c r="A44">
        <v>44</v>
      </c>
      <c r="B44" s="2" t="s">
        <v>552</v>
      </c>
      <c r="C44" t="s">
        <v>214</v>
      </c>
    </row>
    <row r="45" spans="1:3" ht="15" x14ac:dyDescent="0.25">
      <c r="A45">
        <v>45</v>
      </c>
      <c r="B45" s="1" t="s">
        <v>395</v>
      </c>
      <c r="C45" t="s">
        <v>295</v>
      </c>
    </row>
    <row r="46" spans="1:3" ht="15" x14ac:dyDescent="0.25">
      <c r="A46">
        <v>46</v>
      </c>
      <c r="B46" s="2" t="s">
        <v>587</v>
      </c>
      <c r="C46" t="s">
        <v>250</v>
      </c>
    </row>
    <row r="47" spans="1:3" ht="15" x14ac:dyDescent="0.25">
      <c r="A47">
        <v>47</v>
      </c>
      <c r="B47" s="1" t="s">
        <v>397</v>
      </c>
      <c r="C47" t="s">
        <v>274</v>
      </c>
    </row>
    <row r="48" spans="1:3" ht="15" x14ac:dyDescent="0.25">
      <c r="A48">
        <v>48</v>
      </c>
      <c r="B48" s="2" t="s">
        <v>398</v>
      </c>
      <c r="C48" t="s">
        <v>281</v>
      </c>
    </row>
    <row r="49" spans="1:3" ht="15" x14ac:dyDescent="0.25">
      <c r="A49">
        <v>49</v>
      </c>
      <c r="B49" s="1" t="s">
        <v>572</v>
      </c>
      <c r="C49" t="s">
        <v>234</v>
      </c>
    </row>
    <row r="50" spans="1:3" ht="15" x14ac:dyDescent="0.25">
      <c r="A50">
        <v>50</v>
      </c>
      <c r="B50" s="2" t="s">
        <v>509</v>
      </c>
      <c r="C50" t="s">
        <v>171</v>
      </c>
    </row>
    <row r="51" spans="1:3" ht="15" x14ac:dyDescent="0.25">
      <c r="A51">
        <v>51</v>
      </c>
      <c r="B51" s="2" t="s">
        <v>598</v>
      </c>
      <c r="C51" t="s">
        <v>158</v>
      </c>
    </row>
    <row r="52" spans="1:3" ht="15" x14ac:dyDescent="0.25">
      <c r="A52">
        <v>52</v>
      </c>
      <c r="B52" s="2" t="s">
        <v>402</v>
      </c>
      <c r="C52" t="s">
        <v>296</v>
      </c>
    </row>
    <row r="53" spans="1:3" ht="15" x14ac:dyDescent="0.25">
      <c r="A53">
        <v>53</v>
      </c>
      <c r="B53" s="1" t="s">
        <v>577</v>
      </c>
      <c r="C53" t="s">
        <v>239</v>
      </c>
    </row>
    <row r="54" spans="1:3" ht="15" x14ac:dyDescent="0.25">
      <c r="A54">
        <v>54</v>
      </c>
      <c r="B54" s="2" t="s">
        <v>501</v>
      </c>
      <c r="C54" t="s">
        <v>156</v>
      </c>
    </row>
    <row r="55" spans="1:3" ht="15" x14ac:dyDescent="0.25">
      <c r="A55">
        <v>55</v>
      </c>
      <c r="B55" s="1" t="s">
        <v>405</v>
      </c>
      <c r="C55" t="s">
        <v>279</v>
      </c>
    </row>
    <row r="56" spans="1:3" ht="15" x14ac:dyDescent="0.25">
      <c r="A56">
        <v>56</v>
      </c>
      <c r="B56" s="2" t="s">
        <v>571</v>
      </c>
      <c r="C56" t="s">
        <v>233</v>
      </c>
    </row>
    <row r="57" spans="1:3" ht="15" x14ac:dyDescent="0.25">
      <c r="A57">
        <v>57</v>
      </c>
      <c r="B57" s="2" t="s">
        <v>407</v>
      </c>
      <c r="C57" t="s">
        <v>276</v>
      </c>
    </row>
    <row r="58" spans="1:3" ht="15" x14ac:dyDescent="0.25">
      <c r="A58">
        <v>58</v>
      </c>
      <c r="B58" s="2" t="s">
        <v>530</v>
      </c>
      <c r="C58" t="s">
        <v>192</v>
      </c>
    </row>
    <row r="59" spans="1:3" ht="15" x14ac:dyDescent="0.25">
      <c r="A59">
        <v>59</v>
      </c>
      <c r="B59" s="2" t="s">
        <v>567</v>
      </c>
      <c r="C59" t="s">
        <v>229</v>
      </c>
    </row>
    <row r="60" spans="1:3" ht="15" x14ac:dyDescent="0.25">
      <c r="A60">
        <v>60</v>
      </c>
      <c r="B60" s="2" t="s">
        <v>410</v>
      </c>
      <c r="C60" t="s">
        <v>258</v>
      </c>
    </row>
    <row r="61" spans="1:3" ht="15" x14ac:dyDescent="0.25">
      <c r="A61">
        <v>61</v>
      </c>
      <c r="B61" s="2" t="s">
        <v>540</v>
      </c>
      <c r="C61" t="s">
        <v>203</v>
      </c>
    </row>
    <row r="62" spans="1:3" ht="15" x14ac:dyDescent="0.25">
      <c r="A62">
        <v>62</v>
      </c>
      <c r="B62" s="1" t="s">
        <v>545</v>
      </c>
      <c r="C62" t="s">
        <v>207</v>
      </c>
    </row>
    <row r="63" spans="1:3" ht="15" x14ac:dyDescent="0.25">
      <c r="A63">
        <v>63</v>
      </c>
      <c r="B63" s="2" t="s">
        <v>522</v>
      </c>
      <c r="C63" t="s">
        <v>184</v>
      </c>
    </row>
    <row r="64" spans="1:3" ht="15" x14ac:dyDescent="0.25">
      <c r="A64">
        <v>64</v>
      </c>
      <c r="B64" s="2" t="s">
        <v>555</v>
      </c>
      <c r="C64" t="s">
        <v>217</v>
      </c>
    </row>
    <row r="65" spans="1:3" ht="15" x14ac:dyDescent="0.25">
      <c r="A65">
        <v>65</v>
      </c>
      <c r="B65" s="2" t="s">
        <v>511</v>
      </c>
      <c r="C65" t="s">
        <v>173</v>
      </c>
    </row>
    <row r="66" spans="1:3" ht="15" x14ac:dyDescent="0.25">
      <c r="A66">
        <v>66</v>
      </c>
      <c r="B66" s="2" t="s">
        <v>515</v>
      </c>
      <c r="C66" t="s">
        <v>177</v>
      </c>
    </row>
    <row r="67" spans="1:3" ht="15" x14ac:dyDescent="0.25">
      <c r="A67">
        <v>67</v>
      </c>
      <c r="B67" s="1" t="s">
        <v>528</v>
      </c>
      <c r="C67" t="s">
        <v>190</v>
      </c>
    </row>
    <row r="68" spans="1:3" ht="15" x14ac:dyDescent="0.25">
      <c r="A68">
        <v>68</v>
      </c>
      <c r="B68" s="2" t="s">
        <v>418</v>
      </c>
      <c r="C68" t="s">
        <v>291</v>
      </c>
    </row>
    <row r="69" spans="1:3" ht="15" x14ac:dyDescent="0.25">
      <c r="A69">
        <v>69</v>
      </c>
      <c r="B69" s="2" t="s">
        <v>536</v>
      </c>
      <c r="C69" t="s">
        <v>199</v>
      </c>
    </row>
    <row r="70" spans="1:3" ht="15" x14ac:dyDescent="0.25">
      <c r="A70">
        <v>70</v>
      </c>
      <c r="B70" s="2" t="s">
        <v>595</v>
      </c>
      <c r="C70" t="s">
        <v>161</v>
      </c>
    </row>
    <row r="71" spans="1:3" ht="15" x14ac:dyDescent="0.25">
      <c r="A71">
        <v>71</v>
      </c>
      <c r="B71" s="1" t="s">
        <v>591</v>
      </c>
      <c r="C71" t="s">
        <v>254</v>
      </c>
    </row>
    <row r="72" spans="1:3" ht="15" x14ac:dyDescent="0.25">
      <c r="A72">
        <v>72</v>
      </c>
      <c r="B72" s="2" t="s">
        <v>502</v>
      </c>
      <c r="C72" t="s">
        <v>165</v>
      </c>
    </row>
    <row r="73" spans="1:3" ht="15" x14ac:dyDescent="0.25">
      <c r="A73">
        <v>73</v>
      </c>
      <c r="B73" s="2" t="s">
        <v>503</v>
      </c>
      <c r="C73" t="s">
        <v>166</v>
      </c>
    </row>
    <row r="74" spans="1:3" ht="15" x14ac:dyDescent="0.25">
      <c r="A74">
        <v>74</v>
      </c>
      <c r="B74" s="1" t="s">
        <v>566</v>
      </c>
      <c r="C74" t="s">
        <v>228</v>
      </c>
    </row>
    <row r="75" spans="1:3" ht="15" x14ac:dyDescent="0.25">
      <c r="A75">
        <v>75</v>
      </c>
      <c r="B75" s="2" t="s">
        <v>547</v>
      </c>
      <c r="C75" t="s">
        <v>209</v>
      </c>
    </row>
    <row r="76" spans="1:3" ht="15" x14ac:dyDescent="0.25">
      <c r="A76">
        <v>76</v>
      </c>
      <c r="B76" s="2" t="s">
        <v>527</v>
      </c>
      <c r="C76" t="s">
        <v>189</v>
      </c>
    </row>
    <row r="77" spans="1:3" ht="15" x14ac:dyDescent="0.25">
      <c r="A77">
        <v>77</v>
      </c>
      <c r="B77" s="2" t="s">
        <v>534</v>
      </c>
      <c r="C77" t="s">
        <v>197</v>
      </c>
    </row>
    <row r="78" spans="1:3" ht="15" x14ac:dyDescent="0.25">
      <c r="A78">
        <v>78</v>
      </c>
      <c r="B78" s="1" t="s">
        <v>428</v>
      </c>
      <c r="C78" t="s">
        <v>269</v>
      </c>
    </row>
    <row r="79" spans="1:3" ht="15" x14ac:dyDescent="0.25">
      <c r="A79">
        <v>79</v>
      </c>
      <c r="B79" s="2" t="s">
        <v>429</v>
      </c>
      <c r="C79" t="s">
        <v>303</v>
      </c>
    </row>
    <row r="80" spans="1:3" ht="15" x14ac:dyDescent="0.25">
      <c r="A80">
        <v>80</v>
      </c>
      <c r="B80" s="1" t="s">
        <v>543</v>
      </c>
      <c r="C80" t="s">
        <v>205</v>
      </c>
    </row>
    <row r="81" spans="1:3" ht="15" x14ac:dyDescent="0.25">
      <c r="A81">
        <v>81</v>
      </c>
      <c r="B81" s="2" t="s">
        <v>431</v>
      </c>
      <c r="C81" t="s">
        <v>273</v>
      </c>
    </row>
    <row r="82" spans="1:3" ht="15" x14ac:dyDescent="0.25">
      <c r="A82">
        <v>82</v>
      </c>
      <c r="B82" s="1" t="s">
        <v>549</v>
      </c>
      <c r="C82" t="s">
        <v>211</v>
      </c>
    </row>
    <row r="83" spans="1:3" ht="15" x14ac:dyDescent="0.25">
      <c r="A83">
        <v>83</v>
      </c>
      <c r="B83" s="2" t="s">
        <v>542</v>
      </c>
      <c r="C83" t="s">
        <v>195</v>
      </c>
    </row>
    <row r="84" spans="1:3" ht="15" x14ac:dyDescent="0.25">
      <c r="A84">
        <v>84</v>
      </c>
      <c r="B84" s="2" t="s">
        <v>434</v>
      </c>
      <c r="C84" t="s">
        <v>261</v>
      </c>
    </row>
    <row r="85" spans="1:3" ht="15" x14ac:dyDescent="0.25">
      <c r="A85">
        <v>85</v>
      </c>
      <c r="B85" s="1" t="s">
        <v>435</v>
      </c>
      <c r="C85" t="s">
        <v>280</v>
      </c>
    </row>
    <row r="86" spans="1:3" ht="15" x14ac:dyDescent="0.25">
      <c r="A86">
        <v>86</v>
      </c>
      <c r="B86" s="2" t="s">
        <v>436</v>
      </c>
      <c r="C86" t="s">
        <v>288</v>
      </c>
    </row>
    <row r="87" spans="1:3" ht="15" x14ac:dyDescent="0.25">
      <c r="A87">
        <v>87</v>
      </c>
      <c r="B87" s="1" t="s">
        <v>437</v>
      </c>
      <c r="C87" t="s">
        <v>298</v>
      </c>
    </row>
    <row r="88" spans="1:3" ht="15" x14ac:dyDescent="0.25">
      <c r="A88">
        <v>88</v>
      </c>
      <c r="B88" s="2" t="s">
        <v>507</v>
      </c>
      <c r="C88" t="s">
        <v>169</v>
      </c>
    </row>
    <row r="89" spans="1:3" ht="15" x14ac:dyDescent="0.25">
      <c r="A89">
        <v>89</v>
      </c>
      <c r="B89" s="1" t="s">
        <v>550</v>
      </c>
      <c r="C89" t="s">
        <v>212</v>
      </c>
    </row>
    <row r="90" spans="1:3" ht="15" x14ac:dyDescent="0.25">
      <c r="A90">
        <v>90</v>
      </c>
      <c r="B90" s="2" t="s">
        <v>563</v>
      </c>
      <c r="C90" t="s">
        <v>225</v>
      </c>
    </row>
    <row r="91" spans="1:3" ht="15" x14ac:dyDescent="0.25">
      <c r="A91">
        <v>91</v>
      </c>
      <c r="B91" s="2" t="s">
        <v>525</v>
      </c>
      <c r="C91" t="s">
        <v>187</v>
      </c>
    </row>
    <row r="92" spans="1:3" ht="15" x14ac:dyDescent="0.25">
      <c r="A92">
        <v>92</v>
      </c>
      <c r="B92" s="1" t="s">
        <v>510</v>
      </c>
      <c r="C92" t="s">
        <v>172</v>
      </c>
    </row>
    <row r="93" spans="1:3" ht="15" x14ac:dyDescent="0.25">
      <c r="A93">
        <v>93</v>
      </c>
      <c r="B93" s="2" t="s">
        <v>443</v>
      </c>
      <c r="C93" t="s">
        <v>266</v>
      </c>
    </row>
    <row r="94" spans="1:3" ht="15" x14ac:dyDescent="0.25">
      <c r="A94">
        <v>94</v>
      </c>
      <c r="B94" s="1" t="s">
        <v>518</v>
      </c>
      <c r="C94" t="s">
        <v>180</v>
      </c>
    </row>
    <row r="95" spans="1:3" ht="15" x14ac:dyDescent="0.25">
      <c r="A95">
        <v>95</v>
      </c>
      <c r="B95" s="2" t="s">
        <v>535</v>
      </c>
      <c r="C95" t="s">
        <v>198</v>
      </c>
    </row>
    <row r="96" spans="1:3" ht="15" x14ac:dyDescent="0.25">
      <c r="A96">
        <v>96</v>
      </c>
      <c r="B96" s="2" t="s">
        <v>537</v>
      </c>
      <c r="C96" t="s">
        <v>200</v>
      </c>
    </row>
    <row r="97" spans="1:3" ht="15" x14ac:dyDescent="0.25">
      <c r="A97">
        <v>97</v>
      </c>
      <c r="B97" s="2" t="s">
        <v>556</v>
      </c>
      <c r="C97" t="s">
        <v>218</v>
      </c>
    </row>
    <row r="98" spans="1:3" ht="15" x14ac:dyDescent="0.25">
      <c r="A98">
        <v>98</v>
      </c>
      <c r="B98" s="2" t="s">
        <v>559</v>
      </c>
      <c r="C98" t="s">
        <v>221</v>
      </c>
    </row>
    <row r="99" spans="1:3" ht="15" x14ac:dyDescent="0.25">
      <c r="A99">
        <v>99</v>
      </c>
      <c r="B99" s="2" t="s">
        <v>449</v>
      </c>
      <c r="C99" t="s">
        <v>287</v>
      </c>
    </row>
    <row r="100" spans="1:3" ht="15" x14ac:dyDescent="0.25">
      <c r="A100">
        <v>100</v>
      </c>
      <c r="B100" s="1" t="s">
        <v>450</v>
      </c>
      <c r="C100" t="s">
        <v>300</v>
      </c>
    </row>
    <row r="101" spans="1:3" ht="15" x14ac:dyDescent="0.25">
      <c r="A101">
        <v>101</v>
      </c>
      <c r="B101" s="2" t="s">
        <v>551</v>
      </c>
      <c r="C101" t="s">
        <v>213</v>
      </c>
    </row>
    <row r="102" spans="1:3" ht="15" x14ac:dyDescent="0.25">
      <c r="A102">
        <v>102</v>
      </c>
      <c r="B102" s="2" t="s">
        <v>557</v>
      </c>
      <c r="C102" t="s">
        <v>219</v>
      </c>
    </row>
    <row r="103" spans="1:3" ht="15" x14ac:dyDescent="0.25">
      <c r="A103">
        <v>103</v>
      </c>
      <c r="B103" s="2" t="s">
        <v>453</v>
      </c>
      <c r="C103" t="s">
        <v>283</v>
      </c>
    </row>
    <row r="104" spans="1:3" ht="15" x14ac:dyDescent="0.25">
      <c r="A104">
        <v>104</v>
      </c>
      <c r="B104" s="1" t="s">
        <v>513</v>
      </c>
      <c r="C104" t="s">
        <v>175</v>
      </c>
    </row>
    <row r="105" spans="1:3" ht="15" x14ac:dyDescent="0.25">
      <c r="A105">
        <v>105</v>
      </c>
      <c r="B105" s="2" t="s">
        <v>585</v>
      </c>
      <c r="C105" t="s">
        <v>248</v>
      </c>
    </row>
    <row r="106" spans="1:3" ht="15" x14ac:dyDescent="0.25">
      <c r="A106">
        <v>106</v>
      </c>
      <c r="B106" s="2" t="s">
        <v>456</v>
      </c>
      <c r="C106" t="s">
        <v>262</v>
      </c>
    </row>
    <row r="107" spans="1:3" ht="15" x14ac:dyDescent="0.25">
      <c r="A107">
        <v>107</v>
      </c>
      <c r="B107" s="2" t="s">
        <v>539</v>
      </c>
      <c r="C107" t="s">
        <v>202</v>
      </c>
    </row>
    <row r="108" spans="1:3" ht="15" x14ac:dyDescent="0.25">
      <c r="A108">
        <v>108</v>
      </c>
      <c r="B108" s="2" t="s">
        <v>458</v>
      </c>
      <c r="C108" t="s">
        <v>297</v>
      </c>
    </row>
    <row r="109" spans="1:3" ht="15" x14ac:dyDescent="0.25">
      <c r="A109">
        <v>109</v>
      </c>
      <c r="B109" s="1" t="s">
        <v>590</v>
      </c>
      <c r="C109" t="s">
        <v>253</v>
      </c>
    </row>
    <row r="110" spans="1:3" ht="15" x14ac:dyDescent="0.25">
      <c r="A110">
        <v>110</v>
      </c>
      <c r="B110" s="2" t="s">
        <v>579</v>
      </c>
      <c r="C110" t="s">
        <v>241</v>
      </c>
    </row>
    <row r="111" spans="1:3" ht="15" x14ac:dyDescent="0.25">
      <c r="A111">
        <v>111</v>
      </c>
      <c r="B111" s="2" t="s">
        <v>461</v>
      </c>
      <c r="C111" t="s">
        <v>301</v>
      </c>
    </row>
    <row r="112" spans="1:3" ht="15" x14ac:dyDescent="0.25">
      <c r="A112">
        <v>112</v>
      </c>
      <c r="B112" s="1" t="s">
        <v>561</v>
      </c>
      <c r="C112" t="s">
        <v>223</v>
      </c>
    </row>
    <row r="113" spans="1:3" ht="15" x14ac:dyDescent="0.25">
      <c r="A113">
        <v>113</v>
      </c>
      <c r="B113" s="2" t="s">
        <v>463</v>
      </c>
      <c r="C113" t="s">
        <v>256</v>
      </c>
    </row>
    <row r="114" spans="1:3" ht="15" x14ac:dyDescent="0.25">
      <c r="A114">
        <v>114</v>
      </c>
      <c r="B114" s="2" t="s">
        <v>464</v>
      </c>
      <c r="C114" t="s">
        <v>257</v>
      </c>
    </row>
    <row r="115" spans="1:3" ht="15" x14ac:dyDescent="0.25">
      <c r="A115">
        <v>115</v>
      </c>
      <c r="B115" s="2" t="s">
        <v>465</v>
      </c>
      <c r="C115" t="s">
        <v>265</v>
      </c>
    </row>
    <row r="116" spans="1:3" ht="15" x14ac:dyDescent="0.25">
      <c r="A116">
        <v>116</v>
      </c>
      <c r="B116" s="1" t="s">
        <v>521</v>
      </c>
      <c r="C116" t="s">
        <v>183</v>
      </c>
    </row>
    <row r="117" spans="1:3" ht="15" x14ac:dyDescent="0.25">
      <c r="A117">
        <v>117</v>
      </c>
      <c r="B117" s="2" t="s">
        <v>467</v>
      </c>
      <c r="C117" t="s">
        <v>268</v>
      </c>
    </row>
    <row r="118" spans="1:3" ht="15" x14ac:dyDescent="0.25">
      <c r="A118">
        <v>118</v>
      </c>
      <c r="B118" s="2" t="s">
        <v>593</v>
      </c>
      <c r="C118" t="s">
        <v>163</v>
      </c>
    </row>
    <row r="119" spans="1:3" ht="15" x14ac:dyDescent="0.25">
      <c r="A119">
        <v>119</v>
      </c>
      <c r="B119" s="2" t="s">
        <v>469</v>
      </c>
      <c r="C119" t="s">
        <v>304</v>
      </c>
    </row>
    <row r="120" spans="1:3" ht="15" x14ac:dyDescent="0.25">
      <c r="A120">
        <v>120</v>
      </c>
      <c r="B120" s="1" t="s">
        <v>529</v>
      </c>
      <c r="C120" t="s">
        <v>191</v>
      </c>
    </row>
    <row r="121" spans="1:3" ht="15" x14ac:dyDescent="0.25">
      <c r="A121">
        <v>121</v>
      </c>
      <c r="B121" s="2" t="s">
        <v>471</v>
      </c>
      <c r="C121" t="s">
        <v>278</v>
      </c>
    </row>
    <row r="122" spans="1:3" ht="15" x14ac:dyDescent="0.25">
      <c r="A122">
        <v>122</v>
      </c>
      <c r="B122" s="2" t="s">
        <v>472</v>
      </c>
      <c r="C122" t="s">
        <v>289</v>
      </c>
    </row>
    <row r="123" spans="1:3" ht="15" x14ac:dyDescent="0.25">
      <c r="A123">
        <v>123</v>
      </c>
      <c r="B123" s="2" t="s">
        <v>473</v>
      </c>
      <c r="C123" t="s">
        <v>282</v>
      </c>
    </row>
    <row r="124" spans="1:3" ht="15" x14ac:dyDescent="0.25">
      <c r="A124">
        <v>124</v>
      </c>
      <c r="B124" s="2" t="s">
        <v>474</v>
      </c>
      <c r="C124" t="s">
        <v>271</v>
      </c>
    </row>
    <row r="125" spans="1:3" ht="15" x14ac:dyDescent="0.25">
      <c r="A125">
        <v>125</v>
      </c>
      <c r="B125" s="2" t="s">
        <v>517</v>
      </c>
      <c r="C125" t="s">
        <v>179</v>
      </c>
    </row>
    <row r="126" spans="1:3" ht="15" x14ac:dyDescent="0.25">
      <c r="A126">
        <v>126</v>
      </c>
      <c r="B126" s="2" t="s">
        <v>508</v>
      </c>
      <c r="C126" t="s">
        <v>170</v>
      </c>
    </row>
    <row r="127" spans="1:3" ht="15" x14ac:dyDescent="0.25">
      <c r="A127">
        <v>127</v>
      </c>
      <c r="B127" s="2" t="s">
        <v>506</v>
      </c>
      <c r="C127" t="s">
        <v>168</v>
      </c>
    </row>
    <row r="128" spans="1:3" ht="15" x14ac:dyDescent="0.25">
      <c r="A128">
        <v>128</v>
      </c>
      <c r="B128" s="2" t="s">
        <v>532</v>
      </c>
      <c r="C128" t="s">
        <v>194</v>
      </c>
    </row>
    <row r="129" spans="1:3" ht="15" x14ac:dyDescent="0.25">
      <c r="A129">
        <v>129</v>
      </c>
      <c r="B129" s="1" t="s">
        <v>574</v>
      </c>
      <c r="C129" t="s">
        <v>236</v>
      </c>
    </row>
    <row r="130" spans="1:3" ht="15" x14ac:dyDescent="0.25">
      <c r="A130">
        <v>130</v>
      </c>
      <c r="B130" s="2" t="s">
        <v>580</v>
      </c>
      <c r="C130" t="s">
        <v>242</v>
      </c>
    </row>
    <row r="131" spans="1:3" ht="15" x14ac:dyDescent="0.25">
      <c r="A131">
        <v>131</v>
      </c>
      <c r="B131" s="2" t="s">
        <v>481</v>
      </c>
      <c r="C131" t="s">
        <v>264</v>
      </c>
    </row>
    <row r="132" spans="1:3" ht="15" x14ac:dyDescent="0.25">
      <c r="A132">
        <v>132</v>
      </c>
      <c r="B132" s="2" t="s">
        <v>482</v>
      </c>
      <c r="C132" t="s">
        <v>305</v>
      </c>
    </row>
    <row r="133" spans="1:3" ht="15" x14ac:dyDescent="0.25">
      <c r="A133">
        <v>133</v>
      </c>
      <c r="B133" s="1" t="s">
        <v>578</v>
      </c>
      <c r="C133" t="s">
        <v>240</v>
      </c>
    </row>
    <row r="134" spans="1:3" ht="15" x14ac:dyDescent="0.25">
      <c r="A134">
        <v>134</v>
      </c>
      <c r="B134" s="2" t="s">
        <v>484</v>
      </c>
      <c r="C134" t="s">
        <v>275</v>
      </c>
    </row>
    <row r="135" spans="1:3" ht="15" x14ac:dyDescent="0.25">
      <c r="A135">
        <v>135</v>
      </c>
      <c r="B135" s="1" t="s">
        <v>485</v>
      </c>
      <c r="C135" t="s">
        <v>286</v>
      </c>
    </row>
    <row r="136" spans="1:3" ht="15" x14ac:dyDescent="0.25">
      <c r="A136">
        <v>136</v>
      </c>
      <c r="B136" s="2" t="s">
        <v>486</v>
      </c>
      <c r="C136" t="s">
        <v>263</v>
      </c>
    </row>
    <row r="137" spans="1:3" ht="15" x14ac:dyDescent="0.25">
      <c r="A137">
        <v>137</v>
      </c>
      <c r="B137" s="2" t="s">
        <v>544</v>
      </c>
      <c r="C137" t="s">
        <v>206</v>
      </c>
    </row>
    <row r="138" spans="1:3" ht="15" x14ac:dyDescent="0.25">
      <c r="A138">
        <v>138</v>
      </c>
      <c r="B138" s="1" t="s">
        <v>568</v>
      </c>
      <c r="C138" t="s">
        <v>230</v>
      </c>
    </row>
    <row r="139" spans="1:3" ht="15" x14ac:dyDescent="0.25">
      <c r="A139">
        <v>139</v>
      </c>
      <c r="B139" s="2" t="s">
        <v>489</v>
      </c>
      <c r="C139" t="s">
        <v>272</v>
      </c>
    </row>
    <row r="140" spans="1:3" ht="15" x14ac:dyDescent="0.25">
      <c r="A140">
        <v>140</v>
      </c>
      <c r="B140" s="2" t="s">
        <v>570</v>
      </c>
      <c r="C140" t="s">
        <v>232</v>
      </c>
    </row>
    <row r="141" spans="1:3" ht="15" x14ac:dyDescent="0.25">
      <c r="A141">
        <v>141</v>
      </c>
      <c r="B141" s="1" t="s">
        <v>588</v>
      </c>
      <c r="C141" t="s">
        <v>251</v>
      </c>
    </row>
    <row r="142" spans="1:3" ht="15" x14ac:dyDescent="0.25">
      <c r="A142">
        <v>142</v>
      </c>
      <c r="B142" s="2" t="s">
        <v>504</v>
      </c>
      <c r="C142" t="s">
        <v>167</v>
      </c>
    </row>
    <row r="143" spans="1:3" ht="15" x14ac:dyDescent="0.25">
      <c r="A143">
        <v>143</v>
      </c>
      <c r="B143" s="2" t="s">
        <v>589</v>
      </c>
      <c r="C143" t="s">
        <v>252</v>
      </c>
    </row>
    <row r="144" spans="1:3" ht="15" x14ac:dyDescent="0.25">
      <c r="A144">
        <v>144</v>
      </c>
      <c r="B144" s="2" t="s">
        <v>560</v>
      </c>
      <c r="C144" t="s">
        <v>222</v>
      </c>
    </row>
    <row r="145" spans="1:3" ht="15" x14ac:dyDescent="0.25">
      <c r="A145">
        <v>145</v>
      </c>
      <c r="B145" s="2" t="s">
        <v>562</v>
      </c>
      <c r="C145" t="s">
        <v>224</v>
      </c>
    </row>
    <row r="146" spans="1:3" ht="15" x14ac:dyDescent="0.25">
      <c r="A146">
        <v>146</v>
      </c>
      <c r="B146" s="1" t="s">
        <v>592</v>
      </c>
      <c r="C146" t="s">
        <v>164</v>
      </c>
    </row>
    <row r="147" spans="1:3" ht="15" x14ac:dyDescent="0.25">
      <c r="A147">
        <v>147</v>
      </c>
      <c r="B147" s="2" t="s">
        <v>583</v>
      </c>
      <c r="C147" t="s">
        <v>246</v>
      </c>
    </row>
    <row r="148" spans="1:3" ht="15" x14ac:dyDescent="0.25">
      <c r="A148">
        <v>148</v>
      </c>
      <c r="B148" s="1" t="s">
        <v>498</v>
      </c>
      <c r="C148" t="s">
        <v>260</v>
      </c>
    </row>
    <row r="149" spans="1:3" ht="15" x14ac:dyDescent="0.25">
      <c r="A149">
        <v>149</v>
      </c>
      <c r="B149" s="2" t="s">
        <v>599</v>
      </c>
      <c r="C149" t="s">
        <v>157</v>
      </c>
    </row>
    <row r="150" spans="1:3" ht="15" x14ac:dyDescent="0.25">
      <c r="A150">
        <v>150</v>
      </c>
      <c r="B150" s="2" t="s">
        <v>519</v>
      </c>
      <c r="C150" t="s">
        <v>181</v>
      </c>
    </row>
  </sheetData>
  <sortState xmlns:xlrd2="http://schemas.microsoft.com/office/spreadsheetml/2017/richdata2" ref="A1:C150">
    <sortCondition ref="A1:A150"/>
  </sortState>
  <dataValidations count="1">
    <dataValidation allowBlank="1" showInputMessage="1" showErrorMessage="1" promptTitle="Tree node label" prompt="Provide the replacement node label here. If ommited, a node will be displayed in the tree without a label." sqref="B1:B150" xr:uid="{F224EE51-F9CD-4055-954A-B04DC3B1C6BE}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49EC8-739B-4921-A0B6-33C40720DE34}">
  <dimension ref="A1:EW151"/>
  <sheetViews>
    <sheetView tabSelected="1" topLeftCell="A7" zoomScaleNormal="100" workbookViewId="0">
      <selection activeCell="Y34" sqref="Y34"/>
    </sheetView>
  </sheetViews>
  <sheetFormatPr defaultRowHeight="12.75" x14ac:dyDescent="0.2"/>
  <cols>
    <col min="1" max="1" width="4.7109375" customWidth="1"/>
    <col min="2" max="3" width="33.42578125" customWidth="1"/>
    <col min="4" max="153" width="5.42578125" customWidth="1"/>
  </cols>
  <sheetData>
    <row r="1" spans="1:153" x14ac:dyDescent="0.2">
      <c r="A1" s="16"/>
      <c r="B1" s="16"/>
      <c r="C1" s="16"/>
      <c r="D1" s="16">
        <v>1</v>
      </c>
      <c r="E1" s="16">
        <v>2</v>
      </c>
      <c r="F1" s="16">
        <v>3</v>
      </c>
      <c r="G1" s="16">
        <v>4</v>
      </c>
      <c r="H1" s="16">
        <v>5</v>
      </c>
      <c r="I1" s="16">
        <v>6</v>
      </c>
      <c r="J1" s="16">
        <v>7</v>
      </c>
      <c r="K1" s="16">
        <v>8</v>
      </c>
      <c r="L1" s="16">
        <v>9</v>
      </c>
      <c r="M1" s="16">
        <v>10</v>
      </c>
      <c r="N1" s="16">
        <v>11</v>
      </c>
      <c r="O1" s="16">
        <v>12</v>
      </c>
      <c r="P1" s="16">
        <v>13</v>
      </c>
      <c r="Q1" s="16">
        <v>14</v>
      </c>
      <c r="R1" s="16">
        <v>15</v>
      </c>
      <c r="S1" s="16">
        <v>16</v>
      </c>
      <c r="T1" s="16">
        <v>17</v>
      </c>
      <c r="U1" s="16">
        <v>18</v>
      </c>
      <c r="V1" s="16">
        <v>19</v>
      </c>
      <c r="W1" s="16">
        <v>20</v>
      </c>
      <c r="X1" s="16">
        <v>21</v>
      </c>
      <c r="Y1" s="16">
        <v>22</v>
      </c>
      <c r="Z1" s="16">
        <v>23</v>
      </c>
      <c r="AA1" s="16">
        <v>24</v>
      </c>
      <c r="AB1" s="16">
        <v>25</v>
      </c>
      <c r="AC1" s="16">
        <v>26</v>
      </c>
      <c r="AD1" s="16">
        <v>27</v>
      </c>
      <c r="AE1" s="16">
        <v>28</v>
      </c>
      <c r="AF1" s="16">
        <v>29</v>
      </c>
      <c r="AG1" s="16">
        <v>30</v>
      </c>
      <c r="AH1" s="16">
        <v>31</v>
      </c>
      <c r="AI1" s="16">
        <v>32</v>
      </c>
      <c r="AJ1" s="16">
        <v>33</v>
      </c>
      <c r="AK1" s="16">
        <v>34</v>
      </c>
      <c r="AL1" s="16">
        <v>35</v>
      </c>
      <c r="AM1" s="16">
        <v>36</v>
      </c>
      <c r="AN1" s="16">
        <v>37</v>
      </c>
      <c r="AO1" s="16">
        <v>38</v>
      </c>
      <c r="AP1" s="16">
        <v>39</v>
      </c>
      <c r="AQ1" s="16">
        <v>40</v>
      </c>
      <c r="AR1" s="16">
        <v>41</v>
      </c>
      <c r="AS1" s="16">
        <v>42</v>
      </c>
      <c r="AT1" s="16">
        <v>43</v>
      </c>
      <c r="AU1" s="16">
        <v>44</v>
      </c>
      <c r="AV1" s="16">
        <v>45</v>
      </c>
      <c r="AW1" s="16">
        <v>46</v>
      </c>
      <c r="AX1" s="16">
        <v>47</v>
      </c>
      <c r="AY1" s="16">
        <v>48</v>
      </c>
      <c r="AZ1" s="16">
        <v>49</v>
      </c>
      <c r="BA1" s="16">
        <v>50</v>
      </c>
      <c r="BB1" s="16">
        <v>51</v>
      </c>
      <c r="BC1" s="16">
        <v>52</v>
      </c>
      <c r="BD1" s="16">
        <v>53</v>
      </c>
      <c r="BE1" s="16">
        <v>54</v>
      </c>
      <c r="BF1" s="16">
        <v>55</v>
      </c>
      <c r="BG1" s="16">
        <v>56</v>
      </c>
      <c r="BH1" s="16">
        <v>57</v>
      </c>
      <c r="BI1" s="16">
        <v>58</v>
      </c>
      <c r="BJ1" s="16">
        <v>59</v>
      </c>
      <c r="BK1" s="16">
        <v>60</v>
      </c>
      <c r="BL1" s="16">
        <v>61</v>
      </c>
      <c r="BM1" s="16">
        <v>62</v>
      </c>
      <c r="BN1" s="16">
        <v>63</v>
      </c>
      <c r="BO1" s="16">
        <v>64</v>
      </c>
      <c r="BP1" s="16">
        <v>65</v>
      </c>
      <c r="BQ1" s="16">
        <v>66</v>
      </c>
      <c r="BR1" s="16">
        <v>67</v>
      </c>
      <c r="BS1" s="16">
        <v>68</v>
      </c>
      <c r="BT1" s="16">
        <v>69</v>
      </c>
      <c r="BU1" s="16">
        <v>70</v>
      </c>
      <c r="BV1" s="16">
        <v>71</v>
      </c>
      <c r="BW1" s="16">
        <v>72</v>
      </c>
      <c r="BX1" s="16">
        <v>73</v>
      </c>
      <c r="BY1" s="16">
        <v>74</v>
      </c>
      <c r="BZ1" s="16">
        <v>75</v>
      </c>
      <c r="CA1" s="16">
        <v>76</v>
      </c>
      <c r="CB1" s="16">
        <v>77</v>
      </c>
      <c r="CC1" s="16">
        <v>78</v>
      </c>
      <c r="CD1" s="16">
        <v>79</v>
      </c>
      <c r="CE1" s="16">
        <v>80</v>
      </c>
      <c r="CF1" s="16">
        <v>81</v>
      </c>
      <c r="CG1" s="16">
        <v>82</v>
      </c>
      <c r="CH1" s="16">
        <v>83</v>
      </c>
      <c r="CI1" s="16">
        <v>84</v>
      </c>
      <c r="CJ1" s="16">
        <v>85</v>
      </c>
      <c r="CK1" s="16">
        <v>86</v>
      </c>
      <c r="CL1" s="16">
        <v>87</v>
      </c>
      <c r="CM1" s="16">
        <v>88</v>
      </c>
      <c r="CN1" s="16">
        <v>89</v>
      </c>
      <c r="CO1" s="16">
        <v>90</v>
      </c>
      <c r="CP1" s="16">
        <v>91</v>
      </c>
      <c r="CQ1" s="16">
        <v>92</v>
      </c>
      <c r="CR1" s="16">
        <v>93</v>
      </c>
      <c r="CS1" s="16">
        <v>94</v>
      </c>
      <c r="CT1" s="16">
        <v>95</v>
      </c>
      <c r="CU1" s="16">
        <v>96</v>
      </c>
      <c r="CV1" s="16">
        <v>97</v>
      </c>
      <c r="CW1" s="16">
        <v>98</v>
      </c>
      <c r="CX1" s="16">
        <v>99</v>
      </c>
      <c r="CY1" s="16">
        <v>100</v>
      </c>
      <c r="CZ1" s="16">
        <v>101</v>
      </c>
      <c r="DA1" s="16">
        <v>102</v>
      </c>
      <c r="DB1" s="16">
        <v>103</v>
      </c>
      <c r="DC1" s="16">
        <v>104</v>
      </c>
      <c r="DD1" s="16">
        <v>105</v>
      </c>
      <c r="DE1" s="16">
        <v>106</v>
      </c>
      <c r="DF1" s="16">
        <v>107</v>
      </c>
      <c r="DG1" s="16">
        <v>108</v>
      </c>
      <c r="DH1" s="16">
        <v>109</v>
      </c>
      <c r="DI1" s="16">
        <v>110</v>
      </c>
      <c r="DJ1" s="16">
        <v>111</v>
      </c>
      <c r="DK1" s="16">
        <v>112</v>
      </c>
      <c r="DL1" s="16">
        <v>113</v>
      </c>
      <c r="DM1" s="16">
        <v>114</v>
      </c>
      <c r="DN1" s="16">
        <v>115</v>
      </c>
      <c r="DO1" s="16">
        <v>116</v>
      </c>
      <c r="DP1" s="16">
        <v>117</v>
      </c>
      <c r="DQ1" s="16">
        <v>118</v>
      </c>
      <c r="DR1" s="16">
        <v>119</v>
      </c>
      <c r="DS1" s="16">
        <v>120</v>
      </c>
      <c r="DT1" s="16">
        <v>121</v>
      </c>
      <c r="DU1" s="16">
        <v>122</v>
      </c>
      <c r="DV1" s="16">
        <v>123</v>
      </c>
      <c r="DW1" s="16">
        <v>124</v>
      </c>
      <c r="DX1" s="16">
        <v>125</v>
      </c>
      <c r="DY1" s="16">
        <v>126</v>
      </c>
      <c r="DZ1" s="16">
        <v>127</v>
      </c>
      <c r="EA1" s="16">
        <v>128</v>
      </c>
      <c r="EB1" s="16">
        <v>129</v>
      </c>
      <c r="EC1" s="16">
        <v>130</v>
      </c>
      <c r="ED1" s="16">
        <v>131</v>
      </c>
      <c r="EE1" s="16">
        <v>132</v>
      </c>
      <c r="EF1" s="16">
        <v>133</v>
      </c>
      <c r="EG1" s="16">
        <v>134</v>
      </c>
      <c r="EH1" s="16">
        <v>135</v>
      </c>
      <c r="EI1" s="16">
        <v>136</v>
      </c>
      <c r="EJ1" s="16">
        <v>137</v>
      </c>
      <c r="EK1" s="16">
        <v>138</v>
      </c>
      <c r="EL1" s="16">
        <v>139</v>
      </c>
      <c r="EM1" s="16">
        <v>140</v>
      </c>
      <c r="EN1" s="16">
        <v>141</v>
      </c>
      <c r="EO1" s="16">
        <v>142</v>
      </c>
      <c r="EP1" s="16">
        <v>143</v>
      </c>
      <c r="EQ1" s="16">
        <v>144</v>
      </c>
      <c r="ER1" s="16">
        <v>145</v>
      </c>
      <c r="ES1" s="16">
        <v>146</v>
      </c>
      <c r="ET1" s="16">
        <v>147</v>
      </c>
      <c r="EU1" s="16">
        <v>148</v>
      </c>
      <c r="EV1" s="16">
        <v>149</v>
      </c>
      <c r="EW1" s="16">
        <v>150</v>
      </c>
    </row>
    <row r="2" spans="1:153" ht="15" x14ac:dyDescent="0.25">
      <c r="A2" s="16">
        <v>1</v>
      </c>
      <c r="B2" s="16" t="s">
        <v>215</v>
      </c>
      <c r="C2" s="18" t="s">
        <v>602</v>
      </c>
      <c r="D2" s="17">
        <v>100</v>
      </c>
      <c r="E2" s="17">
        <v>94.053200000000004</v>
      </c>
      <c r="F2" s="17">
        <v>68.576099999999997</v>
      </c>
      <c r="G2" s="17">
        <v>69.016099999999994</v>
      </c>
      <c r="H2" s="17">
        <v>69.099000000000004</v>
      </c>
      <c r="I2" s="17">
        <v>68.697400000000002</v>
      </c>
      <c r="J2" s="17">
        <v>68.766599999999997</v>
      </c>
      <c r="K2" s="17">
        <v>68.310500000000005</v>
      </c>
      <c r="L2" s="17">
        <v>68.345699999999994</v>
      </c>
      <c r="M2" s="17">
        <v>67.811499999999995</v>
      </c>
      <c r="N2" s="17">
        <v>68.530600000000007</v>
      </c>
      <c r="O2" s="17">
        <v>68.852699999999999</v>
      </c>
      <c r="P2" s="17">
        <v>69.051900000000003</v>
      </c>
      <c r="Q2" s="17">
        <v>68.185000000000002</v>
      </c>
      <c r="R2" s="17">
        <v>67.783900000000003</v>
      </c>
      <c r="S2" s="17">
        <v>67.331199999999995</v>
      </c>
      <c r="T2" s="17">
        <v>67.913499999999999</v>
      </c>
      <c r="U2" s="17">
        <v>68.021000000000001</v>
      </c>
      <c r="V2" s="17">
        <v>68.204899999999995</v>
      </c>
      <c r="W2" s="17">
        <v>67.456000000000003</v>
      </c>
      <c r="X2" s="17">
        <v>67.810400000000001</v>
      </c>
      <c r="Y2" s="17">
        <v>67.953000000000003</v>
      </c>
      <c r="Z2" s="17">
        <v>67.996799999999993</v>
      </c>
      <c r="AA2" s="17">
        <v>68.226299999999995</v>
      </c>
      <c r="AB2" s="17">
        <v>68.039500000000004</v>
      </c>
      <c r="AC2" s="17">
        <v>67.181799999999996</v>
      </c>
      <c r="AD2" s="17">
        <v>67.526700000000005</v>
      </c>
      <c r="AE2" s="17">
        <v>67.240499999999997</v>
      </c>
      <c r="AF2" s="17">
        <v>67.3797</v>
      </c>
      <c r="AG2" s="17">
        <v>67.737399999999994</v>
      </c>
      <c r="AH2" s="17">
        <v>67.236699999999999</v>
      </c>
      <c r="AI2" s="17">
        <v>66.927300000000002</v>
      </c>
      <c r="AJ2" s="17">
        <v>67.044700000000006</v>
      </c>
      <c r="AK2" s="17">
        <v>67.049599999999998</v>
      </c>
      <c r="AL2" s="17">
        <v>67.343299999999999</v>
      </c>
      <c r="AM2" s="17">
        <v>67.399299999999997</v>
      </c>
      <c r="AN2" s="17">
        <v>66.816100000000006</v>
      </c>
      <c r="AO2" s="17">
        <v>66.918599999999998</v>
      </c>
      <c r="AP2" s="17">
        <v>67.088499999999996</v>
      </c>
      <c r="AQ2" s="17">
        <v>66.924899999999994</v>
      </c>
      <c r="AR2" s="17">
        <v>68.123999999999995</v>
      </c>
      <c r="AS2" s="17">
        <v>68.459599999999995</v>
      </c>
      <c r="AT2" s="17">
        <v>68.380399999999995</v>
      </c>
      <c r="AU2" s="17">
        <v>68.055000000000007</v>
      </c>
      <c r="AV2" s="17">
        <v>68.274100000000004</v>
      </c>
      <c r="AW2" s="17">
        <v>68.525300000000001</v>
      </c>
      <c r="AX2" s="17">
        <v>67.955699999999993</v>
      </c>
      <c r="AY2" s="17">
        <v>68.044799999999995</v>
      </c>
      <c r="AZ2" s="17">
        <v>67.467799999999997</v>
      </c>
      <c r="BA2" s="17">
        <v>68.235600000000005</v>
      </c>
      <c r="BB2" s="17">
        <v>67.816400000000002</v>
      </c>
      <c r="BC2" s="17">
        <v>67.749899999999997</v>
      </c>
      <c r="BD2" s="17">
        <v>68.246499999999997</v>
      </c>
      <c r="BE2" s="17">
        <v>67.816000000000003</v>
      </c>
      <c r="BF2" s="17">
        <v>67.807199999999995</v>
      </c>
      <c r="BG2" s="17">
        <v>67.930400000000006</v>
      </c>
      <c r="BH2" s="17">
        <v>68.149299999999997</v>
      </c>
      <c r="BI2" s="17">
        <v>67.680800000000005</v>
      </c>
      <c r="BJ2" s="17">
        <v>67.793000000000006</v>
      </c>
      <c r="BK2" s="17">
        <v>67.687399999999997</v>
      </c>
      <c r="BL2" s="17">
        <v>67.805300000000003</v>
      </c>
      <c r="BM2" s="17">
        <v>68.069100000000006</v>
      </c>
      <c r="BN2" s="17">
        <v>67.306399999999996</v>
      </c>
      <c r="BO2" s="17">
        <v>67.382300000000001</v>
      </c>
      <c r="BP2" s="17">
        <v>67.5886</v>
      </c>
      <c r="BQ2" s="17">
        <v>67.610699999999994</v>
      </c>
      <c r="BR2" s="17">
        <v>67.775099999999995</v>
      </c>
      <c r="BS2" s="17">
        <v>67.852199999999996</v>
      </c>
      <c r="BT2" s="17">
        <v>67.422499999999999</v>
      </c>
      <c r="BU2" s="17">
        <v>67.667699999999996</v>
      </c>
      <c r="BV2" s="17">
        <v>67.684299999999993</v>
      </c>
      <c r="BW2" s="17">
        <v>67.348799999999997</v>
      </c>
      <c r="BX2" s="17">
        <v>67.844499999999996</v>
      </c>
      <c r="BY2" s="17">
        <v>68.230599999999995</v>
      </c>
      <c r="BZ2" s="17">
        <v>67.923599999999993</v>
      </c>
      <c r="CA2" s="17">
        <v>68.149699999999996</v>
      </c>
      <c r="CB2" s="17">
        <v>68.088899999999995</v>
      </c>
      <c r="CC2" s="17">
        <v>67.750100000000003</v>
      </c>
      <c r="CD2" s="17">
        <v>67.632599999999996</v>
      </c>
      <c r="CE2" s="17">
        <v>67.711699999999993</v>
      </c>
      <c r="CF2" s="17">
        <v>67.894599999999997</v>
      </c>
      <c r="CG2" s="17">
        <v>68.293700000000001</v>
      </c>
      <c r="CH2" s="17">
        <v>67.493499999999997</v>
      </c>
      <c r="CI2" s="17">
        <v>67.796700000000001</v>
      </c>
      <c r="CJ2" s="17">
        <v>67.965199999999996</v>
      </c>
      <c r="CK2" s="17">
        <v>67.907799999999995</v>
      </c>
      <c r="CL2" s="17">
        <v>67.666200000000003</v>
      </c>
      <c r="CM2" s="17">
        <v>67.652799999999999</v>
      </c>
      <c r="CN2" s="17">
        <v>67.682900000000004</v>
      </c>
      <c r="CO2" s="17">
        <v>67.704700000000003</v>
      </c>
      <c r="CP2" s="17">
        <v>67.791200000000003</v>
      </c>
      <c r="CQ2" s="17">
        <v>67.758700000000005</v>
      </c>
      <c r="CR2" s="17">
        <v>67.743399999999994</v>
      </c>
      <c r="CS2" s="17">
        <v>67.722099999999998</v>
      </c>
      <c r="CT2" s="17">
        <v>67.952299999999994</v>
      </c>
      <c r="CU2" s="17">
        <v>67.903000000000006</v>
      </c>
      <c r="CV2" s="17">
        <v>68.247500000000002</v>
      </c>
      <c r="CW2" s="17">
        <v>68.737700000000004</v>
      </c>
      <c r="CX2" s="17">
        <v>67.686300000000003</v>
      </c>
      <c r="CY2" s="17">
        <v>68.443799999999996</v>
      </c>
      <c r="CZ2" s="17">
        <v>68.537199999999999</v>
      </c>
      <c r="DA2" s="17">
        <v>69.070099999999996</v>
      </c>
      <c r="DB2" s="17">
        <v>69.005899999999997</v>
      </c>
      <c r="DC2" s="17">
        <v>68.318600000000004</v>
      </c>
      <c r="DD2" s="17">
        <v>68.291399999999996</v>
      </c>
      <c r="DE2" s="17">
        <v>68.411100000000005</v>
      </c>
      <c r="DF2" s="17">
        <v>68.087199999999996</v>
      </c>
      <c r="DG2" s="17">
        <v>68.268100000000004</v>
      </c>
      <c r="DH2" s="17">
        <v>67.870199999999997</v>
      </c>
      <c r="DI2" s="17">
        <v>68.33</v>
      </c>
      <c r="DJ2" s="17">
        <v>68.359099999999998</v>
      </c>
      <c r="DK2" s="17">
        <v>68.8352</v>
      </c>
      <c r="DL2" s="17">
        <v>68.644400000000005</v>
      </c>
      <c r="DM2" s="17">
        <v>68.579899999999995</v>
      </c>
      <c r="DN2" s="17">
        <v>68.697999999999993</v>
      </c>
      <c r="DO2" s="17">
        <v>68.547700000000006</v>
      </c>
      <c r="DP2" s="17">
        <v>68.5274</v>
      </c>
      <c r="DQ2" s="17">
        <v>68.523799999999994</v>
      </c>
      <c r="DR2" s="17">
        <v>68.569100000000006</v>
      </c>
      <c r="DS2" s="17">
        <v>68.632099999999994</v>
      </c>
      <c r="DT2" s="17">
        <v>68.551699999999997</v>
      </c>
      <c r="DU2" s="17">
        <v>68.792500000000004</v>
      </c>
      <c r="DV2" s="17">
        <v>68.619</v>
      </c>
      <c r="DW2" s="17">
        <v>68.559299999999993</v>
      </c>
      <c r="DX2" s="17">
        <v>68.658500000000004</v>
      </c>
      <c r="DY2" s="17">
        <v>68.663899999999998</v>
      </c>
      <c r="DZ2" s="17">
        <v>68.566699999999997</v>
      </c>
      <c r="EA2" s="17">
        <v>68.452600000000004</v>
      </c>
      <c r="EB2" s="17">
        <v>68.732200000000006</v>
      </c>
      <c r="EC2" s="17">
        <v>68.602999999999994</v>
      </c>
      <c r="ED2" s="17">
        <v>68.225800000000007</v>
      </c>
      <c r="EE2" s="17">
        <v>68.674000000000007</v>
      </c>
      <c r="EF2" s="17">
        <v>68.380499999999998</v>
      </c>
      <c r="EG2" s="17">
        <v>68.352900000000005</v>
      </c>
      <c r="EH2" s="17">
        <v>68.538600000000002</v>
      </c>
      <c r="EI2" s="17">
        <v>68.417000000000002</v>
      </c>
      <c r="EJ2" s="17">
        <v>68.386200000000002</v>
      </c>
      <c r="EK2" s="17">
        <v>68.444299999999998</v>
      </c>
      <c r="EL2" s="17">
        <v>68.565899999999999</v>
      </c>
      <c r="EM2" s="17">
        <v>68.654399999999995</v>
      </c>
      <c r="EN2" s="17">
        <v>68.514099999999999</v>
      </c>
      <c r="EO2" s="17">
        <v>68.531099999999995</v>
      </c>
      <c r="EP2" s="17">
        <v>68.659800000000004</v>
      </c>
      <c r="EQ2" s="17">
        <v>68.242800000000003</v>
      </c>
      <c r="ER2" s="17">
        <v>68.493399999999994</v>
      </c>
      <c r="ES2" s="17">
        <v>68.454800000000006</v>
      </c>
      <c r="ET2" s="17">
        <v>68.630499999999998</v>
      </c>
      <c r="EU2" s="17">
        <v>68.411500000000004</v>
      </c>
      <c r="EV2" s="17">
        <v>68.526799999999994</v>
      </c>
      <c r="EW2" s="17">
        <v>68.427099999999996</v>
      </c>
    </row>
    <row r="3" spans="1:153" ht="15" x14ac:dyDescent="0.25">
      <c r="A3" s="16">
        <v>2</v>
      </c>
      <c r="B3" s="16" t="s">
        <v>227</v>
      </c>
      <c r="C3" s="18" t="s">
        <v>602</v>
      </c>
      <c r="D3" s="17">
        <v>94.053200000000004</v>
      </c>
      <c r="E3" s="17">
        <v>100</v>
      </c>
      <c r="F3" s="17">
        <v>68.524000000000001</v>
      </c>
      <c r="G3" s="17">
        <v>69.100099999999998</v>
      </c>
      <c r="H3" s="17">
        <v>68.951400000000007</v>
      </c>
      <c r="I3" s="17">
        <v>69.024500000000003</v>
      </c>
      <c r="J3" s="17">
        <v>68.908100000000005</v>
      </c>
      <c r="K3" s="17">
        <v>68.262900000000002</v>
      </c>
      <c r="L3" s="17">
        <v>68.394300000000001</v>
      </c>
      <c r="M3" s="17">
        <v>68.138900000000007</v>
      </c>
      <c r="N3" s="17">
        <v>68.865799999999993</v>
      </c>
      <c r="O3" s="17">
        <v>68.883200000000002</v>
      </c>
      <c r="P3" s="17">
        <v>68.916899999999998</v>
      </c>
      <c r="Q3" s="17">
        <v>67.936099999999996</v>
      </c>
      <c r="R3" s="17">
        <v>67.667199999999994</v>
      </c>
      <c r="S3" s="17">
        <v>67.157600000000002</v>
      </c>
      <c r="T3" s="17">
        <v>68.224500000000006</v>
      </c>
      <c r="U3" s="17">
        <v>68.192599999999999</v>
      </c>
      <c r="V3" s="17">
        <v>68.349800000000002</v>
      </c>
      <c r="W3" s="17">
        <v>67.699600000000004</v>
      </c>
      <c r="X3" s="17">
        <v>67.444999999999993</v>
      </c>
      <c r="Y3" s="17">
        <v>67.821200000000005</v>
      </c>
      <c r="Z3" s="17">
        <v>67.888099999999994</v>
      </c>
      <c r="AA3" s="17">
        <v>68.283500000000004</v>
      </c>
      <c r="AB3" s="17">
        <v>68.117400000000004</v>
      </c>
      <c r="AC3" s="17">
        <v>67.232500000000002</v>
      </c>
      <c r="AD3" s="17">
        <v>67.219700000000003</v>
      </c>
      <c r="AE3" s="17">
        <v>67.512</v>
      </c>
      <c r="AF3" s="17">
        <v>67.340999999999994</v>
      </c>
      <c r="AG3" s="17">
        <v>67.918899999999994</v>
      </c>
      <c r="AH3" s="17">
        <v>67.5321</v>
      </c>
      <c r="AI3" s="17">
        <v>67.085599999999999</v>
      </c>
      <c r="AJ3" s="17">
        <v>67.113699999999994</v>
      </c>
      <c r="AK3" s="17">
        <v>67.378200000000007</v>
      </c>
      <c r="AL3" s="17">
        <v>67.3292</v>
      </c>
      <c r="AM3" s="17">
        <v>67.596400000000003</v>
      </c>
      <c r="AN3" s="17">
        <v>66.789900000000003</v>
      </c>
      <c r="AO3" s="17">
        <v>66.783699999999996</v>
      </c>
      <c r="AP3" s="17">
        <v>66.793000000000006</v>
      </c>
      <c r="AQ3" s="17">
        <v>67.093500000000006</v>
      </c>
      <c r="AR3" s="17">
        <v>68.324700000000007</v>
      </c>
      <c r="AS3" s="17">
        <v>68.565799999999996</v>
      </c>
      <c r="AT3" s="17">
        <v>68.507599999999996</v>
      </c>
      <c r="AU3" s="17">
        <v>68.483500000000006</v>
      </c>
      <c r="AV3" s="17">
        <v>68.139300000000006</v>
      </c>
      <c r="AW3" s="17">
        <v>68.462699999999998</v>
      </c>
      <c r="AX3" s="17">
        <v>68.091200000000001</v>
      </c>
      <c r="AY3" s="17">
        <v>68.185400000000001</v>
      </c>
      <c r="AZ3" s="17">
        <v>67.6755</v>
      </c>
      <c r="BA3" s="17">
        <v>68.072100000000006</v>
      </c>
      <c r="BB3" s="17">
        <v>68.064499999999995</v>
      </c>
      <c r="BC3" s="17">
        <v>67.862200000000001</v>
      </c>
      <c r="BD3" s="17">
        <v>68.396799999999999</v>
      </c>
      <c r="BE3" s="17">
        <v>67.676400000000001</v>
      </c>
      <c r="BF3" s="17">
        <v>67.796700000000001</v>
      </c>
      <c r="BG3" s="17">
        <v>67.784999999999997</v>
      </c>
      <c r="BH3" s="17">
        <v>67.931200000000004</v>
      </c>
      <c r="BI3" s="17">
        <v>67.706699999999998</v>
      </c>
      <c r="BJ3" s="17">
        <v>67.900800000000004</v>
      </c>
      <c r="BK3" s="17">
        <v>67.532600000000002</v>
      </c>
      <c r="BL3" s="17">
        <v>67.936999999999998</v>
      </c>
      <c r="BM3" s="17">
        <v>67.733400000000003</v>
      </c>
      <c r="BN3" s="17">
        <v>67.462800000000001</v>
      </c>
      <c r="BO3" s="17">
        <v>67.736199999999997</v>
      </c>
      <c r="BP3" s="17">
        <v>67.720299999999995</v>
      </c>
      <c r="BQ3" s="17">
        <v>67.695800000000006</v>
      </c>
      <c r="BR3" s="17">
        <v>67.711799999999997</v>
      </c>
      <c r="BS3" s="17">
        <v>67.703999999999994</v>
      </c>
      <c r="BT3" s="17">
        <v>67.500100000000003</v>
      </c>
      <c r="BU3" s="17">
        <v>67.465400000000002</v>
      </c>
      <c r="BV3" s="17">
        <v>67.426599999999993</v>
      </c>
      <c r="BW3" s="17">
        <v>67.574600000000004</v>
      </c>
      <c r="BX3" s="17">
        <v>67.739099999999993</v>
      </c>
      <c r="BY3" s="17">
        <v>68.061099999999996</v>
      </c>
      <c r="BZ3" s="17">
        <v>68.0441</v>
      </c>
      <c r="CA3" s="17">
        <v>68.438800000000001</v>
      </c>
      <c r="CB3" s="17">
        <v>68.346599999999995</v>
      </c>
      <c r="CC3" s="17">
        <v>68.046300000000002</v>
      </c>
      <c r="CD3" s="17">
        <v>67.832599999999999</v>
      </c>
      <c r="CE3" s="17">
        <v>67.874799999999993</v>
      </c>
      <c r="CF3" s="17">
        <v>67.825500000000005</v>
      </c>
      <c r="CG3" s="17">
        <v>68.623900000000006</v>
      </c>
      <c r="CH3" s="17">
        <v>67.648700000000005</v>
      </c>
      <c r="CI3" s="17">
        <v>67.895399999999995</v>
      </c>
      <c r="CJ3" s="17">
        <v>67.934200000000004</v>
      </c>
      <c r="CK3" s="17">
        <v>67.720600000000005</v>
      </c>
      <c r="CL3" s="17">
        <v>67.730500000000006</v>
      </c>
      <c r="CM3" s="17">
        <v>67.723799999999997</v>
      </c>
      <c r="CN3" s="17">
        <v>68.060900000000004</v>
      </c>
      <c r="CO3" s="17">
        <v>67.8596</v>
      </c>
      <c r="CP3" s="17">
        <v>67.867199999999997</v>
      </c>
      <c r="CQ3" s="17">
        <v>68.018699999999995</v>
      </c>
      <c r="CR3" s="17">
        <v>67.986699999999999</v>
      </c>
      <c r="CS3" s="17">
        <v>67.802199999999999</v>
      </c>
      <c r="CT3" s="17">
        <v>67.898499999999999</v>
      </c>
      <c r="CU3" s="17">
        <v>67.808499999999995</v>
      </c>
      <c r="CV3" s="17">
        <v>68.139300000000006</v>
      </c>
      <c r="CW3" s="17">
        <v>68.688000000000002</v>
      </c>
      <c r="CX3" s="17">
        <v>68.141400000000004</v>
      </c>
      <c r="CY3" s="17">
        <v>68.540999999999997</v>
      </c>
      <c r="CZ3" s="17">
        <v>68.565600000000003</v>
      </c>
      <c r="DA3" s="17">
        <v>69.263499999999993</v>
      </c>
      <c r="DB3" s="17">
        <v>69.067999999999998</v>
      </c>
      <c r="DC3" s="17">
        <v>68.396500000000003</v>
      </c>
      <c r="DD3" s="17">
        <v>68.293899999999994</v>
      </c>
      <c r="DE3" s="17">
        <v>68.725300000000004</v>
      </c>
      <c r="DF3" s="17">
        <v>68.3001</v>
      </c>
      <c r="DG3" s="17">
        <v>68.593699999999998</v>
      </c>
      <c r="DH3" s="17">
        <v>67.943799999999996</v>
      </c>
      <c r="DI3" s="17">
        <v>68.250200000000007</v>
      </c>
      <c r="DJ3" s="17">
        <v>68.569199999999995</v>
      </c>
      <c r="DK3" s="17">
        <v>68.884200000000007</v>
      </c>
      <c r="DL3" s="17">
        <v>68.855800000000002</v>
      </c>
      <c r="DM3" s="17">
        <v>68.6374</v>
      </c>
      <c r="DN3" s="17">
        <v>68.777799999999999</v>
      </c>
      <c r="DO3" s="17">
        <v>68.663799999999995</v>
      </c>
      <c r="DP3" s="17">
        <v>68.556899999999999</v>
      </c>
      <c r="DQ3" s="17">
        <v>68.784199999999998</v>
      </c>
      <c r="DR3" s="17">
        <v>68.537800000000004</v>
      </c>
      <c r="DS3" s="17">
        <v>68.671499999999995</v>
      </c>
      <c r="DT3" s="17">
        <v>68.518699999999995</v>
      </c>
      <c r="DU3" s="17">
        <v>68.704499999999996</v>
      </c>
      <c r="DV3" s="17">
        <v>68.759500000000003</v>
      </c>
      <c r="DW3" s="17">
        <v>68.849299999999999</v>
      </c>
      <c r="DX3" s="17">
        <v>68.611900000000006</v>
      </c>
      <c r="DY3" s="17">
        <v>68.5702</v>
      </c>
      <c r="DZ3" s="17">
        <v>68.633200000000002</v>
      </c>
      <c r="EA3" s="17">
        <v>68.692899999999995</v>
      </c>
      <c r="EB3" s="17">
        <v>68.6297</v>
      </c>
      <c r="EC3" s="17">
        <v>68.469300000000004</v>
      </c>
      <c r="ED3" s="17">
        <v>68.474699999999999</v>
      </c>
      <c r="EE3" s="17">
        <v>68.662000000000006</v>
      </c>
      <c r="EF3" s="17">
        <v>68.706500000000005</v>
      </c>
      <c r="EG3" s="17">
        <v>68.783100000000005</v>
      </c>
      <c r="EH3" s="17">
        <v>68.624499999999998</v>
      </c>
      <c r="EI3" s="17">
        <v>68.723100000000002</v>
      </c>
      <c r="EJ3" s="17">
        <v>68.678100000000001</v>
      </c>
      <c r="EK3" s="17">
        <v>68.537899999999993</v>
      </c>
      <c r="EL3" s="17">
        <v>68.451599999999999</v>
      </c>
      <c r="EM3" s="17">
        <v>68.828699999999998</v>
      </c>
      <c r="EN3" s="17">
        <v>68.786900000000003</v>
      </c>
      <c r="EO3" s="17">
        <v>68.585599999999999</v>
      </c>
      <c r="EP3" s="17">
        <v>68.5595</v>
      </c>
      <c r="EQ3" s="17">
        <v>68.626000000000005</v>
      </c>
      <c r="ER3" s="17">
        <v>68.503600000000006</v>
      </c>
      <c r="ES3" s="17">
        <v>68.587900000000005</v>
      </c>
      <c r="ET3" s="17">
        <v>68.742400000000004</v>
      </c>
      <c r="EU3" s="17">
        <v>68.319000000000003</v>
      </c>
      <c r="EV3" s="17">
        <v>68.587599999999995</v>
      </c>
      <c r="EW3" s="17">
        <v>68.587299999999999</v>
      </c>
    </row>
    <row r="4" spans="1:153" ht="15" x14ac:dyDescent="0.25">
      <c r="A4" s="16">
        <v>3</v>
      </c>
      <c r="B4" s="16" t="s">
        <v>159</v>
      </c>
      <c r="C4" s="18" t="s">
        <v>604</v>
      </c>
      <c r="D4" s="17">
        <v>68.576099999999997</v>
      </c>
      <c r="E4" s="17">
        <v>68.524000000000001</v>
      </c>
      <c r="F4" s="17">
        <v>100</v>
      </c>
      <c r="G4" s="17">
        <v>69.950699999999998</v>
      </c>
      <c r="H4" s="17">
        <v>69.977400000000003</v>
      </c>
      <c r="I4" s="17">
        <v>69.701700000000002</v>
      </c>
      <c r="J4" s="17">
        <v>69.763999999999996</v>
      </c>
      <c r="K4" s="17">
        <v>68.399799999999999</v>
      </c>
      <c r="L4" s="17">
        <v>67.934299999999993</v>
      </c>
      <c r="M4" s="17">
        <v>68.294499999999999</v>
      </c>
      <c r="N4" s="17">
        <v>68.870199999999997</v>
      </c>
      <c r="O4" s="17">
        <v>68.904399999999995</v>
      </c>
      <c r="P4" s="17">
        <v>69.027900000000002</v>
      </c>
      <c r="Q4" s="17">
        <v>67.827699999999993</v>
      </c>
      <c r="R4" s="17">
        <v>67.513800000000003</v>
      </c>
      <c r="S4" s="17">
        <v>66.924599999999998</v>
      </c>
      <c r="T4" s="17">
        <v>67.809700000000007</v>
      </c>
      <c r="U4" s="17">
        <v>67.938900000000004</v>
      </c>
      <c r="V4" s="17">
        <v>68.000200000000007</v>
      </c>
      <c r="W4" s="17">
        <v>67.431299999999993</v>
      </c>
      <c r="X4" s="17">
        <v>67.775099999999995</v>
      </c>
      <c r="Y4" s="17">
        <v>67.971800000000002</v>
      </c>
      <c r="Z4" s="17">
        <v>68.046700000000001</v>
      </c>
      <c r="AA4" s="17">
        <v>67.964100000000002</v>
      </c>
      <c r="AB4" s="17">
        <v>68.117800000000003</v>
      </c>
      <c r="AC4" s="17">
        <v>67.715299999999999</v>
      </c>
      <c r="AD4" s="17">
        <v>67.108699999999999</v>
      </c>
      <c r="AE4" s="17">
        <v>67.660700000000006</v>
      </c>
      <c r="AF4" s="17">
        <v>68.024600000000007</v>
      </c>
      <c r="AG4" s="17">
        <v>67.834699999999998</v>
      </c>
      <c r="AH4" s="17">
        <v>67.770300000000006</v>
      </c>
      <c r="AI4" s="17">
        <v>67.512600000000006</v>
      </c>
      <c r="AJ4" s="17">
        <v>66.944999999999993</v>
      </c>
      <c r="AK4" s="17">
        <v>67.261700000000005</v>
      </c>
      <c r="AL4" s="17">
        <v>68.685199999999995</v>
      </c>
      <c r="AM4" s="17">
        <v>67.773700000000005</v>
      </c>
      <c r="AN4" s="17">
        <v>67.170900000000003</v>
      </c>
      <c r="AO4" s="17">
        <v>67.129099999999994</v>
      </c>
      <c r="AP4" s="17">
        <v>67.317899999999995</v>
      </c>
      <c r="AQ4" s="17">
        <v>67.449299999999994</v>
      </c>
      <c r="AR4" s="17">
        <v>68.492800000000003</v>
      </c>
      <c r="AS4" s="17">
        <v>68.119500000000002</v>
      </c>
      <c r="AT4" s="17">
        <v>68.399699999999996</v>
      </c>
      <c r="AU4" s="17">
        <v>68.197500000000005</v>
      </c>
      <c r="AV4" s="17">
        <v>68.768699999999995</v>
      </c>
      <c r="AW4" s="17">
        <v>68.662400000000005</v>
      </c>
      <c r="AX4" s="17">
        <v>68.614699999999999</v>
      </c>
      <c r="AY4" s="17">
        <v>68.651600000000002</v>
      </c>
      <c r="AZ4" s="17">
        <v>68.233599999999996</v>
      </c>
      <c r="BA4" s="17">
        <v>68.570300000000003</v>
      </c>
      <c r="BB4" s="17">
        <v>68.517300000000006</v>
      </c>
      <c r="BC4" s="17">
        <v>68.337299999999999</v>
      </c>
      <c r="BD4" s="17">
        <v>69.095600000000005</v>
      </c>
      <c r="BE4" s="17">
        <v>68.811000000000007</v>
      </c>
      <c r="BF4" s="17">
        <v>68.607200000000006</v>
      </c>
      <c r="BG4" s="17">
        <v>68.167299999999997</v>
      </c>
      <c r="BH4" s="17">
        <v>68.515500000000003</v>
      </c>
      <c r="BI4" s="17">
        <v>68.3078</v>
      </c>
      <c r="BJ4" s="17">
        <v>68.418899999999994</v>
      </c>
      <c r="BK4" s="17">
        <v>68.173599999999993</v>
      </c>
      <c r="BL4" s="17">
        <v>68.350800000000007</v>
      </c>
      <c r="BM4" s="17">
        <v>68.238299999999995</v>
      </c>
      <c r="BN4" s="17">
        <v>68.042100000000005</v>
      </c>
      <c r="BO4" s="17">
        <v>68.411699999999996</v>
      </c>
      <c r="BP4" s="17">
        <v>68.339299999999994</v>
      </c>
      <c r="BQ4" s="17">
        <v>68.2179</v>
      </c>
      <c r="BR4" s="17">
        <v>68.346400000000003</v>
      </c>
      <c r="BS4" s="17">
        <v>68.228499999999997</v>
      </c>
      <c r="BT4" s="17">
        <v>67.991299999999995</v>
      </c>
      <c r="BU4" s="17">
        <v>68.524799999999999</v>
      </c>
      <c r="BV4" s="17">
        <v>68.549400000000006</v>
      </c>
      <c r="BW4" s="17">
        <v>68.471400000000003</v>
      </c>
      <c r="BX4" s="17">
        <v>68.557500000000005</v>
      </c>
      <c r="BY4" s="17">
        <v>68.580500000000001</v>
      </c>
      <c r="BZ4" s="17">
        <v>68.950999999999993</v>
      </c>
      <c r="CA4" s="17">
        <v>69.368700000000004</v>
      </c>
      <c r="CB4" s="17">
        <v>69.281800000000004</v>
      </c>
      <c r="CC4" s="17">
        <v>68.492999999999995</v>
      </c>
      <c r="CD4" s="17">
        <v>68.108199999999997</v>
      </c>
      <c r="CE4" s="17">
        <v>68.659899999999993</v>
      </c>
      <c r="CF4" s="17">
        <v>68.193899999999999</v>
      </c>
      <c r="CG4" s="17">
        <v>69.177000000000007</v>
      </c>
      <c r="CH4" s="17">
        <v>68.328299999999999</v>
      </c>
      <c r="CI4" s="17">
        <v>68.9255</v>
      </c>
      <c r="CJ4" s="17">
        <v>68.412499999999994</v>
      </c>
      <c r="CK4" s="17">
        <v>68.473799999999997</v>
      </c>
      <c r="CL4" s="17">
        <v>68.567700000000002</v>
      </c>
      <c r="CM4" s="17">
        <v>68.2744</v>
      </c>
      <c r="CN4" s="17">
        <v>68.455399999999997</v>
      </c>
      <c r="CO4" s="17">
        <v>68.383799999999994</v>
      </c>
      <c r="CP4" s="17">
        <v>68.435400000000001</v>
      </c>
      <c r="CQ4" s="17">
        <v>68.319000000000003</v>
      </c>
      <c r="CR4" s="17">
        <v>68.615300000000005</v>
      </c>
      <c r="CS4" s="17">
        <v>68.248199999999997</v>
      </c>
      <c r="CT4" s="17">
        <v>68.218299999999999</v>
      </c>
      <c r="CU4" s="17">
        <v>68.656999999999996</v>
      </c>
      <c r="CV4" s="17">
        <v>68.158600000000007</v>
      </c>
      <c r="CW4" s="17">
        <v>68.645099999999999</v>
      </c>
      <c r="CX4" s="17">
        <v>68.344099999999997</v>
      </c>
      <c r="CY4" s="17">
        <v>68.164100000000005</v>
      </c>
      <c r="CZ4" s="17">
        <v>68.6387</v>
      </c>
      <c r="DA4" s="17">
        <v>68.592200000000005</v>
      </c>
      <c r="DB4" s="17">
        <v>68.7761</v>
      </c>
      <c r="DC4" s="17">
        <v>68.268900000000002</v>
      </c>
      <c r="DD4" s="17">
        <v>68.096000000000004</v>
      </c>
      <c r="DE4" s="17">
        <v>68.465000000000003</v>
      </c>
      <c r="DF4" s="17">
        <v>68.346599999999995</v>
      </c>
      <c r="DG4" s="17">
        <v>68.596299999999999</v>
      </c>
      <c r="DH4" s="17">
        <v>68.565299999999993</v>
      </c>
      <c r="DI4" s="17">
        <v>68.659899999999993</v>
      </c>
      <c r="DJ4" s="17">
        <v>68.609200000000001</v>
      </c>
      <c r="DK4" s="17">
        <v>69.528800000000004</v>
      </c>
      <c r="DL4" s="17">
        <v>69.626099999999994</v>
      </c>
      <c r="DM4" s="17">
        <v>69.527100000000004</v>
      </c>
      <c r="DN4" s="17">
        <v>69.410300000000007</v>
      </c>
      <c r="DO4" s="17">
        <v>69.547700000000006</v>
      </c>
      <c r="DP4" s="17">
        <v>68.938699999999997</v>
      </c>
      <c r="DQ4" s="17">
        <v>68.915199999999999</v>
      </c>
      <c r="DR4" s="17">
        <v>69.233500000000006</v>
      </c>
      <c r="DS4" s="17">
        <v>69.316699999999997</v>
      </c>
      <c r="DT4" s="17">
        <v>69.099100000000007</v>
      </c>
      <c r="DU4" s="17">
        <v>69.41</v>
      </c>
      <c r="DV4" s="17">
        <v>69.205799999999996</v>
      </c>
      <c r="DW4" s="17">
        <v>69.484700000000004</v>
      </c>
      <c r="DX4" s="17">
        <v>69.275899999999993</v>
      </c>
      <c r="DY4" s="17">
        <v>69.240700000000004</v>
      </c>
      <c r="DZ4" s="17">
        <v>68.995000000000005</v>
      </c>
      <c r="EA4" s="17">
        <v>69.025499999999994</v>
      </c>
      <c r="EB4" s="17">
        <v>69.400199999999998</v>
      </c>
      <c r="EC4" s="17">
        <v>69.239599999999996</v>
      </c>
      <c r="ED4" s="17">
        <v>69.223699999999994</v>
      </c>
      <c r="EE4" s="17">
        <v>69.391099999999994</v>
      </c>
      <c r="EF4" s="17">
        <v>69.376300000000001</v>
      </c>
      <c r="EG4" s="17">
        <v>69.476799999999997</v>
      </c>
      <c r="EH4" s="17">
        <v>69.436599999999999</v>
      </c>
      <c r="EI4" s="17">
        <v>69.364500000000007</v>
      </c>
      <c r="EJ4" s="17">
        <v>69.544799999999995</v>
      </c>
      <c r="EK4" s="17">
        <v>69.151200000000003</v>
      </c>
      <c r="EL4" s="17">
        <v>69.098699999999994</v>
      </c>
      <c r="EM4" s="17">
        <v>69.404899999999998</v>
      </c>
      <c r="EN4" s="17">
        <v>69.345100000000002</v>
      </c>
      <c r="EO4" s="17">
        <v>69.374300000000005</v>
      </c>
      <c r="EP4" s="17">
        <v>69.189499999999995</v>
      </c>
      <c r="EQ4" s="17">
        <v>69.1096</v>
      </c>
      <c r="ER4" s="17">
        <v>69.198599999999999</v>
      </c>
      <c r="ES4" s="17">
        <v>69.14</v>
      </c>
      <c r="ET4" s="17">
        <v>69.439099999999996</v>
      </c>
      <c r="EU4" s="17">
        <v>69.250399999999999</v>
      </c>
      <c r="EV4" s="17">
        <v>69.092100000000002</v>
      </c>
      <c r="EW4" s="17">
        <v>69.268100000000004</v>
      </c>
    </row>
    <row r="5" spans="1:153" ht="15" x14ac:dyDescent="0.25">
      <c r="A5" s="16">
        <v>4</v>
      </c>
      <c r="B5" s="16" t="s">
        <v>178</v>
      </c>
      <c r="C5" s="18" t="s">
        <v>604</v>
      </c>
      <c r="D5" s="17">
        <v>69.016099999999994</v>
      </c>
      <c r="E5" s="17">
        <v>69.100099999999998</v>
      </c>
      <c r="F5" s="17">
        <v>69.950699999999998</v>
      </c>
      <c r="G5" s="17">
        <v>100</v>
      </c>
      <c r="H5" s="17">
        <v>99.929100000000005</v>
      </c>
      <c r="I5" s="17">
        <v>99.814599999999999</v>
      </c>
      <c r="J5" s="17">
        <v>99.883399999999995</v>
      </c>
      <c r="K5" s="17">
        <v>68.728300000000004</v>
      </c>
      <c r="L5" s="17">
        <v>68.816500000000005</v>
      </c>
      <c r="M5" s="17">
        <v>68.656099999999995</v>
      </c>
      <c r="N5" s="17">
        <v>68.917500000000004</v>
      </c>
      <c r="O5" s="17">
        <v>69.049700000000001</v>
      </c>
      <c r="P5" s="17">
        <v>68.954700000000003</v>
      </c>
      <c r="Q5" s="17">
        <v>68.740899999999996</v>
      </c>
      <c r="R5" s="17">
        <v>68.6126</v>
      </c>
      <c r="S5" s="17">
        <v>67.816100000000006</v>
      </c>
      <c r="T5" s="17">
        <v>69.061700000000002</v>
      </c>
      <c r="U5" s="17">
        <v>69.075199999999995</v>
      </c>
      <c r="V5" s="17">
        <v>68.7928</v>
      </c>
      <c r="W5" s="17">
        <v>68.457400000000007</v>
      </c>
      <c r="X5" s="17">
        <v>68.575100000000006</v>
      </c>
      <c r="Y5" s="17">
        <v>68.188100000000006</v>
      </c>
      <c r="Z5" s="17">
        <v>68.478800000000007</v>
      </c>
      <c r="AA5" s="17">
        <v>68.6143</v>
      </c>
      <c r="AB5" s="17">
        <v>68.460499999999996</v>
      </c>
      <c r="AC5" s="17">
        <v>68.576800000000006</v>
      </c>
      <c r="AD5" s="17">
        <v>67.991399999999999</v>
      </c>
      <c r="AE5" s="17">
        <v>68.669499999999999</v>
      </c>
      <c r="AF5" s="17">
        <v>68.686400000000006</v>
      </c>
      <c r="AG5" s="17">
        <v>68.739800000000002</v>
      </c>
      <c r="AH5" s="17">
        <v>68.507199999999997</v>
      </c>
      <c r="AI5" s="17">
        <v>68.256600000000006</v>
      </c>
      <c r="AJ5" s="17">
        <v>67.217200000000005</v>
      </c>
      <c r="AK5" s="17">
        <v>67.743099999999998</v>
      </c>
      <c r="AL5" s="17">
        <v>68.494600000000005</v>
      </c>
      <c r="AM5" s="17">
        <v>68.225499999999997</v>
      </c>
      <c r="AN5" s="17">
        <v>67.612300000000005</v>
      </c>
      <c r="AO5" s="17">
        <v>67.694599999999994</v>
      </c>
      <c r="AP5" s="17">
        <v>67.861999999999995</v>
      </c>
      <c r="AQ5" s="17">
        <v>68.000900000000001</v>
      </c>
      <c r="AR5" s="17">
        <v>68.410399999999996</v>
      </c>
      <c r="AS5" s="17">
        <v>68.431100000000001</v>
      </c>
      <c r="AT5" s="17">
        <v>68.417699999999996</v>
      </c>
      <c r="AU5" s="17">
        <v>68.387900000000002</v>
      </c>
      <c r="AV5" s="17">
        <v>68.994200000000006</v>
      </c>
      <c r="AW5" s="17">
        <v>69.119299999999996</v>
      </c>
      <c r="AX5" s="17">
        <v>69.080600000000004</v>
      </c>
      <c r="AY5" s="17">
        <v>69.147900000000007</v>
      </c>
      <c r="AZ5" s="17">
        <v>68.868700000000004</v>
      </c>
      <c r="BA5" s="17">
        <v>69.134699999999995</v>
      </c>
      <c r="BB5" s="17">
        <v>68.972700000000003</v>
      </c>
      <c r="BC5" s="17">
        <v>69.131100000000004</v>
      </c>
      <c r="BD5" s="17">
        <v>68.731499999999997</v>
      </c>
      <c r="BE5" s="17">
        <v>68.925899999999999</v>
      </c>
      <c r="BF5" s="17">
        <v>68.977199999999996</v>
      </c>
      <c r="BG5" s="17">
        <v>68.780199999999994</v>
      </c>
      <c r="BH5" s="17">
        <v>69.101100000000002</v>
      </c>
      <c r="BI5" s="17">
        <v>68.7804</v>
      </c>
      <c r="BJ5" s="17">
        <v>68.779600000000002</v>
      </c>
      <c r="BK5" s="17">
        <v>68.664100000000005</v>
      </c>
      <c r="BL5" s="17">
        <v>68.894900000000007</v>
      </c>
      <c r="BM5" s="17">
        <v>68.869799999999998</v>
      </c>
      <c r="BN5" s="17">
        <v>68.498000000000005</v>
      </c>
      <c r="BO5" s="17">
        <v>68.618499999999997</v>
      </c>
      <c r="BP5" s="17">
        <v>68.619500000000002</v>
      </c>
      <c r="BQ5" s="17">
        <v>68.852500000000006</v>
      </c>
      <c r="BR5" s="17">
        <v>68.804199999999994</v>
      </c>
      <c r="BS5" s="17">
        <v>68.753600000000006</v>
      </c>
      <c r="BT5" s="17">
        <v>68.649900000000002</v>
      </c>
      <c r="BU5" s="17">
        <v>68.722399999999993</v>
      </c>
      <c r="BV5" s="17">
        <v>68.662800000000004</v>
      </c>
      <c r="BW5" s="17">
        <v>68.815799999999996</v>
      </c>
      <c r="BX5" s="17">
        <v>68.909099999999995</v>
      </c>
      <c r="BY5" s="17">
        <v>69.254499999999993</v>
      </c>
      <c r="BZ5" s="17">
        <v>69.490399999999994</v>
      </c>
      <c r="CA5" s="17">
        <v>69.113600000000005</v>
      </c>
      <c r="CB5" s="17">
        <v>69.129000000000005</v>
      </c>
      <c r="CC5" s="17">
        <v>68.991900000000001</v>
      </c>
      <c r="CD5" s="17">
        <v>68.885300000000001</v>
      </c>
      <c r="CE5" s="17">
        <v>69.125100000000003</v>
      </c>
      <c r="CF5" s="17">
        <v>69.024500000000003</v>
      </c>
      <c r="CG5" s="17">
        <v>69.083299999999994</v>
      </c>
      <c r="CH5" s="17">
        <v>68.889600000000002</v>
      </c>
      <c r="CI5" s="17">
        <v>69.093900000000005</v>
      </c>
      <c r="CJ5" s="17">
        <v>69.238</v>
      </c>
      <c r="CK5" s="17">
        <v>69.229200000000006</v>
      </c>
      <c r="CL5" s="17">
        <v>69.176900000000003</v>
      </c>
      <c r="CM5" s="17">
        <v>69.242999999999995</v>
      </c>
      <c r="CN5" s="17">
        <v>69.193700000000007</v>
      </c>
      <c r="CO5" s="17">
        <v>69.330799999999996</v>
      </c>
      <c r="CP5" s="17">
        <v>69.281999999999996</v>
      </c>
      <c r="CQ5" s="17">
        <v>69.044899999999998</v>
      </c>
      <c r="CR5" s="17">
        <v>69.120999999999995</v>
      </c>
      <c r="CS5" s="17">
        <v>67.943700000000007</v>
      </c>
      <c r="CT5" s="17">
        <v>68.527699999999996</v>
      </c>
      <c r="CU5" s="17">
        <v>68.293599999999998</v>
      </c>
      <c r="CV5" s="17">
        <v>68.085300000000004</v>
      </c>
      <c r="CW5" s="17">
        <v>68.478800000000007</v>
      </c>
      <c r="CX5" s="17">
        <v>68.142700000000005</v>
      </c>
      <c r="CY5" s="17">
        <v>68.256399999999999</v>
      </c>
      <c r="CZ5" s="17">
        <v>68.282499999999999</v>
      </c>
      <c r="DA5" s="17">
        <v>68.350700000000003</v>
      </c>
      <c r="DB5" s="17">
        <v>68.131200000000007</v>
      </c>
      <c r="DC5" s="17">
        <v>68.461299999999994</v>
      </c>
      <c r="DD5" s="17">
        <v>68.5458</v>
      </c>
      <c r="DE5" s="17">
        <v>68.425299999999993</v>
      </c>
      <c r="DF5" s="17">
        <v>68.374600000000001</v>
      </c>
      <c r="DG5" s="17">
        <v>68.376999999999995</v>
      </c>
      <c r="DH5" s="17">
        <v>68.411199999999994</v>
      </c>
      <c r="DI5" s="17">
        <v>68.423100000000005</v>
      </c>
      <c r="DJ5" s="17">
        <v>68.632000000000005</v>
      </c>
      <c r="DK5" s="17">
        <v>69.109099999999998</v>
      </c>
      <c r="DL5" s="17">
        <v>68.915199999999999</v>
      </c>
      <c r="DM5" s="17">
        <v>68.805099999999996</v>
      </c>
      <c r="DN5" s="17">
        <v>68.877300000000005</v>
      </c>
      <c r="DO5" s="17">
        <v>68.8125</v>
      </c>
      <c r="DP5" s="17">
        <v>68.677700000000002</v>
      </c>
      <c r="DQ5" s="17">
        <v>68.737300000000005</v>
      </c>
      <c r="DR5" s="17">
        <v>68.780699999999996</v>
      </c>
      <c r="DS5" s="17">
        <v>68.739500000000007</v>
      </c>
      <c r="DT5" s="17">
        <v>68.523499999999999</v>
      </c>
      <c r="DU5" s="17">
        <v>68.823999999999998</v>
      </c>
      <c r="DV5" s="17">
        <v>68.584100000000007</v>
      </c>
      <c r="DW5" s="17">
        <v>68.503500000000003</v>
      </c>
      <c r="DX5" s="17">
        <v>68.710300000000004</v>
      </c>
      <c r="DY5" s="17">
        <v>68.631799999999998</v>
      </c>
      <c r="DZ5" s="17">
        <v>68.681700000000006</v>
      </c>
      <c r="EA5" s="17">
        <v>68.598100000000002</v>
      </c>
      <c r="EB5" s="17">
        <v>68.713999999999999</v>
      </c>
      <c r="EC5" s="17">
        <v>68.615600000000001</v>
      </c>
      <c r="ED5" s="17">
        <v>68.617500000000007</v>
      </c>
      <c r="EE5" s="17">
        <v>68.781400000000005</v>
      </c>
      <c r="EF5" s="17">
        <v>68.593500000000006</v>
      </c>
      <c r="EG5" s="17">
        <v>68.683300000000003</v>
      </c>
      <c r="EH5" s="17">
        <v>68.736900000000006</v>
      </c>
      <c r="EI5" s="17">
        <v>68.570899999999995</v>
      </c>
      <c r="EJ5" s="17">
        <v>68.569100000000006</v>
      </c>
      <c r="EK5" s="17">
        <v>68.766300000000001</v>
      </c>
      <c r="EL5" s="17">
        <v>68.584400000000002</v>
      </c>
      <c r="EM5" s="17">
        <v>68.873800000000003</v>
      </c>
      <c r="EN5" s="17">
        <v>68.658699999999996</v>
      </c>
      <c r="EO5" s="17">
        <v>68.5989</v>
      </c>
      <c r="EP5" s="17">
        <v>68.688999999999993</v>
      </c>
      <c r="EQ5" s="17">
        <v>68.558199999999999</v>
      </c>
      <c r="ER5" s="17">
        <v>68.742099999999994</v>
      </c>
      <c r="ES5" s="17">
        <v>68.427499999999995</v>
      </c>
      <c r="ET5" s="17">
        <v>68.642899999999997</v>
      </c>
      <c r="EU5" s="17">
        <v>68.709699999999998</v>
      </c>
      <c r="EV5" s="17">
        <v>68.693799999999996</v>
      </c>
      <c r="EW5" s="17">
        <v>68.842500000000001</v>
      </c>
    </row>
    <row r="6" spans="1:153" ht="15" x14ac:dyDescent="0.25">
      <c r="A6" s="16">
        <v>5</v>
      </c>
      <c r="B6" s="16" t="s">
        <v>299</v>
      </c>
      <c r="C6" s="18" t="s">
        <v>604</v>
      </c>
      <c r="D6" s="17">
        <v>69.099000000000004</v>
      </c>
      <c r="E6" s="17">
        <v>68.951400000000007</v>
      </c>
      <c r="F6" s="17">
        <v>69.977400000000003</v>
      </c>
      <c r="G6" s="17">
        <v>99.929100000000005</v>
      </c>
      <c r="H6" s="17">
        <v>100</v>
      </c>
      <c r="I6" s="17">
        <v>99.825500000000005</v>
      </c>
      <c r="J6" s="17">
        <v>99.884399999999999</v>
      </c>
      <c r="K6" s="17">
        <v>68.859700000000004</v>
      </c>
      <c r="L6" s="17">
        <v>68.747100000000003</v>
      </c>
      <c r="M6" s="17">
        <v>68.694599999999994</v>
      </c>
      <c r="N6" s="17">
        <v>68.838200000000001</v>
      </c>
      <c r="O6" s="17">
        <v>68.9422</v>
      </c>
      <c r="P6" s="17">
        <v>69.042000000000002</v>
      </c>
      <c r="Q6" s="17">
        <v>68.562799999999996</v>
      </c>
      <c r="R6" s="17">
        <v>68.706199999999995</v>
      </c>
      <c r="S6" s="17">
        <v>67.697500000000005</v>
      </c>
      <c r="T6" s="17">
        <v>68.805999999999997</v>
      </c>
      <c r="U6" s="17">
        <v>69.192300000000003</v>
      </c>
      <c r="V6" s="17">
        <v>68.728700000000003</v>
      </c>
      <c r="W6" s="17">
        <v>68.406599999999997</v>
      </c>
      <c r="X6" s="17">
        <v>68.328900000000004</v>
      </c>
      <c r="Y6" s="17">
        <v>68.141099999999994</v>
      </c>
      <c r="Z6" s="17">
        <v>68.289199999999994</v>
      </c>
      <c r="AA6" s="17">
        <v>68.755600000000001</v>
      </c>
      <c r="AB6" s="17">
        <v>68.391099999999994</v>
      </c>
      <c r="AC6" s="17">
        <v>68.452699999999993</v>
      </c>
      <c r="AD6" s="17">
        <v>67.987399999999994</v>
      </c>
      <c r="AE6" s="17">
        <v>68.676500000000004</v>
      </c>
      <c r="AF6" s="17">
        <v>68.779700000000005</v>
      </c>
      <c r="AG6" s="17">
        <v>68.673400000000001</v>
      </c>
      <c r="AH6" s="17">
        <v>68.437399999999997</v>
      </c>
      <c r="AI6" s="17">
        <v>68.229600000000005</v>
      </c>
      <c r="AJ6" s="17">
        <v>67.198999999999998</v>
      </c>
      <c r="AK6" s="17">
        <v>67.821600000000004</v>
      </c>
      <c r="AL6" s="17">
        <v>68.432699999999997</v>
      </c>
      <c r="AM6" s="17">
        <v>68.193200000000004</v>
      </c>
      <c r="AN6" s="17">
        <v>67.655100000000004</v>
      </c>
      <c r="AO6" s="17">
        <v>67.804500000000004</v>
      </c>
      <c r="AP6" s="17">
        <v>67.9024</v>
      </c>
      <c r="AQ6" s="17">
        <v>67.797399999999996</v>
      </c>
      <c r="AR6" s="17">
        <v>68.4465</v>
      </c>
      <c r="AS6" s="17">
        <v>68.419899999999998</v>
      </c>
      <c r="AT6" s="17">
        <v>68.367800000000003</v>
      </c>
      <c r="AU6" s="17">
        <v>68.440299999999993</v>
      </c>
      <c r="AV6" s="17">
        <v>68.972300000000004</v>
      </c>
      <c r="AW6" s="17">
        <v>69.096500000000006</v>
      </c>
      <c r="AX6" s="17">
        <v>69.104500000000002</v>
      </c>
      <c r="AY6" s="17">
        <v>69.153599999999997</v>
      </c>
      <c r="AZ6" s="17">
        <v>68.967799999999997</v>
      </c>
      <c r="BA6" s="17">
        <v>69.245400000000004</v>
      </c>
      <c r="BB6" s="17">
        <v>69.125299999999996</v>
      </c>
      <c r="BC6" s="17">
        <v>69.0976</v>
      </c>
      <c r="BD6" s="17">
        <v>68.7179</v>
      </c>
      <c r="BE6" s="17">
        <v>68.866600000000005</v>
      </c>
      <c r="BF6" s="17">
        <v>69.049400000000006</v>
      </c>
      <c r="BG6" s="17">
        <v>68.653899999999993</v>
      </c>
      <c r="BH6" s="17">
        <v>69.237200000000001</v>
      </c>
      <c r="BI6" s="17">
        <v>68.758300000000006</v>
      </c>
      <c r="BJ6" s="17">
        <v>68.903099999999995</v>
      </c>
      <c r="BK6" s="17">
        <v>68.743399999999994</v>
      </c>
      <c r="BL6" s="17">
        <v>68.874600000000001</v>
      </c>
      <c r="BM6" s="17">
        <v>68.849400000000003</v>
      </c>
      <c r="BN6" s="17">
        <v>68.540899999999993</v>
      </c>
      <c r="BO6" s="17">
        <v>68.716099999999997</v>
      </c>
      <c r="BP6" s="17">
        <v>68.747600000000006</v>
      </c>
      <c r="BQ6" s="17">
        <v>68.791799999999995</v>
      </c>
      <c r="BR6" s="17">
        <v>68.747200000000007</v>
      </c>
      <c r="BS6" s="17">
        <v>68.787099999999995</v>
      </c>
      <c r="BT6" s="17">
        <v>68.727699999999999</v>
      </c>
      <c r="BU6" s="17">
        <v>68.640799999999999</v>
      </c>
      <c r="BV6" s="17">
        <v>68.673599999999993</v>
      </c>
      <c r="BW6" s="17">
        <v>68.721999999999994</v>
      </c>
      <c r="BX6" s="17">
        <v>69.025999999999996</v>
      </c>
      <c r="BY6" s="17">
        <v>69.184700000000007</v>
      </c>
      <c r="BZ6" s="17">
        <v>69.453500000000005</v>
      </c>
      <c r="CA6" s="17">
        <v>69.014499999999998</v>
      </c>
      <c r="CB6" s="17">
        <v>69.022199999999998</v>
      </c>
      <c r="CC6" s="17">
        <v>69.085999999999999</v>
      </c>
      <c r="CD6" s="17">
        <v>69.130099999999999</v>
      </c>
      <c r="CE6" s="17">
        <v>69.114099999999993</v>
      </c>
      <c r="CF6" s="17">
        <v>69.078999999999994</v>
      </c>
      <c r="CG6" s="17">
        <v>69.057199999999995</v>
      </c>
      <c r="CH6" s="17">
        <v>68.825000000000003</v>
      </c>
      <c r="CI6" s="17">
        <v>69.074200000000005</v>
      </c>
      <c r="CJ6" s="17">
        <v>69.238299999999995</v>
      </c>
      <c r="CK6" s="17">
        <v>69.124300000000005</v>
      </c>
      <c r="CL6" s="17">
        <v>69.272300000000001</v>
      </c>
      <c r="CM6" s="17">
        <v>69.205200000000005</v>
      </c>
      <c r="CN6" s="17">
        <v>69.168800000000005</v>
      </c>
      <c r="CO6" s="17">
        <v>69.223200000000006</v>
      </c>
      <c r="CP6" s="17">
        <v>69.240399999999994</v>
      </c>
      <c r="CQ6" s="17">
        <v>69.0899</v>
      </c>
      <c r="CR6" s="17">
        <v>69.028899999999993</v>
      </c>
      <c r="CS6" s="17">
        <v>68.111800000000002</v>
      </c>
      <c r="CT6" s="17">
        <v>68.387699999999995</v>
      </c>
      <c r="CU6" s="17">
        <v>68.208500000000001</v>
      </c>
      <c r="CV6" s="17">
        <v>68.108000000000004</v>
      </c>
      <c r="CW6" s="17">
        <v>68.495000000000005</v>
      </c>
      <c r="CX6" s="17">
        <v>68.346900000000005</v>
      </c>
      <c r="CY6" s="17">
        <v>68.374799999999993</v>
      </c>
      <c r="CZ6" s="17">
        <v>68.313999999999993</v>
      </c>
      <c r="DA6" s="17">
        <v>68.195400000000006</v>
      </c>
      <c r="DB6" s="17">
        <v>68.130700000000004</v>
      </c>
      <c r="DC6" s="17">
        <v>68.398300000000006</v>
      </c>
      <c r="DD6" s="17">
        <v>68.430300000000003</v>
      </c>
      <c r="DE6" s="17">
        <v>68.473399999999998</v>
      </c>
      <c r="DF6" s="17">
        <v>68.393100000000004</v>
      </c>
      <c r="DG6" s="17">
        <v>68.506600000000006</v>
      </c>
      <c r="DH6" s="17">
        <v>68.5428</v>
      </c>
      <c r="DI6" s="17">
        <v>68.436599999999999</v>
      </c>
      <c r="DJ6" s="17">
        <v>68.537999999999997</v>
      </c>
      <c r="DK6" s="17">
        <v>68.900000000000006</v>
      </c>
      <c r="DL6" s="17">
        <v>68.764600000000002</v>
      </c>
      <c r="DM6" s="17">
        <v>68.557500000000005</v>
      </c>
      <c r="DN6" s="17">
        <v>68.788799999999995</v>
      </c>
      <c r="DO6" s="17">
        <v>68.6511</v>
      </c>
      <c r="DP6" s="17">
        <v>68.702100000000002</v>
      </c>
      <c r="DQ6" s="17">
        <v>68.6267</v>
      </c>
      <c r="DR6" s="17">
        <v>68.724500000000006</v>
      </c>
      <c r="DS6" s="17">
        <v>68.656099999999995</v>
      </c>
      <c r="DT6" s="17">
        <v>68.498699999999999</v>
      </c>
      <c r="DU6" s="17">
        <v>68.865799999999993</v>
      </c>
      <c r="DV6" s="17">
        <v>68.7166</v>
      </c>
      <c r="DW6" s="17">
        <v>68.559600000000003</v>
      </c>
      <c r="DX6" s="17">
        <v>68.366699999999994</v>
      </c>
      <c r="DY6" s="17">
        <v>68.654600000000002</v>
      </c>
      <c r="DZ6" s="17">
        <v>68.724199999999996</v>
      </c>
      <c r="EA6" s="17">
        <v>68.704999999999998</v>
      </c>
      <c r="EB6" s="17">
        <v>68.772900000000007</v>
      </c>
      <c r="EC6" s="17">
        <v>68.723100000000002</v>
      </c>
      <c r="ED6" s="17">
        <v>68.602900000000005</v>
      </c>
      <c r="EE6" s="17">
        <v>68.745000000000005</v>
      </c>
      <c r="EF6" s="17">
        <v>68.641499999999994</v>
      </c>
      <c r="EG6" s="17">
        <v>68.630099999999999</v>
      </c>
      <c r="EH6" s="17">
        <v>68.582800000000006</v>
      </c>
      <c r="EI6" s="17">
        <v>68.525800000000004</v>
      </c>
      <c r="EJ6" s="17">
        <v>68.593699999999998</v>
      </c>
      <c r="EK6" s="17">
        <v>68.609200000000001</v>
      </c>
      <c r="EL6" s="17">
        <v>68.460999999999999</v>
      </c>
      <c r="EM6" s="17">
        <v>68.796599999999998</v>
      </c>
      <c r="EN6" s="17">
        <v>68.581100000000006</v>
      </c>
      <c r="EO6" s="17">
        <v>68.707999999999998</v>
      </c>
      <c r="EP6" s="17">
        <v>68.614900000000006</v>
      </c>
      <c r="EQ6" s="17">
        <v>68.633099999999999</v>
      </c>
      <c r="ER6" s="17">
        <v>68.725999999999999</v>
      </c>
      <c r="ES6" s="17">
        <v>68.630300000000005</v>
      </c>
      <c r="ET6" s="17">
        <v>68.525800000000004</v>
      </c>
      <c r="EU6" s="17">
        <v>68.746499999999997</v>
      </c>
      <c r="EV6" s="17">
        <v>68.652600000000007</v>
      </c>
      <c r="EW6" s="17">
        <v>68.630399999999995</v>
      </c>
    </row>
    <row r="7" spans="1:153" ht="15" x14ac:dyDescent="0.25">
      <c r="A7" s="16">
        <v>6</v>
      </c>
      <c r="B7" s="16" t="s">
        <v>193</v>
      </c>
      <c r="C7" s="18" t="s">
        <v>604</v>
      </c>
      <c r="D7" s="17">
        <v>68.697400000000002</v>
      </c>
      <c r="E7" s="17">
        <v>69.024500000000003</v>
      </c>
      <c r="F7" s="17">
        <v>69.701700000000002</v>
      </c>
      <c r="G7" s="17">
        <v>99.814599999999999</v>
      </c>
      <c r="H7" s="17">
        <v>99.825500000000005</v>
      </c>
      <c r="I7" s="17">
        <v>100</v>
      </c>
      <c r="J7" s="17">
        <v>99.832599999999999</v>
      </c>
      <c r="K7" s="17">
        <v>68.678700000000006</v>
      </c>
      <c r="L7" s="17">
        <v>68.918700000000001</v>
      </c>
      <c r="M7" s="17">
        <v>68.562399999999997</v>
      </c>
      <c r="N7" s="17">
        <v>68.917599999999993</v>
      </c>
      <c r="O7" s="17">
        <v>68.815200000000004</v>
      </c>
      <c r="P7" s="17">
        <v>68.842600000000004</v>
      </c>
      <c r="Q7" s="17">
        <v>68.610799999999998</v>
      </c>
      <c r="R7" s="17">
        <v>68.738699999999994</v>
      </c>
      <c r="S7" s="17">
        <v>67.634699999999995</v>
      </c>
      <c r="T7" s="17">
        <v>68.92</v>
      </c>
      <c r="U7" s="17">
        <v>68.874799999999993</v>
      </c>
      <c r="V7" s="17">
        <v>68.678299999999993</v>
      </c>
      <c r="W7" s="17">
        <v>68.389099999999999</v>
      </c>
      <c r="X7" s="17">
        <v>68.546400000000006</v>
      </c>
      <c r="Y7" s="17">
        <v>68.202600000000004</v>
      </c>
      <c r="Z7" s="17">
        <v>68.439099999999996</v>
      </c>
      <c r="AA7" s="17">
        <v>68.4512</v>
      </c>
      <c r="AB7" s="17">
        <v>68.179400000000001</v>
      </c>
      <c r="AC7" s="17">
        <v>68.492999999999995</v>
      </c>
      <c r="AD7" s="17">
        <v>68.084999999999994</v>
      </c>
      <c r="AE7" s="17">
        <v>68.706900000000005</v>
      </c>
      <c r="AF7" s="17">
        <v>68.560500000000005</v>
      </c>
      <c r="AG7" s="17">
        <v>68.617599999999996</v>
      </c>
      <c r="AH7" s="17">
        <v>68.334299999999999</v>
      </c>
      <c r="AI7" s="17">
        <v>68.374200000000002</v>
      </c>
      <c r="AJ7" s="17">
        <v>67.122500000000002</v>
      </c>
      <c r="AK7" s="17">
        <v>67.723399999999998</v>
      </c>
      <c r="AL7" s="17">
        <v>68.450100000000006</v>
      </c>
      <c r="AM7" s="17">
        <v>68.256100000000004</v>
      </c>
      <c r="AN7" s="17">
        <v>67.571100000000001</v>
      </c>
      <c r="AO7" s="17">
        <v>67.558599999999998</v>
      </c>
      <c r="AP7" s="17">
        <v>67.814999999999998</v>
      </c>
      <c r="AQ7" s="17">
        <v>67.701700000000002</v>
      </c>
      <c r="AR7" s="17">
        <v>68.516800000000003</v>
      </c>
      <c r="AS7" s="17">
        <v>68.257800000000003</v>
      </c>
      <c r="AT7" s="17">
        <v>68.475899999999996</v>
      </c>
      <c r="AU7" s="17">
        <v>68.417100000000005</v>
      </c>
      <c r="AV7" s="17">
        <v>68.776600000000002</v>
      </c>
      <c r="AW7" s="17">
        <v>69.186899999999994</v>
      </c>
      <c r="AX7" s="17">
        <v>69.156400000000005</v>
      </c>
      <c r="AY7" s="17">
        <v>69.122500000000002</v>
      </c>
      <c r="AZ7" s="17">
        <v>68.762699999999995</v>
      </c>
      <c r="BA7" s="17">
        <v>68.873199999999997</v>
      </c>
      <c r="BB7" s="17">
        <v>68.964200000000005</v>
      </c>
      <c r="BC7" s="17">
        <v>68.849900000000005</v>
      </c>
      <c r="BD7" s="17">
        <v>68.8</v>
      </c>
      <c r="BE7" s="17">
        <v>68.900300000000001</v>
      </c>
      <c r="BF7" s="17">
        <v>68.831800000000001</v>
      </c>
      <c r="BG7" s="17">
        <v>68.862799999999993</v>
      </c>
      <c r="BH7" s="17">
        <v>68.919700000000006</v>
      </c>
      <c r="BI7" s="17">
        <v>68.659300000000002</v>
      </c>
      <c r="BJ7" s="17">
        <v>68.760900000000007</v>
      </c>
      <c r="BK7" s="17">
        <v>68.751800000000003</v>
      </c>
      <c r="BL7" s="17">
        <v>68.6845</v>
      </c>
      <c r="BM7" s="17">
        <v>68.759799999999998</v>
      </c>
      <c r="BN7" s="17">
        <v>68.643600000000006</v>
      </c>
      <c r="BO7" s="17">
        <v>68.572599999999994</v>
      </c>
      <c r="BP7" s="17">
        <v>68.909700000000001</v>
      </c>
      <c r="BQ7" s="17">
        <v>68.713099999999997</v>
      </c>
      <c r="BR7" s="17">
        <v>68.686999999999998</v>
      </c>
      <c r="BS7" s="17">
        <v>68.662800000000004</v>
      </c>
      <c r="BT7" s="17">
        <v>68.608099999999993</v>
      </c>
      <c r="BU7" s="17">
        <v>68.712400000000002</v>
      </c>
      <c r="BV7" s="17">
        <v>68.726699999999994</v>
      </c>
      <c r="BW7" s="17">
        <v>68.777699999999996</v>
      </c>
      <c r="BX7" s="17">
        <v>68.984300000000005</v>
      </c>
      <c r="BY7" s="17">
        <v>69.188299999999998</v>
      </c>
      <c r="BZ7" s="17">
        <v>69.271799999999999</v>
      </c>
      <c r="CA7" s="17">
        <v>68.930499999999995</v>
      </c>
      <c r="CB7" s="17">
        <v>68.881799999999998</v>
      </c>
      <c r="CC7" s="17">
        <v>68.919200000000004</v>
      </c>
      <c r="CD7" s="17">
        <v>68.967200000000005</v>
      </c>
      <c r="CE7" s="17">
        <v>69.078299999999999</v>
      </c>
      <c r="CF7" s="17">
        <v>68.950599999999994</v>
      </c>
      <c r="CG7" s="17">
        <v>68.871499999999997</v>
      </c>
      <c r="CH7" s="17">
        <v>68.838700000000003</v>
      </c>
      <c r="CI7" s="17">
        <v>68.956800000000001</v>
      </c>
      <c r="CJ7" s="17">
        <v>69.1875</v>
      </c>
      <c r="CK7" s="17">
        <v>69.050700000000006</v>
      </c>
      <c r="CL7" s="17">
        <v>69.058300000000003</v>
      </c>
      <c r="CM7" s="17">
        <v>69.091700000000003</v>
      </c>
      <c r="CN7" s="17">
        <v>69.108900000000006</v>
      </c>
      <c r="CO7" s="17">
        <v>69.219300000000004</v>
      </c>
      <c r="CP7" s="17">
        <v>69.266900000000007</v>
      </c>
      <c r="CQ7" s="17">
        <v>69.147400000000005</v>
      </c>
      <c r="CR7" s="17">
        <v>69.062600000000003</v>
      </c>
      <c r="CS7" s="17">
        <v>67.956599999999995</v>
      </c>
      <c r="CT7" s="17">
        <v>68.305999999999997</v>
      </c>
      <c r="CU7" s="17">
        <v>68.233199999999997</v>
      </c>
      <c r="CV7" s="17">
        <v>67.857900000000001</v>
      </c>
      <c r="CW7" s="17">
        <v>68.508600000000001</v>
      </c>
      <c r="CX7" s="17">
        <v>68.017799999999994</v>
      </c>
      <c r="CY7" s="17">
        <v>68.470799999999997</v>
      </c>
      <c r="CZ7" s="17">
        <v>68.2577</v>
      </c>
      <c r="DA7" s="17">
        <v>68.348600000000005</v>
      </c>
      <c r="DB7" s="17">
        <v>68.143600000000006</v>
      </c>
      <c r="DC7" s="17">
        <v>68.526200000000003</v>
      </c>
      <c r="DD7" s="17">
        <v>68.386300000000006</v>
      </c>
      <c r="DE7" s="17">
        <v>68.293099999999995</v>
      </c>
      <c r="DF7" s="17">
        <v>68.381699999999995</v>
      </c>
      <c r="DG7" s="17">
        <v>68.510099999999994</v>
      </c>
      <c r="DH7" s="17">
        <v>68.312799999999996</v>
      </c>
      <c r="DI7" s="17">
        <v>68.409700000000001</v>
      </c>
      <c r="DJ7" s="17">
        <v>68.499700000000004</v>
      </c>
      <c r="DK7" s="17">
        <v>68.856800000000007</v>
      </c>
      <c r="DL7" s="17">
        <v>68.915099999999995</v>
      </c>
      <c r="DM7" s="17">
        <v>68.906700000000001</v>
      </c>
      <c r="DN7" s="17">
        <v>68.835899999999995</v>
      </c>
      <c r="DO7" s="17">
        <v>68.6875</v>
      </c>
      <c r="DP7" s="17">
        <v>68.467600000000004</v>
      </c>
      <c r="DQ7" s="17">
        <v>68.486400000000003</v>
      </c>
      <c r="DR7" s="17">
        <v>68.497699999999995</v>
      </c>
      <c r="DS7" s="17">
        <v>68.379900000000006</v>
      </c>
      <c r="DT7" s="17">
        <v>68.533199999999994</v>
      </c>
      <c r="DU7" s="17">
        <v>68.560599999999994</v>
      </c>
      <c r="DV7" s="17">
        <v>68.457300000000004</v>
      </c>
      <c r="DW7" s="17">
        <v>68.546999999999997</v>
      </c>
      <c r="DX7" s="17">
        <v>68.635300000000001</v>
      </c>
      <c r="DY7" s="17">
        <v>68.592600000000004</v>
      </c>
      <c r="DZ7" s="17">
        <v>68.468800000000002</v>
      </c>
      <c r="EA7" s="17">
        <v>68.578400000000002</v>
      </c>
      <c r="EB7" s="17">
        <v>68.713399999999993</v>
      </c>
      <c r="EC7" s="17">
        <v>68.576899999999995</v>
      </c>
      <c r="ED7" s="17">
        <v>68.558099999999996</v>
      </c>
      <c r="EE7" s="17">
        <v>68.590100000000007</v>
      </c>
      <c r="EF7" s="17">
        <v>68.592799999999997</v>
      </c>
      <c r="EG7" s="17">
        <v>68.444599999999994</v>
      </c>
      <c r="EH7" s="17">
        <v>68.743499999999997</v>
      </c>
      <c r="EI7" s="17">
        <v>68.406800000000004</v>
      </c>
      <c r="EJ7" s="17">
        <v>68.650400000000005</v>
      </c>
      <c r="EK7" s="17">
        <v>68.493200000000002</v>
      </c>
      <c r="EL7" s="17">
        <v>68.573700000000002</v>
      </c>
      <c r="EM7" s="17">
        <v>68.668000000000006</v>
      </c>
      <c r="EN7" s="17">
        <v>68.505499999999998</v>
      </c>
      <c r="EO7" s="17">
        <v>68.699299999999994</v>
      </c>
      <c r="EP7" s="17">
        <v>68.576099999999997</v>
      </c>
      <c r="EQ7" s="17">
        <v>68.754000000000005</v>
      </c>
      <c r="ER7" s="17">
        <v>68.815799999999996</v>
      </c>
      <c r="ES7" s="17">
        <v>68.410700000000006</v>
      </c>
      <c r="ET7" s="17">
        <v>68.564899999999994</v>
      </c>
      <c r="EU7" s="17">
        <v>68.703299999999999</v>
      </c>
      <c r="EV7" s="17">
        <v>68.6297</v>
      </c>
      <c r="EW7" s="17">
        <v>68.701700000000002</v>
      </c>
    </row>
    <row r="8" spans="1:153" ht="15" x14ac:dyDescent="0.25">
      <c r="A8" s="16">
        <v>7</v>
      </c>
      <c r="B8" s="16" t="s">
        <v>247</v>
      </c>
      <c r="C8" s="18" t="s">
        <v>604</v>
      </c>
      <c r="D8" s="17">
        <v>68.766599999999997</v>
      </c>
      <c r="E8" s="17">
        <v>68.908100000000005</v>
      </c>
      <c r="F8" s="17">
        <v>69.763999999999996</v>
      </c>
      <c r="G8" s="17">
        <v>99.883399999999995</v>
      </c>
      <c r="H8" s="17">
        <v>99.884399999999999</v>
      </c>
      <c r="I8" s="17">
        <v>99.832599999999999</v>
      </c>
      <c r="J8" s="17">
        <v>100</v>
      </c>
      <c r="K8" s="17">
        <v>68.674199999999999</v>
      </c>
      <c r="L8" s="17">
        <v>68.901300000000006</v>
      </c>
      <c r="M8" s="17">
        <v>68.3613</v>
      </c>
      <c r="N8" s="17">
        <v>68.938900000000004</v>
      </c>
      <c r="O8" s="17">
        <v>68.969800000000006</v>
      </c>
      <c r="P8" s="17">
        <v>68.969099999999997</v>
      </c>
      <c r="Q8" s="17">
        <v>68.664699999999996</v>
      </c>
      <c r="R8" s="17">
        <v>68.765500000000003</v>
      </c>
      <c r="S8" s="17">
        <v>67.659700000000001</v>
      </c>
      <c r="T8" s="17">
        <v>68.982299999999995</v>
      </c>
      <c r="U8" s="17">
        <v>68.952299999999994</v>
      </c>
      <c r="V8" s="17">
        <v>68.653999999999996</v>
      </c>
      <c r="W8" s="17">
        <v>68.474900000000005</v>
      </c>
      <c r="X8" s="17">
        <v>68.556200000000004</v>
      </c>
      <c r="Y8" s="17">
        <v>68.281999999999996</v>
      </c>
      <c r="Z8" s="17">
        <v>68.167599999999993</v>
      </c>
      <c r="AA8" s="17">
        <v>68.467299999999994</v>
      </c>
      <c r="AB8" s="17">
        <v>68.248199999999997</v>
      </c>
      <c r="AC8" s="17">
        <v>68.422300000000007</v>
      </c>
      <c r="AD8" s="17">
        <v>68.047300000000007</v>
      </c>
      <c r="AE8" s="17">
        <v>68.792900000000003</v>
      </c>
      <c r="AF8" s="17">
        <v>68.719399999999993</v>
      </c>
      <c r="AG8" s="17">
        <v>68.491100000000003</v>
      </c>
      <c r="AH8" s="17">
        <v>68.456400000000002</v>
      </c>
      <c r="AI8" s="17">
        <v>68.403099999999995</v>
      </c>
      <c r="AJ8" s="17">
        <v>67.136099999999999</v>
      </c>
      <c r="AK8" s="17">
        <v>67.768600000000006</v>
      </c>
      <c r="AL8" s="17">
        <v>68.672600000000003</v>
      </c>
      <c r="AM8" s="17">
        <v>68.294600000000003</v>
      </c>
      <c r="AN8" s="17">
        <v>67.541799999999995</v>
      </c>
      <c r="AO8" s="17">
        <v>67.734300000000005</v>
      </c>
      <c r="AP8" s="17">
        <v>67.876400000000004</v>
      </c>
      <c r="AQ8" s="17">
        <v>67.781599999999997</v>
      </c>
      <c r="AR8" s="17">
        <v>68.284499999999994</v>
      </c>
      <c r="AS8" s="17">
        <v>68.2363</v>
      </c>
      <c r="AT8" s="17">
        <v>68.293999999999997</v>
      </c>
      <c r="AU8" s="17">
        <v>68.381699999999995</v>
      </c>
      <c r="AV8" s="17">
        <v>68.913200000000003</v>
      </c>
      <c r="AW8" s="17">
        <v>69.149600000000007</v>
      </c>
      <c r="AX8" s="17">
        <v>69.025899999999993</v>
      </c>
      <c r="AY8" s="17">
        <v>69.040899999999993</v>
      </c>
      <c r="AZ8" s="17">
        <v>68.755200000000002</v>
      </c>
      <c r="BA8" s="17">
        <v>69.1755</v>
      </c>
      <c r="BB8" s="17">
        <v>68.901399999999995</v>
      </c>
      <c r="BC8" s="17">
        <v>69.047899999999998</v>
      </c>
      <c r="BD8" s="17">
        <v>68.689700000000002</v>
      </c>
      <c r="BE8" s="17">
        <v>68.94</v>
      </c>
      <c r="BF8" s="17">
        <v>69.001900000000006</v>
      </c>
      <c r="BG8" s="17">
        <v>68.732399999999998</v>
      </c>
      <c r="BH8" s="17">
        <v>68.978800000000007</v>
      </c>
      <c r="BI8" s="17">
        <v>68.763199999999998</v>
      </c>
      <c r="BJ8" s="17">
        <v>68.793499999999995</v>
      </c>
      <c r="BK8" s="17">
        <v>68.702399999999997</v>
      </c>
      <c r="BL8" s="17">
        <v>68.790599999999998</v>
      </c>
      <c r="BM8" s="17">
        <v>68.855800000000002</v>
      </c>
      <c r="BN8" s="17">
        <v>68.618700000000004</v>
      </c>
      <c r="BO8" s="17">
        <v>68.779499999999999</v>
      </c>
      <c r="BP8" s="17">
        <v>68.946299999999994</v>
      </c>
      <c r="BQ8" s="17">
        <v>68.753699999999995</v>
      </c>
      <c r="BR8" s="17">
        <v>68.764300000000006</v>
      </c>
      <c r="BS8" s="17">
        <v>68.672899999999998</v>
      </c>
      <c r="BT8" s="17">
        <v>68.647900000000007</v>
      </c>
      <c r="BU8" s="17">
        <v>68.827500000000001</v>
      </c>
      <c r="BV8" s="17">
        <v>68.722899999999996</v>
      </c>
      <c r="BW8" s="17">
        <v>68.924199999999999</v>
      </c>
      <c r="BX8" s="17">
        <v>69.085300000000004</v>
      </c>
      <c r="BY8" s="17">
        <v>69.444500000000005</v>
      </c>
      <c r="BZ8" s="17">
        <v>69.331000000000003</v>
      </c>
      <c r="CA8" s="17">
        <v>68.972200000000001</v>
      </c>
      <c r="CB8" s="17">
        <v>68.982900000000001</v>
      </c>
      <c r="CC8" s="17">
        <v>68.877600000000001</v>
      </c>
      <c r="CD8" s="17">
        <v>68.868899999999996</v>
      </c>
      <c r="CE8" s="17">
        <v>68.971699999999998</v>
      </c>
      <c r="CF8" s="17">
        <v>69.050200000000004</v>
      </c>
      <c r="CG8" s="17">
        <v>69.145899999999997</v>
      </c>
      <c r="CH8" s="17">
        <v>68.972200000000001</v>
      </c>
      <c r="CI8" s="17">
        <v>69.146299999999997</v>
      </c>
      <c r="CJ8" s="17">
        <v>69.318200000000004</v>
      </c>
      <c r="CK8" s="17">
        <v>69.153999999999996</v>
      </c>
      <c r="CL8" s="17">
        <v>69.282499999999999</v>
      </c>
      <c r="CM8" s="17">
        <v>69.259299999999996</v>
      </c>
      <c r="CN8" s="17">
        <v>69.307699999999997</v>
      </c>
      <c r="CO8" s="17">
        <v>69.324200000000005</v>
      </c>
      <c r="CP8" s="17">
        <v>69.313699999999997</v>
      </c>
      <c r="CQ8" s="17">
        <v>69.268799999999999</v>
      </c>
      <c r="CR8" s="17">
        <v>69.357600000000005</v>
      </c>
      <c r="CS8" s="17">
        <v>67.889799999999994</v>
      </c>
      <c r="CT8" s="17">
        <v>68.562200000000004</v>
      </c>
      <c r="CU8" s="17">
        <v>68.160300000000007</v>
      </c>
      <c r="CV8" s="17">
        <v>68.121200000000002</v>
      </c>
      <c r="CW8" s="17">
        <v>68.496099999999998</v>
      </c>
      <c r="CX8" s="17">
        <v>68.13</v>
      </c>
      <c r="CY8" s="17">
        <v>68.221000000000004</v>
      </c>
      <c r="CZ8" s="17">
        <v>68.411900000000003</v>
      </c>
      <c r="DA8" s="17">
        <v>68.187299999999993</v>
      </c>
      <c r="DB8" s="17">
        <v>68.095399999999998</v>
      </c>
      <c r="DC8" s="17">
        <v>68.483500000000006</v>
      </c>
      <c r="DD8" s="17">
        <v>68.354799999999997</v>
      </c>
      <c r="DE8" s="17">
        <v>68.347800000000007</v>
      </c>
      <c r="DF8" s="17">
        <v>68.365700000000004</v>
      </c>
      <c r="DG8" s="17">
        <v>68.6006</v>
      </c>
      <c r="DH8" s="17">
        <v>68.542699999999996</v>
      </c>
      <c r="DI8" s="17">
        <v>68.409599999999998</v>
      </c>
      <c r="DJ8" s="17">
        <v>68.656300000000002</v>
      </c>
      <c r="DK8" s="17">
        <v>68.925299999999993</v>
      </c>
      <c r="DL8" s="17">
        <v>68.923199999999994</v>
      </c>
      <c r="DM8" s="17">
        <v>68.837500000000006</v>
      </c>
      <c r="DN8" s="17">
        <v>68.816299999999998</v>
      </c>
      <c r="DO8" s="17">
        <v>68.867800000000003</v>
      </c>
      <c r="DP8" s="17">
        <v>68.566100000000006</v>
      </c>
      <c r="DQ8" s="17">
        <v>68.714100000000002</v>
      </c>
      <c r="DR8" s="17">
        <v>68.573899999999995</v>
      </c>
      <c r="DS8" s="17">
        <v>68.654899999999998</v>
      </c>
      <c r="DT8" s="17">
        <v>68.516099999999994</v>
      </c>
      <c r="DU8" s="17">
        <v>68.827600000000004</v>
      </c>
      <c r="DV8" s="17">
        <v>68.532399999999996</v>
      </c>
      <c r="DW8" s="17">
        <v>68.628500000000003</v>
      </c>
      <c r="DX8" s="17">
        <v>68.640900000000002</v>
      </c>
      <c r="DY8" s="17">
        <v>68.7881</v>
      </c>
      <c r="DZ8" s="17">
        <v>68.445099999999996</v>
      </c>
      <c r="EA8" s="17">
        <v>68.624099999999999</v>
      </c>
      <c r="EB8" s="17">
        <v>68.791399999999996</v>
      </c>
      <c r="EC8" s="17">
        <v>68.722899999999996</v>
      </c>
      <c r="ED8" s="17">
        <v>68.482200000000006</v>
      </c>
      <c r="EE8" s="17">
        <v>68.836600000000004</v>
      </c>
      <c r="EF8" s="17">
        <v>68.613500000000002</v>
      </c>
      <c r="EG8" s="17">
        <v>68.779899999999998</v>
      </c>
      <c r="EH8" s="17">
        <v>68.876400000000004</v>
      </c>
      <c r="EI8" s="17">
        <v>68.637</v>
      </c>
      <c r="EJ8" s="17">
        <v>68.659000000000006</v>
      </c>
      <c r="EK8" s="17">
        <v>68.732600000000005</v>
      </c>
      <c r="EL8" s="17">
        <v>68.760000000000005</v>
      </c>
      <c r="EM8" s="17">
        <v>68.899600000000007</v>
      </c>
      <c r="EN8" s="17">
        <v>68.624200000000002</v>
      </c>
      <c r="EO8" s="17">
        <v>68.698899999999995</v>
      </c>
      <c r="EP8" s="17">
        <v>68.931200000000004</v>
      </c>
      <c r="EQ8" s="17">
        <v>68.514499999999998</v>
      </c>
      <c r="ER8" s="17">
        <v>68.903400000000005</v>
      </c>
      <c r="ES8" s="17">
        <v>68.473699999999994</v>
      </c>
      <c r="ET8" s="17">
        <v>68.537499999999994</v>
      </c>
      <c r="EU8" s="17">
        <v>68.998199999999997</v>
      </c>
      <c r="EV8" s="17">
        <v>68.878900000000002</v>
      </c>
      <c r="EW8" s="17">
        <v>68.887299999999996</v>
      </c>
    </row>
    <row r="9" spans="1:153" ht="15" x14ac:dyDescent="0.25">
      <c r="A9" s="16">
        <v>8</v>
      </c>
      <c r="B9" s="16" t="s">
        <v>160</v>
      </c>
      <c r="C9" s="18" t="s">
        <v>601</v>
      </c>
      <c r="D9" s="17">
        <v>68.310500000000005</v>
      </c>
      <c r="E9" s="17">
        <v>68.262900000000002</v>
      </c>
      <c r="F9" s="17">
        <v>68.399799999999999</v>
      </c>
      <c r="G9" s="17">
        <v>68.728300000000004</v>
      </c>
      <c r="H9" s="17">
        <v>68.859700000000004</v>
      </c>
      <c r="I9" s="17">
        <v>68.678700000000006</v>
      </c>
      <c r="J9" s="17">
        <v>68.674199999999999</v>
      </c>
      <c r="K9" s="17">
        <v>100</v>
      </c>
      <c r="L9" s="17">
        <v>89.110799999999998</v>
      </c>
      <c r="M9" s="17">
        <v>69.697999999999993</v>
      </c>
      <c r="N9" s="17">
        <v>70.382599999999996</v>
      </c>
      <c r="O9" s="17">
        <v>70.403899999999993</v>
      </c>
      <c r="P9" s="17">
        <v>70.532499999999999</v>
      </c>
      <c r="Q9" s="17">
        <v>68.170500000000004</v>
      </c>
      <c r="R9" s="17">
        <v>67.776300000000006</v>
      </c>
      <c r="S9" s="17">
        <v>67.800299999999993</v>
      </c>
      <c r="T9" s="17">
        <v>69.881100000000004</v>
      </c>
      <c r="U9" s="17">
        <v>70.1066</v>
      </c>
      <c r="V9" s="17">
        <v>68.606899999999996</v>
      </c>
      <c r="W9" s="17">
        <v>68.380399999999995</v>
      </c>
      <c r="X9" s="17">
        <v>68.562399999999997</v>
      </c>
      <c r="Y9" s="17">
        <v>68.527299999999997</v>
      </c>
      <c r="Z9" s="17">
        <v>68.489699999999999</v>
      </c>
      <c r="AA9" s="17">
        <v>68.775800000000004</v>
      </c>
      <c r="AB9" s="17">
        <v>68.690799999999996</v>
      </c>
      <c r="AC9" s="17">
        <v>67.707599999999999</v>
      </c>
      <c r="AD9" s="17">
        <v>67.508799999999994</v>
      </c>
      <c r="AE9" s="17">
        <v>67.991399999999999</v>
      </c>
      <c r="AF9" s="17">
        <v>67.846299999999999</v>
      </c>
      <c r="AG9" s="17">
        <v>68.353099999999998</v>
      </c>
      <c r="AH9" s="17">
        <v>67.741399999999999</v>
      </c>
      <c r="AI9" s="17">
        <v>67.464399999999998</v>
      </c>
      <c r="AJ9" s="17">
        <v>67.088800000000006</v>
      </c>
      <c r="AK9" s="17">
        <v>67.030900000000003</v>
      </c>
      <c r="AL9" s="17">
        <v>67.977199999999996</v>
      </c>
      <c r="AM9" s="17">
        <v>67.738200000000006</v>
      </c>
      <c r="AN9" s="17">
        <v>67.201700000000002</v>
      </c>
      <c r="AO9" s="17">
        <v>67.164900000000003</v>
      </c>
      <c r="AP9" s="17">
        <v>67.316500000000005</v>
      </c>
      <c r="AQ9" s="17">
        <v>67.173500000000004</v>
      </c>
      <c r="AR9" s="17">
        <v>68.489000000000004</v>
      </c>
      <c r="AS9" s="17">
        <v>68.259699999999995</v>
      </c>
      <c r="AT9" s="17">
        <v>68.342799999999997</v>
      </c>
      <c r="AU9" s="17">
        <v>68.253299999999996</v>
      </c>
      <c r="AV9" s="17">
        <v>68.579400000000007</v>
      </c>
      <c r="AW9" s="17">
        <v>68.790800000000004</v>
      </c>
      <c r="AX9" s="17">
        <v>68.657499999999999</v>
      </c>
      <c r="AY9" s="17">
        <v>68.740700000000004</v>
      </c>
      <c r="AZ9" s="17">
        <v>68.245800000000003</v>
      </c>
      <c r="BA9" s="17">
        <v>68.630399999999995</v>
      </c>
      <c r="BB9" s="17">
        <v>68.616900000000001</v>
      </c>
      <c r="BC9" s="17">
        <v>68.628100000000003</v>
      </c>
      <c r="BD9" s="17">
        <v>68.894599999999997</v>
      </c>
      <c r="BE9" s="17">
        <v>68.848699999999994</v>
      </c>
      <c r="BF9" s="17">
        <v>68.759900000000002</v>
      </c>
      <c r="BG9" s="17">
        <v>68.608099999999993</v>
      </c>
      <c r="BH9" s="17">
        <v>68.948300000000003</v>
      </c>
      <c r="BI9" s="17">
        <v>68.333500000000001</v>
      </c>
      <c r="BJ9" s="17">
        <v>68.796700000000001</v>
      </c>
      <c r="BK9" s="17">
        <v>68.712000000000003</v>
      </c>
      <c r="BL9" s="17">
        <v>68.857900000000001</v>
      </c>
      <c r="BM9" s="17">
        <v>68.895200000000003</v>
      </c>
      <c r="BN9" s="17">
        <v>68.568600000000004</v>
      </c>
      <c r="BO9" s="17">
        <v>68.58</v>
      </c>
      <c r="BP9" s="17">
        <v>68.713200000000001</v>
      </c>
      <c r="BQ9" s="17">
        <v>68.784999999999997</v>
      </c>
      <c r="BR9" s="17">
        <v>68.560699999999997</v>
      </c>
      <c r="BS9" s="17">
        <v>68.667500000000004</v>
      </c>
      <c r="BT9" s="17">
        <v>68.503299999999996</v>
      </c>
      <c r="BU9" s="17">
        <v>68.531999999999996</v>
      </c>
      <c r="BV9" s="17">
        <v>68.574799999999996</v>
      </c>
      <c r="BW9" s="17">
        <v>68.883799999999994</v>
      </c>
      <c r="BX9" s="17">
        <v>69.324799999999996</v>
      </c>
      <c r="BY9" s="17">
        <v>69.159300000000002</v>
      </c>
      <c r="BZ9" s="17">
        <v>69.008099999999999</v>
      </c>
      <c r="CA9" s="17">
        <v>68.434100000000001</v>
      </c>
      <c r="CB9" s="17">
        <v>68.344800000000006</v>
      </c>
      <c r="CC9" s="17">
        <v>68.637900000000002</v>
      </c>
      <c r="CD9" s="17">
        <v>68.504199999999997</v>
      </c>
      <c r="CE9" s="17">
        <v>68.749099999999999</v>
      </c>
      <c r="CF9" s="17">
        <v>68.887200000000007</v>
      </c>
      <c r="CG9" s="17">
        <v>69.034000000000006</v>
      </c>
      <c r="CH9" s="17">
        <v>68.535799999999995</v>
      </c>
      <c r="CI9" s="17">
        <v>68.975099999999998</v>
      </c>
      <c r="CJ9" s="17">
        <v>68.836299999999994</v>
      </c>
      <c r="CK9" s="17">
        <v>68.526200000000003</v>
      </c>
      <c r="CL9" s="17">
        <v>68.816400000000002</v>
      </c>
      <c r="CM9" s="17">
        <v>68.816000000000003</v>
      </c>
      <c r="CN9" s="17">
        <v>68.856399999999994</v>
      </c>
      <c r="CO9" s="17">
        <v>68.655600000000007</v>
      </c>
      <c r="CP9" s="17">
        <v>68.573400000000007</v>
      </c>
      <c r="CQ9" s="17">
        <v>68.682299999999998</v>
      </c>
      <c r="CR9" s="17">
        <v>68.914599999999993</v>
      </c>
      <c r="CS9" s="17">
        <v>67.900700000000001</v>
      </c>
      <c r="CT9" s="17">
        <v>68.051199999999994</v>
      </c>
      <c r="CU9" s="17">
        <v>68.005700000000004</v>
      </c>
      <c r="CV9" s="17">
        <v>67.764300000000006</v>
      </c>
      <c r="CW9" s="17">
        <v>68.589399999999998</v>
      </c>
      <c r="CX9" s="17">
        <v>68.147499999999994</v>
      </c>
      <c r="CY9" s="17">
        <v>67.738200000000006</v>
      </c>
      <c r="CZ9" s="17">
        <v>68.188699999999997</v>
      </c>
      <c r="DA9" s="17">
        <v>68.198899999999995</v>
      </c>
      <c r="DB9" s="17">
        <v>68.566400000000002</v>
      </c>
      <c r="DC9" s="17">
        <v>68.960999999999999</v>
      </c>
      <c r="DD9" s="17">
        <v>68.880799999999994</v>
      </c>
      <c r="DE9" s="17">
        <v>69.076599999999999</v>
      </c>
      <c r="DF9" s="17">
        <v>69.043499999999995</v>
      </c>
      <c r="DG9" s="17">
        <v>68.991200000000006</v>
      </c>
      <c r="DH9" s="17">
        <v>68.596800000000002</v>
      </c>
      <c r="DI9" s="17">
        <v>68.440200000000004</v>
      </c>
      <c r="DJ9" s="17">
        <v>68.540499999999994</v>
      </c>
      <c r="DK9" s="17">
        <v>68.914500000000004</v>
      </c>
      <c r="DL9" s="17">
        <v>68.982799999999997</v>
      </c>
      <c r="DM9" s="17">
        <v>68.648600000000002</v>
      </c>
      <c r="DN9" s="17">
        <v>68.815799999999996</v>
      </c>
      <c r="DO9" s="17">
        <v>68.879400000000004</v>
      </c>
      <c r="DP9" s="17">
        <v>68.812100000000001</v>
      </c>
      <c r="DQ9" s="17">
        <v>68.813900000000004</v>
      </c>
      <c r="DR9" s="17">
        <v>68.677899999999994</v>
      </c>
      <c r="DS9" s="17">
        <v>68.841200000000001</v>
      </c>
      <c r="DT9" s="17">
        <v>68.965699999999998</v>
      </c>
      <c r="DU9" s="17">
        <v>68.912499999999994</v>
      </c>
      <c r="DV9" s="17">
        <v>68.832499999999996</v>
      </c>
      <c r="DW9" s="17">
        <v>68.852000000000004</v>
      </c>
      <c r="DX9" s="17">
        <v>69.079800000000006</v>
      </c>
      <c r="DY9" s="17">
        <v>68.751300000000001</v>
      </c>
      <c r="DZ9" s="17">
        <v>68.896699999999996</v>
      </c>
      <c r="EA9" s="17">
        <v>69.070499999999996</v>
      </c>
      <c r="EB9" s="17">
        <v>69.027199999999993</v>
      </c>
      <c r="EC9" s="17">
        <v>69.012900000000002</v>
      </c>
      <c r="ED9" s="17">
        <v>68.929100000000005</v>
      </c>
      <c r="EE9" s="17">
        <v>68.968500000000006</v>
      </c>
      <c r="EF9" s="17">
        <v>69.147900000000007</v>
      </c>
      <c r="EG9" s="17">
        <v>69.035600000000002</v>
      </c>
      <c r="EH9" s="17">
        <v>68.968699999999998</v>
      </c>
      <c r="EI9" s="17">
        <v>68.817499999999995</v>
      </c>
      <c r="EJ9" s="17">
        <v>69.123199999999997</v>
      </c>
      <c r="EK9" s="17">
        <v>68.979600000000005</v>
      </c>
      <c r="EL9" s="17">
        <v>68.909899999999993</v>
      </c>
      <c r="EM9" s="17">
        <v>69.2637</v>
      </c>
      <c r="EN9" s="17">
        <v>68.925299999999993</v>
      </c>
      <c r="EO9" s="17">
        <v>69.040099999999995</v>
      </c>
      <c r="EP9" s="17">
        <v>68.862300000000005</v>
      </c>
      <c r="EQ9" s="17">
        <v>68.8245</v>
      </c>
      <c r="ER9" s="17">
        <v>68.874200000000002</v>
      </c>
      <c r="ES9" s="17">
        <v>68.923900000000003</v>
      </c>
      <c r="ET9" s="17">
        <v>68.802599999999998</v>
      </c>
      <c r="EU9" s="17">
        <v>69.099100000000007</v>
      </c>
      <c r="EV9" s="17">
        <v>68.875399999999999</v>
      </c>
      <c r="EW9" s="17">
        <v>69.130700000000004</v>
      </c>
    </row>
    <row r="10" spans="1:153" ht="15" x14ac:dyDescent="0.25">
      <c r="A10" s="16">
        <v>9</v>
      </c>
      <c r="B10" s="16" t="s">
        <v>235</v>
      </c>
      <c r="C10" s="18" t="s">
        <v>601</v>
      </c>
      <c r="D10" s="17">
        <v>68.345699999999994</v>
      </c>
      <c r="E10" s="17">
        <v>68.394300000000001</v>
      </c>
      <c r="F10" s="17">
        <v>67.934299999999993</v>
      </c>
      <c r="G10" s="17">
        <v>68.816500000000005</v>
      </c>
      <c r="H10" s="17">
        <v>68.747100000000003</v>
      </c>
      <c r="I10" s="17">
        <v>68.918700000000001</v>
      </c>
      <c r="J10" s="17">
        <v>68.901300000000006</v>
      </c>
      <c r="K10" s="17">
        <v>89.110799999999998</v>
      </c>
      <c r="L10" s="17">
        <v>100</v>
      </c>
      <c r="M10" s="17">
        <v>70.12</v>
      </c>
      <c r="N10" s="17">
        <v>70.655299999999997</v>
      </c>
      <c r="O10" s="17">
        <v>70.768100000000004</v>
      </c>
      <c r="P10" s="17">
        <v>70.686099999999996</v>
      </c>
      <c r="Q10" s="17">
        <v>68.344700000000003</v>
      </c>
      <c r="R10" s="17">
        <v>68.166399999999996</v>
      </c>
      <c r="S10" s="17">
        <v>67.835599999999999</v>
      </c>
      <c r="T10" s="17">
        <v>70.120800000000003</v>
      </c>
      <c r="U10" s="17">
        <v>70.249099999999999</v>
      </c>
      <c r="V10" s="17">
        <v>69.010999999999996</v>
      </c>
      <c r="W10" s="17">
        <v>68.358500000000006</v>
      </c>
      <c r="X10" s="17">
        <v>68.4435</v>
      </c>
      <c r="Y10" s="17">
        <v>68.518699999999995</v>
      </c>
      <c r="Z10" s="17">
        <v>69.0886</v>
      </c>
      <c r="AA10" s="17">
        <v>69.290700000000001</v>
      </c>
      <c r="AB10" s="17">
        <v>68.771600000000007</v>
      </c>
      <c r="AC10" s="17">
        <v>68.362899999999996</v>
      </c>
      <c r="AD10" s="17">
        <v>67.686300000000003</v>
      </c>
      <c r="AE10" s="17">
        <v>68.080399999999997</v>
      </c>
      <c r="AF10" s="17">
        <v>68.034199999999998</v>
      </c>
      <c r="AG10" s="17">
        <v>68.265000000000001</v>
      </c>
      <c r="AH10" s="17">
        <v>67.694699999999997</v>
      </c>
      <c r="AI10" s="17">
        <v>67.870800000000003</v>
      </c>
      <c r="AJ10" s="17">
        <v>67.168700000000001</v>
      </c>
      <c r="AK10" s="17">
        <v>67.715699999999998</v>
      </c>
      <c r="AL10" s="17">
        <v>68.140900000000002</v>
      </c>
      <c r="AM10" s="17">
        <v>67.686700000000002</v>
      </c>
      <c r="AN10" s="17">
        <v>67.640900000000002</v>
      </c>
      <c r="AO10" s="17">
        <v>67.525800000000004</v>
      </c>
      <c r="AP10" s="17">
        <v>67.816000000000003</v>
      </c>
      <c r="AQ10" s="17">
        <v>67.727800000000002</v>
      </c>
      <c r="AR10" s="17">
        <v>68.404899999999998</v>
      </c>
      <c r="AS10" s="17">
        <v>68.181100000000001</v>
      </c>
      <c r="AT10" s="17">
        <v>68.424400000000006</v>
      </c>
      <c r="AU10" s="17">
        <v>68.316900000000004</v>
      </c>
      <c r="AV10" s="17">
        <v>68.555800000000005</v>
      </c>
      <c r="AW10" s="17">
        <v>68.876599999999996</v>
      </c>
      <c r="AX10" s="17">
        <v>68.794300000000007</v>
      </c>
      <c r="AY10" s="17">
        <v>68.816100000000006</v>
      </c>
      <c r="AZ10" s="17">
        <v>68.271799999999999</v>
      </c>
      <c r="BA10" s="17">
        <v>68.842200000000005</v>
      </c>
      <c r="BB10" s="17">
        <v>68.733699999999999</v>
      </c>
      <c r="BC10" s="17">
        <v>68.634</v>
      </c>
      <c r="BD10" s="17">
        <v>69.168800000000005</v>
      </c>
      <c r="BE10" s="17">
        <v>69.0364</v>
      </c>
      <c r="BF10" s="17">
        <v>68.895499999999998</v>
      </c>
      <c r="BG10" s="17">
        <v>68.964299999999994</v>
      </c>
      <c r="BH10" s="17">
        <v>69.139600000000002</v>
      </c>
      <c r="BI10" s="17">
        <v>68.515699999999995</v>
      </c>
      <c r="BJ10" s="17">
        <v>68.854200000000006</v>
      </c>
      <c r="BK10" s="17">
        <v>68.938299999999998</v>
      </c>
      <c r="BL10" s="17">
        <v>68.682000000000002</v>
      </c>
      <c r="BM10" s="17">
        <v>68.853899999999996</v>
      </c>
      <c r="BN10" s="17">
        <v>68.879199999999997</v>
      </c>
      <c r="BO10" s="17">
        <v>68.843999999999994</v>
      </c>
      <c r="BP10" s="17">
        <v>68.7697</v>
      </c>
      <c r="BQ10" s="17">
        <v>68.974999999999994</v>
      </c>
      <c r="BR10" s="17">
        <v>68.932500000000005</v>
      </c>
      <c r="BS10" s="17">
        <v>68.7654</v>
      </c>
      <c r="BT10" s="17">
        <v>68.732399999999998</v>
      </c>
      <c r="BU10" s="17">
        <v>68.721500000000006</v>
      </c>
      <c r="BV10" s="17">
        <v>68.6511</v>
      </c>
      <c r="BW10" s="17">
        <v>69.090500000000006</v>
      </c>
      <c r="BX10" s="17">
        <v>69.452799999999996</v>
      </c>
      <c r="BY10" s="17">
        <v>69.300700000000006</v>
      </c>
      <c r="BZ10" s="17">
        <v>68.945300000000003</v>
      </c>
      <c r="CA10" s="17">
        <v>68.751199999999997</v>
      </c>
      <c r="CB10" s="17">
        <v>68.623900000000006</v>
      </c>
      <c r="CC10" s="17">
        <v>68.609700000000004</v>
      </c>
      <c r="CD10" s="17">
        <v>68.762699999999995</v>
      </c>
      <c r="CE10" s="17">
        <v>68.866100000000003</v>
      </c>
      <c r="CF10" s="17">
        <v>68.786500000000004</v>
      </c>
      <c r="CG10" s="17">
        <v>69.144099999999995</v>
      </c>
      <c r="CH10" s="17">
        <v>68.484800000000007</v>
      </c>
      <c r="CI10" s="17">
        <v>68.907300000000006</v>
      </c>
      <c r="CJ10" s="17">
        <v>68.924300000000002</v>
      </c>
      <c r="CK10" s="17">
        <v>68.811099999999996</v>
      </c>
      <c r="CL10" s="17">
        <v>68.907700000000006</v>
      </c>
      <c r="CM10" s="17">
        <v>68.908199999999994</v>
      </c>
      <c r="CN10" s="17">
        <v>68.977199999999996</v>
      </c>
      <c r="CO10" s="17">
        <v>68.9512</v>
      </c>
      <c r="CP10" s="17">
        <v>68.896100000000004</v>
      </c>
      <c r="CQ10" s="17">
        <v>68.8874</v>
      </c>
      <c r="CR10" s="17">
        <v>68.889499999999998</v>
      </c>
      <c r="CS10" s="17">
        <v>68.178799999999995</v>
      </c>
      <c r="CT10" s="17">
        <v>68.103800000000007</v>
      </c>
      <c r="CU10" s="17">
        <v>68.272099999999995</v>
      </c>
      <c r="CV10" s="17">
        <v>68.300799999999995</v>
      </c>
      <c r="CW10" s="17">
        <v>68.698499999999996</v>
      </c>
      <c r="CX10" s="17">
        <v>68.124799999999993</v>
      </c>
      <c r="CY10" s="17">
        <v>68.5749</v>
      </c>
      <c r="CZ10" s="17">
        <v>68.258099999999999</v>
      </c>
      <c r="DA10" s="17">
        <v>68.465599999999995</v>
      </c>
      <c r="DB10" s="17">
        <v>68.492400000000004</v>
      </c>
      <c r="DC10" s="17">
        <v>69.840999999999994</v>
      </c>
      <c r="DD10" s="17">
        <v>69.626499999999993</v>
      </c>
      <c r="DE10" s="17">
        <v>70.025000000000006</v>
      </c>
      <c r="DF10" s="17">
        <v>69.656400000000005</v>
      </c>
      <c r="DG10" s="17">
        <v>69.843500000000006</v>
      </c>
      <c r="DH10" s="17">
        <v>68.567999999999998</v>
      </c>
      <c r="DI10" s="17">
        <v>68.887200000000007</v>
      </c>
      <c r="DJ10" s="17">
        <v>68.476900000000001</v>
      </c>
      <c r="DK10" s="17">
        <v>69.091099999999997</v>
      </c>
      <c r="DL10" s="17">
        <v>69.023899999999998</v>
      </c>
      <c r="DM10" s="17">
        <v>68.973699999999994</v>
      </c>
      <c r="DN10" s="17">
        <v>69.005600000000001</v>
      </c>
      <c r="DO10" s="17">
        <v>69.040599999999998</v>
      </c>
      <c r="DP10" s="17">
        <v>68.997900000000001</v>
      </c>
      <c r="DQ10" s="17">
        <v>68.981300000000005</v>
      </c>
      <c r="DR10" s="17">
        <v>68.825599999999994</v>
      </c>
      <c r="DS10" s="17">
        <v>69.074399999999997</v>
      </c>
      <c r="DT10" s="17">
        <v>68.8446</v>
      </c>
      <c r="DU10" s="17">
        <v>68.991100000000003</v>
      </c>
      <c r="DV10" s="17">
        <v>68.983699999999999</v>
      </c>
      <c r="DW10" s="17">
        <v>69.086399999999998</v>
      </c>
      <c r="DX10" s="17">
        <v>68.995699999999999</v>
      </c>
      <c r="DY10" s="17">
        <v>68.893199999999993</v>
      </c>
      <c r="DZ10" s="17">
        <v>68.852599999999995</v>
      </c>
      <c r="EA10" s="17">
        <v>68.950500000000005</v>
      </c>
      <c r="EB10" s="17">
        <v>69.162499999999994</v>
      </c>
      <c r="EC10" s="17">
        <v>69.105999999999995</v>
      </c>
      <c r="ED10" s="17">
        <v>68.940899999999999</v>
      </c>
      <c r="EE10" s="17">
        <v>68.923400000000001</v>
      </c>
      <c r="EF10" s="17">
        <v>69.075100000000006</v>
      </c>
      <c r="EG10" s="17">
        <v>69.043000000000006</v>
      </c>
      <c r="EH10" s="17">
        <v>69.019800000000004</v>
      </c>
      <c r="EI10" s="17">
        <v>68.824100000000001</v>
      </c>
      <c r="EJ10" s="17">
        <v>69.291700000000006</v>
      </c>
      <c r="EK10" s="17">
        <v>69.095500000000001</v>
      </c>
      <c r="EL10" s="17">
        <v>68.9084</v>
      </c>
      <c r="EM10" s="17">
        <v>69.165800000000004</v>
      </c>
      <c r="EN10" s="17">
        <v>69.045900000000003</v>
      </c>
      <c r="EO10" s="17">
        <v>68.972800000000007</v>
      </c>
      <c r="EP10" s="17">
        <v>69.028300000000002</v>
      </c>
      <c r="EQ10" s="17">
        <v>68.927400000000006</v>
      </c>
      <c r="ER10" s="17">
        <v>68.990300000000005</v>
      </c>
      <c r="ES10" s="17">
        <v>69.064899999999994</v>
      </c>
      <c r="ET10" s="17">
        <v>68.730199999999996</v>
      </c>
      <c r="EU10" s="17">
        <v>68.973799999999997</v>
      </c>
      <c r="EV10" s="17">
        <v>68.854900000000001</v>
      </c>
      <c r="EW10" s="17">
        <v>68.9285</v>
      </c>
    </row>
    <row r="11" spans="1:153" ht="15" x14ac:dyDescent="0.25">
      <c r="A11" s="16">
        <v>10</v>
      </c>
      <c r="B11" s="16" t="s">
        <v>201</v>
      </c>
      <c r="C11" s="18" t="s">
        <v>607</v>
      </c>
      <c r="D11" s="17">
        <v>67.811499999999995</v>
      </c>
      <c r="E11" s="17">
        <v>68.138900000000007</v>
      </c>
      <c r="F11" s="17">
        <v>68.294499999999999</v>
      </c>
      <c r="G11" s="17">
        <v>68.656099999999995</v>
      </c>
      <c r="H11" s="17">
        <v>68.694599999999994</v>
      </c>
      <c r="I11" s="17">
        <v>68.562399999999997</v>
      </c>
      <c r="J11" s="17">
        <v>68.3613</v>
      </c>
      <c r="K11" s="17">
        <v>69.697999999999993</v>
      </c>
      <c r="L11" s="17">
        <v>70.12</v>
      </c>
      <c r="M11" s="17">
        <v>100</v>
      </c>
      <c r="N11" s="17">
        <v>70.991699999999994</v>
      </c>
      <c r="O11" s="17">
        <v>71.111000000000004</v>
      </c>
      <c r="P11" s="17">
        <v>70.998999999999995</v>
      </c>
      <c r="Q11" s="17">
        <v>67.789500000000004</v>
      </c>
      <c r="R11" s="17">
        <v>68.034700000000001</v>
      </c>
      <c r="S11" s="17">
        <v>68.043000000000006</v>
      </c>
      <c r="T11" s="17">
        <v>69.557599999999994</v>
      </c>
      <c r="U11" s="17">
        <v>69.381500000000003</v>
      </c>
      <c r="V11" s="17">
        <v>68.534300000000002</v>
      </c>
      <c r="W11" s="17">
        <v>68.372100000000003</v>
      </c>
      <c r="X11" s="17">
        <v>68.535600000000002</v>
      </c>
      <c r="Y11" s="17">
        <v>68.262600000000006</v>
      </c>
      <c r="Z11" s="17">
        <v>68.3536</v>
      </c>
      <c r="AA11" s="17">
        <v>68.823099999999997</v>
      </c>
      <c r="AB11" s="17">
        <v>68.445300000000003</v>
      </c>
      <c r="AC11" s="17">
        <v>68.272800000000004</v>
      </c>
      <c r="AD11" s="17">
        <v>67.484300000000005</v>
      </c>
      <c r="AE11" s="17">
        <v>68.275999999999996</v>
      </c>
      <c r="AF11" s="17">
        <v>68.096400000000003</v>
      </c>
      <c r="AG11" s="17">
        <v>68.284199999999998</v>
      </c>
      <c r="AH11" s="17">
        <v>67.925200000000004</v>
      </c>
      <c r="AI11" s="17">
        <v>67.854600000000005</v>
      </c>
      <c r="AJ11" s="17">
        <v>67.284300000000002</v>
      </c>
      <c r="AK11" s="17">
        <v>67.948899999999995</v>
      </c>
      <c r="AL11" s="17">
        <v>68.788700000000006</v>
      </c>
      <c r="AM11" s="17">
        <v>68.565799999999996</v>
      </c>
      <c r="AN11" s="17">
        <v>68.02</v>
      </c>
      <c r="AO11" s="17">
        <v>68.172200000000004</v>
      </c>
      <c r="AP11" s="17">
        <v>68.176900000000003</v>
      </c>
      <c r="AQ11" s="17">
        <v>68.455100000000002</v>
      </c>
      <c r="AR11" s="17">
        <v>68.439099999999996</v>
      </c>
      <c r="AS11" s="17">
        <v>68.376999999999995</v>
      </c>
      <c r="AT11" s="17">
        <v>68.195400000000006</v>
      </c>
      <c r="AU11" s="17">
        <v>68.263099999999994</v>
      </c>
      <c r="AV11" s="17">
        <v>68.072800000000001</v>
      </c>
      <c r="AW11" s="17">
        <v>68.422799999999995</v>
      </c>
      <c r="AX11" s="17">
        <v>68.636300000000006</v>
      </c>
      <c r="AY11" s="17">
        <v>68.5685</v>
      </c>
      <c r="AZ11" s="17">
        <v>68.121399999999994</v>
      </c>
      <c r="BA11" s="17">
        <v>68.655199999999994</v>
      </c>
      <c r="BB11" s="17">
        <v>68.448499999999996</v>
      </c>
      <c r="BC11" s="17">
        <v>68.257900000000006</v>
      </c>
      <c r="BD11" s="17">
        <v>68.607600000000005</v>
      </c>
      <c r="BE11" s="17">
        <v>68.525300000000001</v>
      </c>
      <c r="BF11" s="17">
        <v>68.765100000000004</v>
      </c>
      <c r="BG11" s="17">
        <v>68.629000000000005</v>
      </c>
      <c r="BH11" s="17">
        <v>69.026799999999994</v>
      </c>
      <c r="BI11" s="17">
        <v>68.661000000000001</v>
      </c>
      <c r="BJ11" s="17">
        <v>69.065200000000004</v>
      </c>
      <c r="BK11" s="17">
        <v>68.915700000000001</v>
      </c>
      <c r="BL11" s="17">
        <v>68.898399999999995</v>
      </c>
      <c r="BM11" s="17">
        <v>68.923000000000002</v>
      </c>
      <c r="BN11" s="17">
        <v>68.8292</v>
      </c>
      <c r="BO11" s="17">
        <v>68.989699999999999</v>
      </c>
      <c r="BP11" s="17">
        <v>69.089100000000002</v>
      </c>
      <c r="BQ11" s="17">
        <v>68.790099999999995</v>
      </c>
      <c r="BR11" s="17">
        <v>68.921499999999995</v>
      </c>
      <c r="BS11" s="17">
        <v>69.068299999999994</v>
      </c>
      <c r="BT11" s="17">
        <v>68.798599999999993</v>
      </c>
      <c r="BU11" s="17">
        <v>68.762900000000002</v>
      </c>
      <c r="BV11" s="17">
        <v>68.771799999999999</v>
      </c>
      <c r="BW11" s="17">
        <v>70.295599999999993</v>
      </c>
      <c r="BX11" s="17">
        <v>69.1053</v>
      </c>
      <c r="BY11" s="17">
        <v>69.2834</v>
      </c>
      <c r="BZ11" s="17">
        <v>69.100499999999997</v>
      </c>
      <c r="CA11" s="17">
        <v>68.514099999999999</v>
      </c>
      <c r="CB11" s="17">
        <v>68.365799999999993</v>
      </c>
      <c r="CC11" s="17">
        <v>68.978800000000007</v>
      </c>
      <c r="CD11" s="17">
        <v>68.923000000000002</v>
      </c>
      <c r="CE11" s="17">
        <v>68.936599999999999</v>
      </c>
      <c r="CF11" s="17">
        <v>68.900199999999998</v>
      </c>
      <c r="CG11" s="17">
        <v>68.788899999999998</v>
      </c>
      <c r="CH11" s="17">
        <v>68.397800000000004</v>
      </c>
      <c r="CI11" s="17">
        <v>68.915999999999997</v>
      </c>
      <c r="CJ11" s="17">
        <v>68.778599999999997</v>
      </c>
      <c r="CK11" s="17">
        <v>68.750699999999995</v>
      </c>
      <c r="CL11" s="17">
        <v>68.775199999999998</v>
      </c>
      <c r="CM11" s="17">
        <v>68.690700000000007</v>
      </c>
      <c r="CN11" s="17">
        <v>68.782499999999999</v>
      </c>
      <c r="CO11" s="17">
        <v>68.894599999999997</v>
      </c>
      <c r="CP11" s="17">
        <v>68.938800000000001</v>
      </c>
      <c r="CQ11" s="17">
        <v>68.594200000000001</v>
      </c>
      <c r="CR11" s="17">
        <v>68.878799999999998</v>
      </c>
      <c r="CS11" s="17">
        <v>67.475099999999998</v>
      </c>
      <c r="CT11" s="17">
        <v>67.908600000000007</v>
      </c>
      <c r="CU11" s="17">
        <v>67.519000000000005</v>
      </c>
      <c r="CV11" s="17">
        <v>67.668800000000005</v>
      </c>
      <c r="CW11" s="17">
        <v>67.807100000000005</v>
      </c>
      <c r="CX11" s="17">
        <v>67.339399999999998</v>
      </c>
      <c r="CY11" s="17">
        <v>68.055499999999995</v>
      </c>
      <c r="CZ11" s="17">
        <v>67.987799999999993</v>
      </c>
      <c r="DA11" s="17">
        <v>67.593400000000003</v>
      </c>
      <c r="DB11" s="17">
        <v>67.402299999999997</v>
      </c>
      <c r="DC11" s="17">
        <v>68.716899999999995</v>
      </c>
      <c r="DD11" s="17">
        <v>68.905199999999994</v>
      </c>
      <c r="DE11" s="17">
        <v>68.943899999999999</v>
      </c>
      <c r="DF11" s="17">
        <v>69.007800000000003</v>
      </c>
      <c r="DG11" s="17">
        <v>69.174899999999994</v>
      </c>
      <c r="DH11" s="17">
        <v>67.730800000000002</v>
      </c>
      <c r="DI11" s="17">
        <v>68.016800000000003</v>
      </c>
      <c r="DJ11" s="17">
        <v>67.772099999999995</v>
      </c>
      <c r="DK11" s="17">
        <v>68.295199999999994</v>
      </c>
      <c r="DL11" s="17">
        <v>68.189899999999994</v>
      </c>
      <c r="DM11" s="17">
        <v>68.310599999999994</v>
      </c>
      <c r="DN11" s="17">
        <v>68.306200000000004</v>
      </c>
      <c r="DO11" s="17">
        <v>68.179000000000002</v>
      </c>
      <c r="DP11" s="17">
        <v>68.196200000000005</v>
      </c>
      <c r="DQ11" s="17">
        <v>67.980199999999996</v>
      </c>
      <c r="DR11" s="17">
        <v>67.970699999999994</v>
      </c>
      <c r="DS11" s="17">
        <v>67.834900000000005</v>
      </c>
      <c r="DT11" s="17">
        <v>67.777000000000001</v>
      </c>
      <c r="DU11" s="17">
        <v>67.982699999999994</v>
      </c>
      <c r="DV11" s="17">
        <v>67.789299999999997</v>
      </c>
      <c r="DW11" s="17">
        <v>67.906000000000006</v>
      </c>
      <c r="DX11" s="17">
        <v>67.9375</v>
      </c>
      <c r="DY11" s="17">
        <v>67.914500000000004</v>
      </c>
      <c r="DZ11" s="17">
        <v>67.911199999999994</v>
      </c>
      <c r="EA11" s="17">
        <v>67.873500000000007</v>
      </c>
      <c r="EB11" s="17">
        <v>68.023499999999999</v>
      </c>
      <c r="EC11" s="17">
        <v>67.841499999999996</v>
      </c>
      <c r="ED11" s="17">
        <v>67.788499999999999</v>
      </c>
      <c r="EE11" s="17">
        <v>67.923100000000005</v>
      </c>
      <c r="EF11" s="17">
        <v>67.976699999999994</v>
      </c>
      <c r="EG11" s="17">
        <v>67.949399999999997</v>
      </c>
      <c r="EH11" s="17">
        <v>68.034300000000002</v>
      </c>
      <c r="EI11" s="17">
        <v>67.835400000000007</v>
      </c>
      <c r="EJ11" s="17">
        <v>68.062200000000004</v>
      </c>
      <c r="EK11" s="17">
        <v>67.764200000000002</v>
      </c>
      <c r="EL11" s="17">
        <v>67.985600000000005</v>
      </c>
      <c r="EM11" s="17">
        <v>68.176599999999993</v>
      </c>
      <c r="EN11" s="17">
        <v>68.106800000000007</v>
      </c>
      <c r="EO11" s="17">
        <v>68.054599999999994</v>
      </c>
      <c r="EP11" s="17">
        <v>67.979399999999998</v>
      </c>
      <c r="EQ11" s="17">
        <v>67.885400000000004</v>
      </c>
      <c r="ER11" s="17">
        <v>68.022499999999994</v>
      </c>
      <c r="ES11" s="17">
        <v>68.136099999999999</v>
      </c>
      <c r="ET11" s="17">
        <v>67.927400000000006</v>
      </c>
      <c r="EU11" s="17">
        <v>67.9298</v>
      </c>
      <c r="EV11" s="17">
        <v>68.027600000000007</v>
      </c>
      <c r="EW11" s="17">
        <v>67.945499999999996</v>
      </c>
    </row>
    <row r="12" spans="1:153" ht="15" x14ac:dyDescent="0.25">
      <c r="A12" s="16">
        <v>11</v>
      </c>
      <c r="B12" s="16" t="s">
        <v>188</v>
      </c>
      <c r="C12" s="18" t="s">
        <v>606</v>
      </c>
      <c r="D12" s="17">
        <v>68.530600000000007</v>
      </c>
      <c r="E12" s="17">
        <v>68.865799999999993</v>
      </c>
      <c r="F12" s="17">
        <v>68.870199999999997</v>
      </c>
      <c r="G12" s="17">
        <v>68.917500000000004</v>
      </c>
      <c r="H12" s="17">
        <v>68.838200000000001</v>
      </c>
      <c r="I12" s="17">
        <v>68.917599999999993</v>
      </c>
      <c r="J12" s="17">
        <v>68.938900000000004</v>
      </c>
      <c r="K12" s="17">
        <v>70.382599999999996</v>
      </c>
      <c r="L12" s="17">
        <v>70.655299999999997</v>
      </c>
      <c r="M12" s="17">
        <v>70.991699999999994</v>
      </c>
      <c r="N12" s="17">
        <v>100</v>
      </c>
      <c r="O12" s="17">
        <v>99.038300000000007</v>
      </c>
      <c r="P12" s="17">
        <v>99.120900000000006</v>
      </c>
      <c r="Q12" s="17">
        <v>68.745699999999999</v>
      </c>
      <c r="R12" s="17">
        <v>68.375600000000006</v>
      </c>
      <c r="S12" s="17">
        <v>68.351900000000001</v>
      </c>
      <c r="T12" s="17">
        <v>69.661299999999997</v>
      </c>
      <c r="U12" s="17">
        <v>69.467299999999994</v>
      </c>
      <c r="V12" s="17">
        <v>68.61</v>
      </c>
      <c r="W12" s="17">
        <v>68.060299999999998</v>
      </c>
      <c r="X12" s="17">
        <v>68.280699999999996</v>
      </c>
      <c r="Y12" s="17">
        <v>68.218699999999998</v>
      </c>
      <c r="Z12" s="17">
        <v>68.521900000000002</v>
      </c>
      <c r="AA12" s="17">
        <v>68.753100000000003</v>
      </c>
      <c r="AB12" s="17">
        <v>68.296999999999997</v>
      </c>
      <c r="AC12" s="17">
        <v>67.927300000000002</v>
      </c>
      <c r="AD12" s="17">
        <v>67.527900000000002</v>
      </c>
      <c r="AE12" s="17">
        <v>68.070800000000006</v>
      </c>
      <c r="AF12" s="17">
        <v>68.209900000000005</v>
      </c>
      <c r="AG12" s="17">
        <v>68.346400000000003</v>
      </c>
      <c r="AH12" s="17">
        <v>67.935900000000004</v>
      </c>
      <c r="AI12" s="17">
        <v>67.441400000000002</v>
      </c>
      <c r="AJ12" s="17">
        <v>67.215400000000002</v>
      </c>
      <c r="AK12" s="17">
        <v>67.3947</v>
      </c>
      <c r="AL12" s="17">
        <v>67.8399</v>
      </c>
      <c r="AM12" s="17">
        <v>67.929199999999994</v>
      </c>
      <c r="AN12" s="17">
        <v>67.219899999999996</v>
      </c>
      <c r="AO12" s="17">
        <v>67.381100000000004</v>
      </c>
      <c r="AP12" s="17">
        <v>67.381</v>
      </c>
      <c r="AQ12" s="17">
        <v>67.315700000000007</v>
      </c>
      <c r="AR12" s="17">
        <v>68.597399999999993</v>
      </c>
      <c r="AS12" s="17">
        <v>68.7102</v>
      </c>
      <c r="AT12" s="17">
        <v>68.680899999999994</v>
      </c>
      <c r="AU12" s="17">
        <v>68.876499999999993</v>
      </c>
      <c r="AV12" s="17">
        <v>69.328699999999998</v>
      </c>
      <c r="AW12" s="17">
        <v>68.883799999999994</v>
      </c>
      <c r="AX12" s="17">
        <v>68.638499999999993</v>
      </c>
      <c r="AY12" s="17">
        <v>68.803799999999995</v>
      </c>
      <c r="AZ12" s="17">
        <v>68.5351</v>
      </c>
      <c r="BA12" s="17">
        <v>69.008799999999994</v>
      </c>
      <c r="BB12" s="17">
        <v>68.883499999999998</v>
      </c>
      <c r="BC12" s="17">
        <v>68.835599999999999</v>
      </c>
      <c r="BD12" s="17">
        <v>69.766800000000003</v>
      </c>
      <c r="BE12" s="17">
        <v>69.322199999999995</v>
      </c>
      <c r="BF12" s="17">
        <v>69.281400000000005</v>
      </c>
      <c r="BG12" s="17">
        <v>69.097899999999996</v>
      </c>
      <c r="BH12" s="17">
        <v>69.254099999999994</v>
      </c>
      <c r="BI12" s="17">
        <v>68.982399999999998</v>
      </c>
      <c r="BJ12" s="17">
        <v>69.210599999999999</v>
      </c>
      <c r="BK12" s="17">
        <v>68.968100000000007</v>
      </c>
      <c r="BL12" s="17">
        <v>69.3172</v>
      </c>
      <c r="BM12" s="17">
        <v>69.268600000000006</v>
      </c>
      <c r="BN12" s="17">
        <v>69.093900000000005</v>
      </c>
      <c r="BO12" s="17">
        <v>68.955200000000005</v>
      </c>
      <c r="BP12" s="17">
        <v>69.213300000000004</v>
      </c>
      <c r="BQ12" s="17">
        <v>69.045900000000003</v>
      </c>
      <c r="BR12" s="17">
        <v>69.125699999999995</v>
      </c>
      <c r="BS12" s="17">
        <v>69.157200000000003</v>
      </c>
      <c r="BT12" s="17">
        <v>68.995199999999997</v>
      </c>
      <c r="BU12" s="17">
        <v>69.207099999999997</v>
      </c>
      <c r="BV12" s="17">
        <v>69.037400000000005</v>
      </c>
      <c r="BW12" s="17">
        <v>69.100700000000003</v>
      </c>
      <c r="BX12" s="17">
        <v>69.498900000000006</v>
      </c>
      <c r="BY12" s="17">
        <v>69.689099999999996</v>
      </c>
      <c r="BZ12" s="17">
        <v>69.363900000000001</v>
      </c>
      <c r="CA12" s="17">
        <v>69.471800000000002</v>
      </c>
      <c r="CB12" s="17">
        <v>69.374799999999993</v>
      </c>
      <c r="CC12" s="17">
        <v>69.547200000000004</v>
      </c>
      <c r="CD12" s="17">
        <v>69.065799999999996</v>
      </c>
      <c r="CE12" s="17">
        <v>69.495199999999997</v>
      </c>
      <c r="CF12" s="17">
        <v>69.168899999999994</v>
      </c>
      <c r="CG12" s="17">
        <v>69.526499999999999</v>
      </c>
      <c r="CH12" s="17">
        <v>68.761700000000005</v>
      </c>
      <c r="CI12" s="17">
        <v>68.971199999999996</v>
      </c>
      <c r="CJ12" s="17">
        <v>69.177599999999998</v>
      </c>
      <c r="CK12" s="17">
        <v>68.929000000000002</v>
      </c>
      <c r="CL12" s="17">
        <v>69.286199999999994</v>
      </c>
      <c r="CM12" s="17">
        <v>69.154899999999998</v>
      </c>
      <c r="CN12" s="17">
        <v>69.198099999999997</v>
      </c>
      <c r="CO12" s="17">
        <v>69.191900000000004</v>
      </c>
      <c r="CP12" s="17">
        <v>69.159700000000001</v>
      </c>
      <c r="CQ12" s="17">
        <v>69.165800000000004</v>
      </c>
      <c r="CR12" s="17">
        <v>69.023499999999999</v>
      </c>
      <c r="CS12" s="17">
        <v>68.355000000000004</v>
      </c>
      <c r="CT12" s="17">
        <v>68.785600000000002</v>
      </c>
      <c r="CU12" s="17">
        <v>68.638900000000007</v>
      </c>
      <c r="CV12" s="17">
        <v>68.734499999999997</v>
      </c>
      <c r="CW12" s="17">
        <v>69.453299999999999</v>
      </c>
      <c r="CX12" s="17">
        <v>69.060699999999997</v>
      </c>
      <c r="CY12" s="17">
        <v>69.173900000000003</v>
      </c>
      <c r="CZ12" s="17">
        <v>69.149799999999999</v>
      </c>
      <c r="DA12" s="17">
        <v>69.162099999999995</v>
      </c>
      <c r="DB12" s="17">
        <v>69.250799999999998</v>
      </c>
      <c r="DC12" s="17">
        <v>69.719700000000003</v>
      </c>
      <c r="DD12" s="17">
        <v>69.899900000000002</v>
      </c>
      <c r="DE12" s="17">
        <v>69.836299999999994</v>
      </c>
      <c r="DF12" s="17">
        <v>69.799800000000005</v>
      </c>
      <c r="DG12" s="17">
        <v>69.768100000000004</v>
      </c>
      <c r="DH12" s="17">
        <v>69.087500000000006</v>
      </c>
      <c r="DI12" s="17">
        <v>69.012</v>
      </c>
      <c r="DJ12" s="17">
        <v>69.200800000000001</v>
      </c>
      <c r="DK12" s="17">
        <v>69.884699999999995</v>
      </c>
      <c r="DL12" s="17">
        <v>69.8703</v>
      </c>
      <c r="DM12" s="17">
        <v>70.155000000000001</v>
      </c>
      <c r="DN12" s="17">
        <v>70.019400000000005</v>
      </c>
      <c r="DO12" s="17">
        <v>69.988200000000006</v>
      </c>
      <c r="DP12" s="17">
        <v>69.694999999999993</v>
      </c>
      <c r="DQ12" s="17">
        <v>69.870099999999994</v>
      </c>
      <c r="DR12" s="17">
        <v>69.606800000000007</v>
      </c>
      <c r="DS12" s="17">
        <v>69.742800000000003</v>
      </c>
      <c r="DT12" s="17">
        <v>69.635400000000004</v>
      </c>
      <c r="DU12" s="17">
        <v>69.874300000000005</v>
      </c>
      <c r="DV12" s="17">
        <v>69.907799999999995</v>
      </c>
      <c r="DW12" s="17">
        <v>69.944999999999993</v>
      </c>
      <c r="DX12" s="17">
        <v>69.717699999999994</v>
      </c>
      <c r="DY12" s="17">
        <v>69.751099999999994</v>
      </c>
      <c r="DZ12" s="17">
        <v>69.783000000000001</v>
      </c>
      <c r="EA12" s="17">
        <v>69.933499999999995</v>
      </c>
      <c r="EB12" s="17">
        <v>69.855999999999995</v>
      </c>
      <c r="EC12" s="17">
        <v>69.565399999999997</v>
      </c>
      <c r="ED12" s="17">
        <v>69.852999999999994</v>
      </c>
      <c r="EE12" s="17">
        <v>69.669300000000007</v>
      </c>
      <c r="EF12" s="17">
        <v>69.886399999999995</v>
      </c>
      <c r="EG12" s="17">
        <v>70.040499999999994</v>
      </c>
      <c r="EH12" s="17">
        <v>69.715800000000002</v>
      </c>
      <c r="EI12" s="17">
        <v>69.698899999999995</v>
      </c>
      <c r="EJ12" s="17">
        <v>69.749499999999998</v>
      </c>
      <c r="EK12" s="17">
        <v>69.563000000000002</v>
      </c>
      <c r="EL12" s="17">
        <v>69.517099999999999</v>
      </c>
      <c r="EM12" s="17">
        <v>69.842500000000001</v>
      </c>
      <c r="EN12" s="17">
        <v>69.732799999999997</v>
      </c>
      <c r="EO12" s="17">
        <v>69.709699999999998</v>
      </c>
      <c r="EP12" s="17">
        <v>69.799000000000007</v>
      </c>
      <c r="EQ12" s="17">
        <v>69.616399999999999</v>
      </c>
      <c r="ER12" s="17">
        <v>69.883399999999995</v>
      </c>
      <c r="ES12" s="17">
        <v>69.730500000000006</v>
      </c>
      <c r="ET12" s="17">
        <v>69.702799999999996</v>
      </c>
      <c r="EU12" s="17">
        <v>69.744399999999999</v>
      </c>
      <c r="EV12" s="17">
        <v>69.647199999999998</v>
      </c>
      <c r="EW12" s="17">
        <v>69.903999999999996</v>
      </c>
    </row>
    <row r="13" spans="1:153" ht="15" x14ac:dyDescent="0.25">
      <c r="A13" s="16">
        <v>12</v>
      </c>
      <c r="B13" s="16" t="s">
        <v>185</v>
      </c>
      <c r="C13" s="18" t="s">
        <v>606</v>
      </c>
      <c r="D13" s="17">
        <v>68.852699999999999</v>
      </c>
      <c r="E13" s="17">
        <v>68.883200000000002</v>
      </c>
      <c r="F13" s="17">
        <v>68.904399999999995</v>
      </c>
      <c r="G13" s="17">
        <v>69.049700000000001</v>
      </c>
      <c r="H13" s="17">
        <v>68.9422</v>
      </c>
      <c r="I13" s="17">
        <v>68.815200000000004</v>
      </c>
      <c r="J13" s="17">
        <v>68.969800000000006</v>
      </c>
      <c r="K13" s="17">
        <v>70.403899999999993</v>
      </c>
      <c r="L13" s="17">
        <v>70.768100000000004</v>
      </c>
      <c r="M13" s="17">
        <v>71.111000000000004</v>
      </c>
      <c r="N13" s="17">
        <v>99.038300000000007</v>
      </c>
      <c r="O13" s="17">
        <v>100</v>
      </c>
      <c r="P13" s="17">
        <v>99.827799999999996</v>
      </c>
      <c r="Q13" s="17">
        <v>68.538700000000006</v>
      </c>
      <c r="R13" s="17">
        <v>68.159599999999998</v>
      </c>
      <c r="S13" s="17">
        <v>68.174999999999997</v>
      </c>
      <c r="T13" s="17">
        <v>69.539000000000001</v>
      </c>
      <c r="U13" s="17">
        <v>69.744399999999999</v>
      </c>
      <c r="V13" s="17">
        <v>68.504400000000004</v>
      </c>
      <c r="W13" s="17">
        <v>68.298199999999994</v>
      </c>
      <c r="X13" s="17">
        <v>68.173199999999994</v>
      </c>
      <c r="Y13" s="17">
        <v>68.342600000000004</v>
      </c>
      <c r="Z13" s="17">
        <v>68.494600000000005</v>
      </c>
      <c r="AA13" s="17">
        <v>68.843400000000003</v>
      </c>
      <c r="AB13" s="17">
        <v>68.448499999999996</v>
      </c>
      <c r="AC13" s="17">
        <v>67.951999999999998</v>
      </c>
      <c r="AD13" s="17">
        <v>67.692300000000003</v>
      </c>
      <c r="AE13" s="17">
        <v>68.007999999999996</v>
      </c>
      <c r="AF13" s="17">
        <v>68.263199999999998</v>
      </c>
      <c r="AG13" s="17">
        <v>68.334199999999996</v>
      </c>
      <c r="AH13" s="17">
        <v>67.885900000000007</v>
      </c>
      <c r="AI13" s="17">
        <v>67.743399999999994</v>
      </c>
      <c r="AJ13" s="17">
        <v>67.491500000000002</v>
      </c>
      <c r="AK13" s="17">
        <v>67.360600000000005</v>
      </c>
      <c r="AL13" s="17">
        <v>68.037800000000004</v>
      </c>
      <c r="AM13" s="17">
        <v>67.785799999999995</v>
      </c>
      <c r="AN13" s="17">
        <v>67.249799999999993</v>
      </c>
      <c r="AO13" s="17">
        <v>67.335800000000006</v>
      </c>
      <c r="AP13" s="17">
        <v>67.630099999999999</v>
      </c>
      <c r="AQ13" s="17">
        <v>67.329400000000007</v>
      </c>
      <c r="AR13" s="17">
        <v>68.875900000000001</v>
      </c>
      <c r="AS13" s="17">
        <v>68.915300000000002</v>
      </c>
      <c r="AT13" s="17">
        <v>68.775999999999996</v>
      </c>
      <c r="AU13" s="17">
        <v>69.026200000000003</v>
      </c>
      <c r="AV13" s="17">
        <v>69.252200000000002</v>
      </c>
      <c r="AW13" s="17">
        <v>69.163899999999998</v>
      </c>
      <c r="AX13" s="17">
        <v>68.883399999999995</v>
      </c>
      <c r="AY13" s="17">
        <v>68.908299999999997</v>
      </c>
      <c r="AZ13" s="17">
        <v>68.518500000000003</v>
      </c>
      <c r="BA13" s="17">
        <v>68.892899999999997</v>
      </c>
      <c r="BB13" s="17">
        <v>68.922200000000004</v>
      </c>
      <c r="BC13" s="17">
        <v>68.891300000000001</v>
      </c>
      <c r="BD13" s="17">
        <v>69.761300000000006</v>
      </c>
      <c r="BE13" s="17">
        <v>69.352999999999994</v>
      </c>
      <c r="BF13" s="17">
        <v>69.4041</v>
      </c>
      <c r="BG13" s="17">
        <v>69.310599999999994</v>
      </c>
      <c r="BH13" s="17">
        <v>69.484899999999996</v>
      </c>
      <c r="BI13" s="17">
        <v>68.9923</v>
      </c>
      <c r="BJ13" s="17">
        <v>69.137900000000002</v>
      </c>
      <c r="BK13" s="17">
        <v>69.204300000000003</v>
      </c>
      <c r="BL13" s="17">
        <v>69.117000000000004</v>
      </c>
      <c r="BM13" s="17">
        <v>69.328599999999994</v>
      </c>
      <c r="BN13" s="17">
        <v>69.116600000000005</v>
      </c>
      <c r="BO13" s="17">
        <v>69.155100000000004</v>
      </c>
      <c r="BP13" s="17">
        <v>69.405100000000004</v>
      </c>
      <c r="BQ13" s="17">
        <v>69.045400000000001</v>
      </c>
      <c r="BR13" s="17">
        <v>69.1404</v>
      </c>
      <c r="BS13" s="17">
        <v>69.106200000000001</v>
      </c>
      <c r="BT13" s="17">
        <v>69.063599999999994</v>
      </c>
      <c r="BU13" s="17">
        <v>69.164599999999993</v>
      </c>
      <c r="BV13" s="17">
        <v>68.958799999999997</v>
      </c>
      <c r="BW13" s="17">
        <v>69.088300000000004</v>
      </c>
      <c r="BX13" s="17">
        <v>69.614199999999997</v>
      </c>
      <c r="BY13" s="17">
        <v>69.599599999999995</v>
      </c>
      <c r="BZ13" s="17">
        <v>69.167699999999996</v>
      </c>
      <c r="CA13" s="17">
        <v>69.5595</v>
      </c>
      <c r="CB13" s="17">
        <v>69.456900000000005</v>
      </c>
      <c r="CC13" s="17">
        <v>69.483099999999993</v>
      </c>
      <c r="CD13" s="17">
        <v>69.437799999999996</v>
      </c>
      <c r="CE13" s="17">
        <v>69.420900000000003</v>
      </c>
      <c r="CF13" s="17">
        <v>69.206400000000002</v>
      </c>
      <c r="CG13" s="17">
        <v>69.671899999999994</v>
      </c>
      <c r="CH13" s="17">
        <v>68.786199999999994</v>
      </c>
      <c r="CI13" s="17">
        <v>69.225499999999997</v>
      </c>
      <c r="CJ13" s="17">
        <v>69.124899999999997</v>
      </c>
      <c r="CK13" s="17">
        <v>68.902199999999993</v>
      </c>
      <c r="CL13" s="17">
        <v>69.224699999999999</v>
      </c>
      <c r="CM13" s="17">
        <v>69.068600000000004</v>
      </c>
      <c r="CN13" s="17">
        <v>69.228800000000007</v>
      </c>
      <c r="CO13" s="17">
        <v>68.955600000000004</v>
      </c>
      <c r="CP13" s="17">
        <v>68.865799999999993</v>
      </c>
      <c r="CQ13" s="17">
        <v>69.055599999999998</v>
      </c>
      <c r="CR13" s="17">
        <v>68.922300000000007</v>
      </c>
      <c r="CS13" s="17">
        <v>68.307400000000001</v>
      </c>
      <c r="CT13" s="17">
        <v>68.653000000000006</v>
      </c>
      <c r="CU13" s="17">
        <v>68.5488</v>
      </c>
      <c r="CV13" s="17">
        <v>68.794799999999995</v>
      </c>
      <c r="CW13" s="17">
        <v>69.570499999999996</v>
      </c>
      <c r="CX13" s="17">
        <v>68.954099999999997</v>
      </c>
      <c r="CY13" s="17">
        <v>69.171999999999997</v>
      </c>
      <c r="CZ13" s="17">
        <v>69.234300000000005</v>
      </c>
      <c r="DA13" s="17">
        <v>69.165999999999997</v>
      </c>
      <c r="DB13" s="17">
        <v>69.246399999999994</v>
      </c>
      <c r="DC13" s="17">
        <v>70.023700000000005</v>
      </c>
      <c r="DD13" s="17">
        <v>69.811499999999995</v>
      </c>
      <c r="DE13" s="17">
        <v>69.976900000000001</v>
      </c>
      <c r="DF13" s="17">
        <v>69.959100000000007</v>
      </c>
      <c r="DG13" s="17">
        <v>70.020300000000006</v>
      </c>
      <c r="DH13" s="17">
        <v>68.982200000000006</v>
      </c>
      <c r="DI13" s="17">
        <v>68.838800000000006</v>
      </c>
      <c r="DJ13" s="17">
        <v>69.076999999999998</v>
      </c>
      <c r="DK13" s="17">
        <v>69.958500000000001</v>
      </c>
      <c r="DL13" s="17">
        <v>69.859499999999997</v>
      </c>
      <c r="DM13" s="17">
        <v>69.908900000000003</v>
      </c>
      <c r="DN13" s="17">
        <v>69.690299999999993</v>
      </c>
      <c r="DO13" s="17">
        <v>69.882400000000004</v>
      </c>
      <c r="DP13" s="17">
        <v>69.718500000000006</v>
      </c>
      <c r="DQ13" s="17">
        <v>69.667299999999997</v>
      </c>
      <c r="DR13" s="17">
        <v>69.642499999999998</v>
      </c>
      <c r="DS13" s="17">
        <v>69.766400000000004</v>
      </c>
      <c r="DT13" s="17">
        <v>69.838700000000003</v>
      </c>
      <c r="DU13" s="17">
        <v>69.778899999999993</v>
      </c>
      <c r="DV13" s="17">
        <v>69.743300000000005</v>
      </c>
      <c r="DW13" s="17">
        <v>69.874200000000002</v>
      </c>
      <c r="DX13" s="17">
        <v>69.914400000000001</v>
      </c>
      <c r="DY13" s="17">
        <v>69.771299999999997</v>
      </c>
      <c r="DZ13" s="17">
        <v>69.814999999999998</v>
      </c>
      <c r="EA13" s="17">
        <v>69.843800000000002</v>
      </c>
      <c r="EB13" s="17">
        <v>69.540999999999997</v>
      </c>
      <c r="EC13" s="17">
        <v>69.578900000000004</v>
      </c>
      <c r="ED13" s="17">
        <v>69.728499999999997</v>
      </c>
      <c r="EE13" s="17">
        <v>69.6815</v>
      </c>
      <c r="EF13" s="17">
        <v>69.776899999999998</v>
      </c>
      <c r="EG13" s="17">
        <v>69.763900000000007</v>
      </c>
      <c r="EH13" s="17">
        <v>69.797300000000007</v>
      </c>
      <c r="EI13" s="17">
        <v>69.557100000000005</v>
      </c>
      <c r="EJ13" s="17">
        <v>69.726600000000005</v>
      </c>
      <c r="EK13" s="17">
        <v>69.964100000000002</v>
      </c>
      <c r="EL13" s="17">
        <v>69.703299999999999</v>
      </c>
      <c r="EM13" s="17">
        <v>70.013099999999994</v>
      </c>
      <c r="EN13" s="17">
        <v>69.912599999999998</v>
      </c>
      <c r="EO13" s="17">
        <v>69.756200000000007</v>
      </c>
      <c r="EP13" s="17">
        <v>69.793800000000005</v>
      </c>
      <c r="EQ13" s="17">
        <v>69.733900000000006</v>
      </c>
      <c r="ER13" s="17">
        <v>69.800600000000003</v>
      </c>
      <c r="ES13" s="17">
        <v>69.674599999999998</v>
      </c>
      <c r="ET13" s="17">
        <v>69.709400000000002</v>
      </c>
      <c r="EU13" s="17">
        <v>69.7</v>
      </c>
      <c r="EV13" s="17">
        <v>69.662099999999995</v>
      </c>
      <c r="EW13" s="17">
        <v>69.801100000000005</v>
      </c>
    </row>
    <row r="14" spans="1:153" ht="15" x14ac:dyDescent="0.25">
      <c r="A14" s="16">
        <v>13</v>
      </c>
      <c r="B14" s="16" t="s">
        <v>245</v>
      </c>
      <c r="C14" s="18" t="s">
        <v>606</v>
      </c>
      <c r="D14" s="17">
        <v>69.051900000000003</v>
      </c>
      <c r="E14" s="17">
        <v>68.916899999999998</v>
      </c>
      <c r="F14" s="17">
        <v>69.027900000000002</v>
      </c>
      <c r="G14" s="17">
        <v>68.954700000000003</v>
      </c>
      <c r="H14" s="17">
        <v>69.042000000000002</v>
      </c>
      <c r="I14" s="17">
        <v>68.842600000000004</v>
      </c>
      <c r="J14" s="17">
        <v>68.969099999999997</v>
      </c>
      <c r="K14" s="17">
        <v>70.532499999999999</v>
      </c>
      <c r="L14" s="17">
        <v>70.686099999999996</v>
      </c>
      <c r="M14" s="17">
        <v>70.998999999999995</v>
      </c>
      <c r="N14" s="17">
        <v>99.120900000000006</v>
      </c>
      <c r="O14" s="17">
        <v>99.827799999999996</v>
      </c>
      <c r="P14" s="17">
        <v>100</v>
      </c>
      <c r="Q14" s="17">
        <v>68.604900000000001</v>
      </c>
      <c r="R14" s="17">
        <v>68.162899999999993</v>
      </c>
      <c r="S14" s="17">
        <v>68.036699999999996</v>
      </c>
      <c r="T14" s="17">
        <v>69.842600000000004</v>
      </c>
      <c r="U14" s="17">
        <v>69.860699999999994</v>
      </c>
      <c r="V14" s="17">
        <v>68.616600000000005</v>
      </c>
      <c r="W14" s="17">
        <v>68.328100000000006</v>
      </c>
      <c r="X14" s="17">
        <v>68.286799999999999</v>
      </c>
      <c r="Y14" s="17">
        <v>68.106999999999999</v>
      </c>
      <c r="Z14" s="17">
        <v>68.2834</v>
      </c>
      <c r="AA14" s="17">
        <v>68.746600000000001</v>
      </c>
      <c r="AB14" s="17">
        <v>68.524000000000001</v>
      </c>
      <c r="AC14" s="17">
        <v>67.8904</v>
      </c>
      <c r="AD14" s="17">
        <v>67.822199999999995</v>
      </c>
      <c r="AE14" s="17">
        <v>68.024699999999996</v>
      </c>
      <c r="AF14" s="17">
        <v>68.295900000000003</v>
      </c>
      <c r="AG14" s="17">
        <v>68.321100000000001</v>
      </c>
      <c r="AH14" s="17">
        <v>67.734899999999996</v>
      </c>
      <c r="AI14" s="17">
        <v>67.784400000000005</v>
      </c>
      <c r="AJ14" s="17">
        <v>67.436999999999998</v>
      </c>
      <c r="AK14" s="17">
        <v>67.911199999999994</v>
      </c>
      <c r="AL14" s="17">
        <v>68.095699999999994</v>
      </c>
      <c r="AM14" s="17">
        <v>67.790400000000005</v>
      </c>
      <c r="AN14" s="17">
        <v>67.534400000000005</v>
      </c>
      <c r="AO14" s="17">
        <v>67.539299999999997</v>
      </c>
      <c r="AP14" s="17">
        <v>67.673500000000004</v>
      </c>
      <c r="AQ14" s="17">
        <v>67.625600000000006</v>
      </c>
      <c r="AR14" s="17">
        <v>68.784099999999995</v>
      </c>
      <c r="AS14" s="17">
        <v>68.888999999999996</v>
      </c>
      <c r="AT14" s="17">
        <v>68.917900000000003</v>
      </c>
      <c r="AU14" s="17">
        <v>68.902699999999996</v>
      </c>
      <c r="AV14" s="17">
        <v>69.164299999999997</v>
      </c>
      <c r="AW14" s="17">
        <v>69.093800000000002</v>
      </c>
      <c r="AX14" s="17">
        <v>68.9191</v>
      </c>
      <c r="AY14" s="17">
        <v>68.917000000000002</v>
      </c>
      <c r="AZ14" s="17">
        <v>68.808199999999999</v>
      </c>
      <c r="BA14" s="17">
        <v>69.128399999999999</v>
      </c>
      <c r="BB14" s="17">
        <v>68.855699999999999</v>
      </c>
      <c r="BC14" s="17">
        <v>68.942999999999998</v>
      </c>
      <c r="BD14" s="17">
        <v>69.903999999999996</v>
      </c>
      <c r="BE14" s="17">
        <v>69.337900000000005</v>
      </c>
      <c r="BF14" s="17">
        <v>69.434799999999996</v>
      </c>
      <c r="BG14" s="17">
        <v>69.222200000000001</v>
      </c>
      <c r="BH14" s="17">
        <v>69.474400000000003</v>
      </c>
      <c r="BI14" s="17">
        <v>69.011300000000006</v>
      </c>
      <c r="BJ14" s="17">
        <v>69.111000000000004</v>
      </c>
      <c r="BK14" s="17">
        <v>69.194100000000006</v>
      </c>
      <c r="BL14" s="17">
        <v>69.244200000000006</v>
      </c>
      <c r="BM14" s="17">
        <v>69.228800000000007</v>
      </c>
      <c r="BN14" s="17">
        <v>69.259</v>
      </c>
      <c r="BO14" s="17">
        <v>69.025599999999997</v>
      </c>
      <c r="BP14" s="17">
        <v>69.366500000000002</v>
      </c>
      <c r="BQ14" s="17">
        <v>69.219800000000006</v>
      </c>
      <c r="BR14" s="17">
        <v>69.189400000000006</v>
      </c>
      <c r="BS14" s="17">
        <v>69.050899999999999</v>
      </c>
      <c r="BT14" s="17">
        <v>68.955699999999993</v>
      </c>
      <c r="BU14" s="17">
        <v>68.890199999999993</v>
      </c>
      <c r="BV14" s="17">
        <v>68.929100000000005</v>
      </c>
      <c r="BW14" s="17">
        <v>69.107900000000001</v>
      </c>
      <c r="BX14" s="17">
        <v>69.686499999999995</v>
      </c>
      <c r="BY14" s="17">
        <v>69.745599999999996</v>
      </c>
      <c r="BZ14" s="17">
        <v>69.3249</v>
      </c>
      <c r="CA14" s="17">
        <v>69.716399999999993</v>
      </c>
      <c r="CB14" s="17">
        <v>69.704700000000003</v>
      </c>
      <c r="CC14" s="17">
        <v>69.641400000000004</v>
      </c>
      <c r="CD14" s="17">
        <v>69.229100000000003</v>
      </c>
      <c r="CE14" s="17">
        <v>69.301100000000005</v>
      </c>
      <c r="CF14" s="17">
        <v>69.246600000000001</v>
      </c>
      <c r="CG14" s="17">
        <v>69.680000000000007</v>
      </c>
      <c r="CH14" s="17">
        <v>68.846900000000005</v>
      </c>
      <c r="CI14" s="17">
        <v>69.268699999999995</v>
      </c>
      <c r="CJ14" s="17">
        <v>69.215199999999996</v>
      </c>
      <c r="CK14" s="17">
        <v>68.963999999999999</v>
      </c>
      <c r="CL14" s="17">
        <v>69.197199999999995</v>
      </c>
      <c r="CM14" s="17">
        <v>69.067099999999996</v>
      </c>
      <c r="CN14" s="17">
        <v>69.473299999999995</v>
      </c>
      <c r="CO14" s="17">
        <v>69.241</v>
      </c>
      <c r="CP14" s="17">
        <v>69.022099999999995</v>
      </c>
      <c r="CQ14" s="17">
        <v>69.096100000000007</v>
      </c>
      <c r="CR14" s="17">
        <v>68.9846</v>
      </c>
      <c r="CS14" s="17">
        <v>68.316199999999995</v>
      </c>
      <c r="CT14" s="17">
        <v>68.664199999999994</v>
      </c>
      <c r="CU14" s="17">
        <v>68.648499999999999</v>
      </c>
      <c r="CV14" s="17">
        <v>68.719499999999996</v>
      </c>
      <c r="CW14" s="17">
        <v>69.345500000000001</v>
      </c>
      <c r="CX14" s="17">
        <v>69.031099999999995</v>
      </c>
      <c r="CY14" s="17">
        <v>69.267700000000005</v>
      </c>
      <c r="CZ14" s="17">
        <v>69.416700000000006</v>
      </c>
      <c r="DA14" s="17">
        <v>69.213399999999993</v>
      </c>
      <c r="DB14" s="17">
        <v>69.337199999999996</v>
      </c>
      <c r="DC14" s="17">
        <v>69.977599999999995</v>
      </c>
      <c r="DD14" s="17">
        <v>69.827500000000001</v>
      </c>
      <c r="DE14" s="17">
        <v>69.936599999999999</v>
      </c>
      <c r="DF14" s="17">
        <v>69.800700000000006</v>
      </c>
      <c r="DG14" s="17">
        <v>69.963800000000006</v>
      </c>
      <c r="DH14" s="17">
        <v>68.977699999999999</v>
      </c>
      <c r="DI14" s="17">
        <v>69.046300000000002</v>
      </c>
      <c r="DJ14" s="17">
        <v>69.182500000000005</v>
      </c>
      <c r="DK14" s="17">
        <v>70.160200000000003</v>
      </c>
      <c r="DL14" s="17">
        <v>69.879400000000004</v>
      </c>
      <c r="DM14" s="17">
        <v>70.225999999999999</v>
      </c>
      <c r="DN14" s="17">
        <v>69.829099999999997</v>
      </c>
      <c r="DO14" s="17">
        <v>69.980599999999995</v>
      </c>
      <c r="DP14" s="17">
        <v>69.627799999999993</v>
      </c>
      <c r="DQ14" s="17">
        <v>69.792199999999994</v>
      </c>
      <c r="DR14" s="17">
        <v>69.6036</v>
      </c>
      <c r="DS14" s="17">
        <v>69.775000000000006</v>
      </c>
      <c r="DT14" s="17">
        <v>69.765500000000003</v>
      </c>
      <c r="DU14" s="17">
        <v>69.759100000000004</v>
      </c>
      <c r="DV14" s="17">
        <v>69.770700000000005</v>
      </c>
      <c r="DW14" s="17">
        <v>69.884500000000003</v>
      </c>
      <c r="DX14" s="17">
        <v>69.785300000000007</v>
      </c>
      <c r="DY14" s="17">
        <v>69.859700000000004</v>
      </c>
      <c r="DZ14" s="17">
        <v>69.879199999999997</v>
      </c>
      <c r="EA14" s="17">
        <v>69.936999999999998</v>
      </c>
      <c r="EB14" s="17">
        <v>69.779300000000006</v>
      </c>
      <c r="EC14" s="17">
        <v>69.592699999999994</v>
      </c>
      <c r="ED14" s="17">
        <v>69.788700000000006</v>
      </c>
      <c r="EE14" s="17">
        <v>69.731800000000007</v>
      </c>
      <c r="EF14" s="17">
        <v>69.888800000000003</v>
      </c>
      <c r="EG14" s="17">
        <v>69.878</v>
      </c>
      <c r="EH14" s="17">
        <v>69.822900000000004</v>
      </c>
      <c r="EI14" s="17">
        <v>69.678299999999993</v>
      </c>
      <c r="EJ14" s="17">
        <v>69.867099999999994</v>
      </c>
      <c r="EK14" s="17">
        <v>69.774299999999997</v>
      </c>
      <c r="EL14" s="17">
        <v>69.674700000000001</v>
      </c>
      <c r="EM14" s="17">
        <v>69.905199999999994</v>
      </c>
      <c r="EN14" s="17">
        <v>69.787599999999998</v>
      </c>
      <c r="EO14" s="17">
        <v>69.860799999999998</v>
      </c>
      <c r="EP14" s="17">
        <v>69.915400000000005</v>
      </c>
      <c r="EQ14" s="17">
        <v>69.678700000000006</v>
      </c>
      <c r="ER14" s="17">
        <v>69.817499999999995</v>
      </c>
      <c r="ES14" s="17">
        <v>69.735299999999995</v>
      </c>
      <c r="ET14" s="17">
        <v>69.610399999999998</v>
      </c>
      <c r="EU14" s="17">
        <v>69.778300000000002</v>
      </c>
      <c r="EV14" s="17">
        <v>69.759799999999998</v>
      </c>
      <c r="EW14" s="17">
        <v>69.894300000000001</v>
      </c>
    </row>
    <row r="15" spans="1:153" ht="15" x14ac:dyDescent="0.25">
      <c r="A15" s="16">
        <v>14</v>
      </c>
      <c r="B15" s="16" t="s">
        <v>176</v>
      </c>
      <c r="C15" s="18" t="s">
        <v>607</v>
      </c>
      <c r="D15" s="17">
        <v>68.185000000000002</v>
      </c>
      <c r="E15" s="17">
        <v>67.936099999999996</v>
      </c>
      <c r="F15" s="17">
        <v>67.827699999999993</v>
      </c>
      <c r="G15" s="17">
        <v>68.740899999999996</v>
      </c>
      <c r="H15" s="17">
        <v>68.562799999999996</v>
      </c>
      <c r="I15" s="17">
        <v>68.610799999999998</v>
      </c>
      <c r="J15" s="17">
        <v>68.664699999999996</v>
      </c>
      <c r="K15" s="17">
        <v>68.170500000000004</v>
      </c>
      <c r="L15" s="17">
        <v>68.344700000000003</v>
      </c>
      <c r="M15" s="17">
        <v>67.789500000000004</v>
      </c>
      <c r="N15" s="17">
        <v>68.745699999999999</v>
      </c>
      <c r="O15" s="17">
        <v>68.538700000000006</v>
      </c>
      <c r="P15" s="17">
        <v>68.604900000000001</v>
      </c>
      <c r="Q15" s="17">
        <v>100</v>
      </c>
      <c r="R15" s="17">
        <v>69.828199999999995</v>
      </c>
      <c r="S15" s="17">
        <v>67.531700000000001</v>
      </c>
      <c r="T15" s="17">
        <v>68.7059</v>
      </c>
      <c r="U15" s="17">
        <v>68.709599999999995</v>
      </c>
      <c r="V15" s="17">
        <v>68.309399999999997</v>
      </c>
      <c r="W15" s="17">
        <v>68.373199999999997</v>
      </c>
      <c r="X15" s="17">
        <v>68.546199999999999</v>
      </c>
      <c r="Y15" s="17">
        <v>68.176299999999998</v>
      </c>
      <c r="Z15" s="17">
        <v>68.619299999999996</v>
      </c>
      <c r="AA15" s="17">
        <v>68.542000000000002</v>
      </c>
      <c r="AB15" s="17">
        <v>68.436300000000003</v>
      </c>
      <c r="AC15" s="17">
        <v>67.232500000000002</v>
      </c>
      <c r="AD15" s="17">
        <v>67.403300000000002</v>
      </c>
      <c r="AE15" s="17">
        <v>67.474199999999996</v>
      </c>
      <c r="AF15" s="17">
        <v>67.648899999999998</v>
      </c>
      <c r="AG15" s="17">
        <v>67.534000000000006</v>
      </c>
      <c r="AH15" s="17">
        <v>67.147999999999996</v>
      </c>
      <c r="AI15" s="17">
        <v>67.125500000000002</v>
      </c>
      <c r="AJ15" s="17">
        <v>66.456299999999999</v>
      </c>
      <c r="AK15" s="17">
        <v>67.306899999999999</v>
      </c>
      <c r="AL15" s="17">
        <v>68.114400000000003</v>
      </c>
      <c r="AM15" s="17">
        <v>67.607600000000005</v>
      </c>
      <c r="AN15" s="17">
        <v>66.769099999999995</v>
      </c>
      <c r="AO15" s="17">
        <v>66.866799999999998</v>
      </c>
      <c r="AP15" s="17">
        <v>67.084400000000002</v>
      </c>
      <c r="AQ15" s="17">
        <v>67.307000000000002</v>
      </c>
      <c r="AR15" s="17">
        <v>68.230800000000002</v>
      </c>
      <c r="AS15" s="17">
        <v>67.984499999999997</v>
      </c>
      <c r="AT15" s="17">
        <v>68.047499999999999</v>
      </c>
      <c r="AU15" s="17">
        <v>67.971400000000003</v>
      </c>
      <c r="AV15" s="17">
        <v>68.343500000000006</v>
      </c>
      <c r="AW15" s="17">
        <v>68.274600000000007</v>
      </c>
      <c r="AX15" s="17">
        <v>68.487799999999993</v>
      </c>
      <c r="AY15" s="17">
        <v>68.587699999999998</v>
      </c>
      <c r="AZ15" s="17">
        <v>67.715100000000007</v>
      </c>
      <c r="BA15" s="17">
        <v>68.086799999999997</v>
      </c>
      <c r="BB15" s="17">
        <v>68.204300000000003</v>
      </c>
      <c r="BC15" s="17">
        <v>68.280199999999994</v>
      </c>
      <c r="BD15" s="17">
        <v>68.031899999999993</v>
      </c>
      <c r="BE15" s="17">
        <v>67.729799999999997</v>
      </c>
      <c r="BF15" s="17">
        <v>67.901200000000003</v>
      </c>
      <c r="BG15" s="17">
        <v>67.721999999999994</v>
      </c>
      <c r="BH15" s="17">
        <v>67.999200000000002</v>
      </c>
      <c r="BI15" s="17">
        <v>67.913799999999995</v>
      </c>
      <c r="BJ15" s="17">
        <v>68.240600000000001</v>
      </c>
      <c r="BK15" s="17">
        <v>68.219499999999996</v>
      </c>
      <c r="BL15" s="17">
        <v>68.035799999999995</v>
      </c>
      <c r="BM15" s="17">
        <v>68.171000000000006</v>
      </c>
      <c r="BN15" s="17">
        <v>67.700299999999999</v>
      </c>
      <c r="BO15" s="17">
        <v>67.671999999999997</v>
      </c>
      <c r="BP15" s="17">
        <v>67.682900000000004</v>
      </c>
      <c r="BQ15" s="17">
        <v>67.997699999999995</v>
      </c>
      <c r="BR15" s="17">
        <v>68.128399999999999</v>
      </c>
      <c r="BS15" s="17">
        <v>67.907799999999995</v>
      </c>
      <c r="BT15" s="17">
        <v>67.828999999999994</v>
      </c>
      <c r="BU15" s="17">
        <v>67.966499999999996</v>
      </c>
      <c r="BV15" s="17">
        <v>67.821899999999999</v>
      </c>
      <c r="BW15" s="17">
        <v>67.737700000000004</v>
      </c>
      <c r="BX15" s="17">
        <v>67.965000000000003</v>
      </c>
      <c r="BY15" s="17">
        <v>67.957899999999995</v>
      </c>
      <c r="BZ15" s="17">
        <v>68.270799999999994</v>
      </c>
      <c r="CA15" s="17">
        <v>68.011799999999994</v>
      </c>
      <c r="CB15" s="17">
        <v>67.909000000000006</v>
      </c>
      <c r="CC15" s="17">
        <v>67.814700000000002</v>
      </c>
      <c r="CD15" s="17">
        <v>67.781499999999994</v>
      </c>
      <c r="CE15" s="17">
        <v>67.891400000000004</v>
      </c>
      <c r="CF15" s="17">
        <v>67.690299999999993</v>
      </c>
      <c r="CG15" s="17">
        <v>68.530199999999994</v>
      </c>
      <c r="CH15" s="17">
        <v>67.844499999999996</v>
      </c>
      <c r="CI15" s="17">
        <v>68.032499999999999</v>
      </c>
      <c r="CJ15" s="17">
        <v>68.11</v>
      </c>
      <c r="CK15" s="17">
        <v>68.093000000000004</v>
      </c>
      <c r="CL15" s="17">
        <v>67.896699999999996</v>
      </c>
      <c r="CM15" s="17">
        <v>67.776700000000005</v>
      </c>
      <c r="CN15" s="17">
        <v>68.003500000000003</v>
      </c>
      <c r="CO15" s="17">
        <v>67.940799999999996</v>
      </c>
      <c r="CP15" s="17">
        <v>68.108099999999993</v>
      </c>
      <c r="CQ15" s="17">
        <v>68.073800000000006</v>
      </c>
      <c r="CR15" s="17">
        <v>68.122600000000006</v>
      </c>
      <c r="CS15" s="17">
        <v>67.5214</v>
      </c>
      <c r="CT15" s="17">
        <v>69.355900000000005</v>
      </c>
      <c r="CU15" s="17">
        <v>68.771600000000007</v>
      </c>
      <c r="CV15" s="17">
        <v>68.993200000000002</v>
      </c>
      <c r="CW15" s="17">
        <v>67.978700000000003</v>
      </c>
      <c r="CX15" s="17">
        <v>67.203800000000001</v>
      </c>
      <c r="CY15" s="17">
        <v>67.979399999999998</v>
      </c>
      <c r="CZ15" s="17">
        <v>67.735799999999998</v>
      </c>
      <c r="DA15" s="17">
        <v>67.815799999999996</v>
      </c>
      <c r="DB15" s="17">
        <v>67.537899999999993</v>
      </c>
      <c r="DC15" s="17">
        <v>68.080600000000004</v>
      </c>
      <c r="DD15" s="17">
        <v>68.0869</v>
      </c>
      <c r="DE15" s="17">
        <v>68.029300000000006</v>
      </c>
      <c r="DF15" s="17">
        <v>67.853499999999997</v>
      </c>
      <c r="DG15" s="17">
        <v>68.000699999999995</v>
      </c>
      <c r="DH15" s="17">
        <v>67.747699999999995</v>
      </c>
      <c r="DI15" s="17">
        <v>68.264399999999995</v>
      </c>
      <c r="DJ15" s="17">
        <v>68.207800000000006</v>
      </c>
      <c r="DK15" s="17">
        <v>68.382999999999996</v>
      </c>
      <c r="DL15" s="17">
        <v>68.194199999999995</v>
      </c>
      <c r="DM15" s="17">
        <v>68.183599999999998</v>
      </c>
      <c r="DN15" s="17">
        <v>68.097800000000007</v>
      </c>
      <c r="DO15" s="17">
        <v>68.287000000000006</v>
      </c>
      <c r="DP15" s="17">
        <v>68.391900000000007</v>
      </c>
      <c r="DQ15" s="17">
        <v>68.427099999999996</v>
      </c>
      <c r="DR15" s="17">
        <v>68.252899999999997</v>
      </c>
      <c r="DS15" s="17">
        <v>68.300600000000003</v>
      </c>
      <c r="DT15" s="17">
        <v>68.153199999999998</v>
      </c>
      <c r="DU15" s="17">
        <v>68.173599999999993</v>
      </c>
      <c r="DV15" s="17">
        <v>68.206199999999995</v>
      </c>
      <c r="DW15" s="17">
        <v>68.187700000000007</v>
      </c>
      <c r="DX15" s="17">
        <v>67.896000000000001</v>
      </c>
      <c r="DY15" s="17">
        <v>68.187799999999996</v>
      </c>
      <c r="DZ15" s="17">
        <v>67.965699999999998</v>
      </c>
      <c r="EA15" s="17">
        <v>68.177499999999995</v>
      </c>
      <c r="EB15" s="17">
        <v>68.363200000000006</v>
      </c>
      <c r="EC15" s="17">
        <v>68.114999999999995</v>
      </c>
      <c r="ED15" s="17">
        <v>68.337699999999998</v>
      </c>
      <c r="EE15" s="17">
        <v>68.295599999999993</v>
      </c>
      <c r="EF15" s="17">
        <v>68.446899999999999</v>
      </c>
      <c r="EG15" s="17">
        <v>68.160300000000007</v>
      </c>
      <c r="EH15" s="17">
        <v>68.446799999999996</v>
      </c>
      <c r="EI15" s="17">
        <v>68.382199999999997</v>
      </c>
      <c r="EJ15" s="17">
        <v>68.445400000000006</v>
      </c>
      <c r="EK15" s="17">
        <v>68.3416</v>
      </c>
      <c r="EL15" s="17">
        <v>68.274699999999996</v>
      </c>
      <c r="EM15" s="17">
        <v>68.534599999999998</v>
      </c>
      <c r="EN15" s="17">
        <v>68.308499999999995</v>
      </c>
      <c r="EO15" s="17">
        <v>68.174300000000002</v>
      </c>
      <c r="EP15" s="17">
        <v>68.270600000000002</v>
      </c>
      <c r="EQ15" s="17">
        <v>68.3626</v>
      </c>
      <c r="ER15" s="17">
        <v>68.467200000000005</v>
      </c>
      <c r="ES15" s="17">
        <v>68.108199999999997</v>
      </c>
      <c r="ET15" s="17">
        <v>68.499799999999993</v>
      </c>
      <c r="EU15" s="17">
        <v>68.208600000000004</v>
      </c>
      <c r="EV15" s="17">
        <v>68.353200000000001</v>
      </c>
      <c r="EW15" s="17">
        <v>68.335499999999996</v>
      </c>
    </row>
    <row r="16" spans="1:153" ht="15" x14ac:dyDescent="0.25">
      <c r="A16" s="16">
        <v>15</v>
      </c>
      <c r="B16" s="16" t="s">
        <v>255</v>
      </c>
      <c r="C16" s="18" t="s">
        <v>601</v>
      </c>
      <c r="D16" s="17">
        <v>67.783900000000003</v>
      </c>
      <c r="E16" s="17">
        <v>67.667199999999994</v>
      </c>
      <c r="F16" s="17">
        <v>67.513800000000003</v>
      </c>
      <c r="G16" s="17">
        <v>68.6126</v>
      </c>
      <c r="H16" s="17">
        <v>68.706199999999995</v>
      </c>
      <c r="I16" s="17">
        <v>68.738699999999994</v>
      </c>
      <c r="J16" s="17">
        <v>68.765500000000003</v>
      </c>
      <c r="K16" s="17">
        <v>67.776300000000006</v>
      </c>
      <c r="L16" s="17">
        <v>68.166399999999996</v>
      </c>
      <c r="M16" s="17">
        <v>68.034700000000001</v>
      </c>
      <c r="N16" s="17">
        <v>68.375600000000006</v>
      </c>
      <c r="O16" s="17">
        <v>68.159599999999998</v>
      </c>
      <c r="P16" s="17">
        <v>68.162899999999993</v>
      </c>
      <c r="Q16" s="17">
        <v>69.828199999999995</v>
      </c>
      <c r="R16" s="17">
        <v>100</v>
      </c>
      <c r="S16" s="17">
        <v>67.561400000000006</v>
      </c>
      <c r="T16" s="17">
        <v>68.918099999999995</v>
      </c>
      <c r="U16" s="17">
        <v>68.849900000000005</v>
      </c>
      <c r="V16" s="17">
        <v>68.851100000000002</v>
      </c>
      <c r="W16" s="17">
        <v>68.746399999999994</v>
      </c>
      <c r="X16" s="17">
        <v>68.715900000000005</v>
      </c>
      <c r="Y16" s="17">
        <v>67.769300000000001</v>
      </c>
      <c r="Z16" s="17">
        <v>67.968999999999994</v>
      </c>
      <c r="AA16" s="17">
        <v>67.909300000000002</v>
      </c>
      <c r="AB16" s="17">
        <v>67.797499999999999</v>
      </c>
      <c r="AC16" s="17">
        <v>67.449100000000001</v>
      </c>
      <c r="AD16" s="17">
        <v>67.349900000000005</v>
      </c>
      <c r="AE16" s="17">
        <v>68.282600000000002</v>
      </c>
      <c r="AF16" s="17">
        <v>67.5792</v>
      </c>
      <c r="AG16" s="17">
        <v>67.851900000000001</v>
      </c>
      <c r="AH16" s="17">
        <v>67.484499999999997</v>
      </c>
      <c r="AI16" s="17">
        <v>67.289699999999996</v>
      </c>
      <c r="AJ16" s="17">
        <v>66.416399999999996</v>
      </c>
      <c r="AK16" s="17">
        <v>67.311400000000006</v>
      </c>
      <c r="AL16" s="17">
        <v>68.085099999999997</v>
      </c>
      <c r="AM16" s="17">
        <v>67.878699999999995</v>
      </c>
      <c r="AN16" s="17">
        <v>66.805000000000007</v>
      </c>
      <c r="AO16" s="17">
        <v>66.963999999999999</v>
      </c>
      <c r="AP16" s="17">
        <v>67.136200000000002</v>
      </c>
      <c r="AQ16" s="17">
        <v>67.141099999999994</v>
      </c>
      <c r="AR16" s="17">
        <v>67.6892</v>
      </c>
      <c r="AS16" s="17">
        <v>67.632599999999996</v>
      </c>
      <c r="AT16" s="17">
        <v>67.499399999999994</v>
      </c>
      <c r="AU16" s="17">
        <v>67.639799999999994</v>
      </c>
      <c r="AV16" s="17">
        <v>68.157200000000003</v>
      </c>
      <c r="AW16" s="17">
        <v>68.090100000000007</v>
      </c>
      <c r="AX16" s="17">
        <v>68.036699999999996</v>
      </c>
      <c r="AY16" s="17">
        <v>68.1541</v>
      </c>
      <c r="AZ16" s="17">
        <v>67.673599999999993</v>
      </c>
      <c r="BA16" s="17">
        <v>68.012200000000007</v>
      </c>
      <c r="BB16" s="17">
        <v>68.018500000000003</v>
      </c>
      <c r="BC16" s="17">
        <v>67.976799999999997</v>
      </c>
      <c r="BD16" s="17">
        <v>67.931100000000001</v>
      </c>
      <c r="BE16" s="17">
        <v>68.064300000000003</v>
      </c>
      <c r="BF16" s="17">
        <v>68.211799999999997</v>
      </c>
      <c r="BG16" s="17">
        <v>67.923100000000005</v>
      </c>
      <c r="BH16" s="17">
        <v>68.497500000000002</v>
      </c>
      <c r="BI16" s="17">
        <v>68.4666</v>
      </c>
      <c r="BJ16" s="17">
        <v>68.497600000000006</v>
      </c>
      <c r="BK16" s="17">
        <v>68.252099999999999</v>
      </c>
      <c r="BL16" s="17">
        <v>68.450199999999995</v>
      </c>
      <c r="BM16" s="17">
        <v>68.386700000000005</v>
      </c>
      <c r="BN16" s="17">
        <v>68.242400000000004</v>
      </c>
      <c r="BO16" s="17">
        <v>68.064700000000002</v>
      </c>
      <c r="BP16" s="17">
        <v>68.399299999999997</v>
      </c>
      <c r="BQ16" s="17">
        <v>68.226100000000002</v>
      </c>
      <c r="BR16" s="17">
        <v>68.319999999999993</v>
      </c>
      <c r="BS16" s="17">
        <v>68.201999999999998</v>
      </c>
      <c r="BT16" s="17">
        <v>68.452699999999993</v>
      </c>
      <c r="BU16" s="17">
        <v>68.311499999999995</v>
      </c>
      <c r="BV16" s="17">
        <v>68.308099999999996</v>
      </c>
      <c r="BW16" s="17">
        <v>68.185400000000001</v>
      </c>
      <c r="BX16" s="17">
        <v>68.149000000000001</v>
      </c>
      <c r="BY16" s="17">
        <v>68.153000000000006</v>
      </c>
      <c r="BZ16" s="17">
        <v>68.550299999999993</v>
      </c>
      <c r="CA16" s="17">
        <v>68.025899999999993</v>
      </c>
      <c r="CB16" s="17">
        <v>68.106899999999996</v>
      </c>
      <c r="CC16" s="17">
        <v>68.536699999999996</v>
      </c>
      <c r="CD16" s="17">
        <v>68.482600000000005</v>
      </c>
      <c r="CE16" s="17">
        <v>68.227400000000003</v>
      </c>
      <c r="CF16" s="17">
        <v>68.157200000000003</v>
      </c>
      <c r="CG16" s="17">
        <v>68.001199999999997</v>
      </c>
      <c r="CH16" s="17">
        <v>67.865799999999993</v>
      </c>
      <c r="CI16" s="17">
        <v>68.345500000000001</v>
      </c>
      <c r="CJ16" s="17">
        <v>68.291600000000003</v>
      </c>
      <c r="CK16" s="17">
        <v>68.232500000000002</v>
      </c>
      <c r="CL16" s="17">
        <v>68.299199999999999</v>
      </c>
      <c r="CM16" s="17">
        <v>68.214399999999998</v>
      </c>
      <c r="CN16" s="17">
        <v>68.405699999999996</v>
      </c>
      <c r="CO16" s="17">
        <v>68.345699999999994</v>
      </c>
      <c r="CP16" s="17">
        <v>68.489500000000007</v>
      </c>
      <c r="CQ16" s="17">
        <v>68.2744</v>
      </c>
      <c r="CR16" s="17">
        <v>68.186899999999994</v>
      </c>
      <c r="CS16" s="17">
        <v>67.476600000000005</v>
      </c>
      <c r="CT16" s="17">
        <v>68.764700000000005</v>
      </c>
      <c r="CU16" s="17">
        <v>68.215599999999995</v>
      </c>
      <c r="CV16" s="17">
        <v>68.260000000000005</v>
      </c>
      <c r="CW16" s="17">
        <v>67.663300000000007</v>
      </c>
      <c r="CX16" s="17">
        <v>66.732299999999995</v>
      </c>
      <c r="CY16" s="17">
        <v>67.5364</v>
      </c>
      <c r="CZ16" s="17">
        <v>67.302400000000006</v>
      </c>
      <c r="DA16" s="17">
        <v>67.360100000000003</v>
      </c>
      <c r="DB16" s="17">
        <v>67.491100000000003</v>
      </c>
      <c r="DC16" s="17">
        <v>67.500299999999996</v>
      </c>
      <c r="DD16" s="17">
        <v>67.438999999999993</v>
      </c>
      <c r="DE16" s="17">
        <v>67.658799999999999</v>
      </c>
      <c r="DF16" s="17">
        <v>67.4131</v>
      </c>
      <c r="DG16" s="17">
        <v>67.695499999999996</v>
      </c>
      <c r="DH16" s="17">
        <v>67.935100000000006</v>
      </c>
      <c r="DI16" s="17">
        <v>68.030500000000004</v>
      </c>
      <c r="DJ16" s="17">
        <v>67.868499999999997</v>
      </c>
      <c r="DK16" s="17">
        <v>67.897999999999996</v>
      </c>
      <c r="DL16" s="17">
        <v>68.054699999999997</v>
      </c>
      <c r="DM16" s="17">
        <v>67.896900000000002</v>
      </c>
      <c r="DN16" s="17">
        <v>67.801100000000005</v>
      </c>
      <c r="DO16" s="17">
        <v>67.860200000000006</v>
      </c>
      <c r="DP16" s="17">
        <v>67.448999999999998</v>
      </c>
      <c r="DQ16" s="17">
        <v>67.7376</v>
      </c>
      <c r="DR16" s="17">
        <v>67.834000000000003</v>
      </c>
      <c r="DS16" s="17">
        <v>67.906800000000004</v>
      </c>
      <c r="DT16" s="17">
        <v>67.672300000000007</v>
      </c>
      <c r="DU16" s="17">
        <v>68.012200000000007</v>
      </c>
      <c r="DV16" s="17">
        <v>67.785600000000002</v>
      </c>
      <c r="DW16" s="17">
        <v>67.667400000000001</v>
      </c>
      <c r="DX16" s="17">
        <v>67.841300000000004</v>
      </c>
      <c r="DY16" s="17">
        <v>67.963200000000001</v>
      </c>
      <c r="DZ16" s="17">
        <v>67.772999999999996</v>
      </c>
      <c r="EA16" s="17">
        <v>67.996099999999998</v>
      </c>
      <c r="EB16" s="17">
        <v>67.820599999999999</v>
      </c>
      <c r="EC16" s="17">
        <v>67.647999999999996</v>
      </c>
      <c r="ED16" s="17">
        <v>67.562200000000004</v>
      </c>
      <c r="EE16" s="17">
        <v>67.807599999999994</v>
      </c>
      <c r="EF16" s="17">
        <v>67.8489</v>
      </c>
      <c r="EG16" s="17">
        <v>67.762900000000002</v>
      </c>
      <c r="EH16" s="17">
        <v>67.938800000000001</v>
      </c>
      <c r="EI16" s="17">
        <v>67.633099999999999</v>
      </c>
      <c r="EJ16" s="17">
        <v>67.611099999999993</v>
      </c>
      <c r="EK16" s="17">
        <v>67.706900000000005</v>
      </c>
      <c r="EL16" s="17">
        <v>67.667400000000001</v>
      </c>
      <c r="EM16" s="17">
        <v>67.875500000000002</v>
      </c>
      <c r="EN16" s="17">
        <v>67.711699999999993</v>
      </c>
      <c r="EO16" s="17">
        <v>67.579300000000003</v>
      </c>
      <c r="EP16" s="17">
        <v>67.828299999999999</v>
      </c>
      <c r="EQ16" s="17">
        <v>67.764200000000002</v>
      </c>
      <c r="ER16" s="17">
        <v>67.708600000000004</v>
      </c>
      <c r="ES16" s="17">
        <v>67.484399999999994</v>
      </c>
      <c r="ET16" s="17">
        <v>67.784400000000005</v>
      </c>
      <c r="EU16" s="17">
        <v>67.721999999999994</v>
      </c>
      <c r="EV16" s="17">
        <v>67.587500000000006</v>
      </c>
      <c r="EW16" s="17">
        <v>67.688100000000006</v>
      </c>
    </row>
    <row r="17" spans="1:153" ht="15" x14ac:dyDescent="0.25">
      <c r="A17" s="16">
        <v>16</v>
      </c>
      <c r="B17" s="16" t="s">
        <v>226</v>
      </c>
      <c r="C17" s="18" t="s">
        <v>602</v>
      </c>
      <c r="D17" s="17">
        <v>67.331199999999995</v>
      </c>
      <c r="E17" s="17">
        <v>67.157600000000002</v>
      </c>
      <c r="F17" s="17">
        <v>66.924599999999998</v>
      </c>
      <c r="G17" s="17">
        <v>67.816100000000006</v>
      </c>
      <c r="H17" s="17">
        <v>67.697500000000005</v>
      </c>
      <c r="I17" s="17">
        <v>67.634699999999995</v>
      </c>
      <c r="J17" s="17">
        <v>67.659700000000001</v>
      </c>
      <c r="K17" s="17">
        <v>67.800299999999993</v>
      </c>
      <c r="L17" s="17">
        <v>67.835599999999999</v>
      </c>
      <c r="M17" s="17">
        <v>68.043000000000006</v>
      </c>
      <c r="N17" s="17">
        <v>68.351900000000001</v>
      </c>
      <c r="O17" s="17">
        <v>68.174999999999997</v>
      </c>
      <c r="P17" s="17">
        <v>68.036699999999996</v>
      </c>
      <c r="Q17" s="17">
        <v>67.531700000000001</v>
      </c>
      <c r="R17" s="17">
        <v>67.561400000000006</v>
      </c>
      <c r="S17" s="17">
        <v>100</v>
      </c>
      <c r="T17" s="17">
        <v>68.45</v>
      </c>
      <c r="U17" s="17">
        <v>68.622799999999998</v>
      </c>
      <c r="V17" s="17">
        <v>68.281499999999994</v>
      </c>
      <c r="W17" s="17">
        <v>68.257300000000001</v>
      </c>
      <c r="X17" s="17">
        <v>68.340800000000002</v>
      </c>
      <c r="Y17" s="17">
        <v>67.724500000000006</v>
      </c>
      <c r="Z17" s="17">
        <v>67.529799999999994</v>
      </c>
      <c r="AA17" s="17">
        <v>68.001599999999996</v>
      </c>
      <c r="AB17" s="17">
        <v>67.472300000000004</v>
      </c>
      <c r="AC17" s="17">
        <v>67.283199999999994</v>
      </c>
      <c r="AD17" s="17">
        <v>66.891999999999996</v>
      </c>
      <c r="AE17" s="17">
        <v>67.305199999999999</v>
      </c>
      <c r="AF17" s="17">
        <v>67.059899999999999</v>
      </c>
      <c r="AG17" s="17">
        <v>67.481399999999994</v>
      </c>
      <c r="AH17" s="17">
        <v>67.066299999999998</v>
      </c>
      <c r="AI17" s="17">
        <v>67.244699999999995</v>
      </c>
      <c r="AJ17" s="17">
        <v>66.697199999999995</v>
      </c>
      <c r="AK17" s="17">
        <v>67.212100000000007</v>
      </c>
      <c r="AL17" s="17">
        <v>67.811700000000002</v>
      </c>
      <c r="AM17" s="17">
        <v>67.7</v>
      </c>
      <c r="AN17" s="17">
        <v>67.232500000000002</v>
      </c>
      <c r="AO17" s="17">
        <v>67.349900000000005</v>
      </c>
      <c r="AP17" s="17">
        <v>67.125900000000001</v>
      </c>
      <c r="AQ17" s="17">
        <v>67.121399999999994</v>
      </c>
      <c r="AR17" s="17">
        <v>67.284700000000001</v>
      </c>
      <c r="AS17" s="17">
        <v>66.945300000000003</v>
      </c>
      <c r="AT17" s="17">
        <v>67.247500000000002</v>
      </c>
      <c r="AU17" s="17">
        <v>67.227599999999995</v>
      </c>
      <c r="AV17" s="17">
        <v>67.256699999999995</v>
      </c>
      <c r="AW17" s="17">
        <v>67.4452</v>
      </c>
      <c r="AX17" s="17">
        <v>67.711699999999993</v>
      </c>
      <c r="AY17" s="17">
        <v>67.724000000000004</v>
      </c>
      <c r="AZ17" s="17">
        <v>66.997100000000003</v>
      </c>
      <c r="BA17" s="17">
        <v>67.515000000000001</v>
      </c>
      <c r="BB17" s="17">
        <v>67.442700000000002</v>
      </c>
      <c r="BC17" s="17">
        <v>67.5608</v>
      </c>
      <c r="BD17" s="17">
        <v>67.393900000000002</v>
      </c>
      <c r="BE17" s="17">
        <v>67.621799999999993</v>
      </c>
      <c r="BF17" s="17">
        <v>67.611699999999999</v>
      </c>
      <c r="BG17" s="17">
        <v>67.4542</v>
      </c>
      <c r="BH17" s="17">
        <v>67.746899999999997</v>
      </c>
      <c r="BI17" s="17">
        <v>67.535700000000006</v>
      </c>
      <c r="BJ17" s="17">
        <v>67.973200000000006</v>
      </c>
      <c r="BK17" s="17">
        <v>67.656300000000002</v>
      </c>
      <c r="BL17" s="17">
        <v>67.834100000000007</v>
      </c>
      <c r="BM17" s="17">
        <v>67.872600000000006</v>
      </c>
      <c r="BN17" s="17">
        <v>67.720399999999998</v>
      </c>
      <c r="BO17" s="17">
        <v>67.5214</v>
      </c>
      <c r="BP17" s="17">
        <v>67.707499999999996</v>
      </c>
      <c r="BQ17" s="17">
        <v>67.649500000000003</v>
      </c>
      <c r="BR17" s="17">
        <v>67.926400000000001</v>
      </c>
      <c r="BS17" s="17">
        <v>67.839299999999994</v>
      </c>
      <c r="BT17" s="17">
        <v>67.753</v>
      </c>
      <c r="BU17" s="17">
        <v>67.646000000000001</v>
      </c>
      <c r="BV17" s="17">
        <v>67.651200000000003</v>
      </c>
      <c r="BW17" s="17">
        <v>68.159599999999998</v>
      </c>
      <c r="BX17" s="17">
        <v>67.922200000000004</v>
      </c>
      <c r="BY17" s="17">
        <v>67.929100000000005</v>
      </c>
      <c r="BZ17" s="17">
        <v>68.328299999999999</v>
      </c>
      <c r="CA17" s="17">
        <v>67.285499999999999</v>
      </c>
      <c r="CB17" s="17">
        <v>67.288200000000003</v>
      </c>
      <c r="CC17" s="17">
        <v>67.855000000000004</v>
      </c>
      <c r="CD17" s="17">
        <v>67.826599999999999</v>
      </c>
      <c r="CE17" s="17">
        <v>67.674800000000005</v>
      </c>
      <c r="CF17" s="17">
        <v>67.765799999999999</v>
      </c>
      <c r="CG17" s="17">
        <v>67.351299999999995</v>
      </c>
      <c r="CH17" s="17">
        <v>67.486199999999997</v>
      </c>
      <c r="CI17" s="17">
        <v>67.789400000000001</v>
      </c>
      <c r="CJ17" s="17">
        <v>67.7851</v>
      </c>
      <c r="CK17" s="17">
        <v>67.666200000000003</v>
      </c>
      <c r="CL17" s="17">
        <v>67.560900000000004</v>
      </c>
      <c r="CM17" s="17">
        <v>67.7988</v>
      </c>
      <c r="CN17" s="17">
        <v>67.917900000000003</v>
      </c>
      <c r="CO17" s="17">
        <v>67.841399999999993</v>
      </c>
      <c r="CP17" s="17">
        <v>67.739000000000004</v>
      </c>
      <c r="CQ17" s="17">
        <v>67.8232</v>
      </c>
      <c r="CR17" s="17">
        <v>67.664599999999993</v>
      </c>
      <c r="CS17" s="17">
        <v>66.856499999999997</v>
      </c>
      <c r="CT17" s="17">
        <v>67.249099999999999</v>
      </c>
      <c r="CU17" s="17">
        <v>66.7607</v>
      </c>
      <c r="CV17" s="17">
        <v>66.947900000000004</v>
      </c>
      <c r="CW17" s="17">
        <v>67.095399999999998</v>
      </c>
      <c r="CX17" s="17">
        <v>66.750200000000007</v>
      </c>
      <c r="CY17" s="17">
        <v>67.103999999999999</v>
      </c>
      <c r="CZ17" s="17">
        <v>67.335899999999995</v>
      </c>
      <c r="DA17" s="17">
        <v>67.144800000000004</v>
      </c>
      <c r="DB17" s="17">
        <v>67.273200000000003</v>
      </c>
      <c r="DC17" s="17">
        <v>67.130300000000005</v>
      </c>
      <c r="DD17" s="17">
        <v>67.355900000000005</v>
      </c>
      <c r="DE17" s="17">
        <v>67.268000000000001</v>
      </c>
      <c r="DF17" s="17">
        <v>67.200400000000002</v>
      </c>
      <c r="DG17" s="17">
        <v>67.452399999999997</v>
      </c>
      <c r="DH17" s="17">
        <v>67.148399999999995</v>
      </c>
      <c r="DI17" s="17">
        <v>67.302499999999995</v>
      </c>
      <c r="DJ17" s="17">
        <v>67.264799999999994</v>
      </c>
      <c r="DK17" s="17">
        <v>67.485200000000006</v>
      </c>
      <c r="DL17" s="17">
        <v>67.366600000000005</v>
      </c>
      <c r="DM17" s="17">
        <v>67.253799999999998</v>
      </c>
      <c r="DN17" s="17">
        <v>67.215599999999995</v>
      </c>
      <c r="DO17" s="17">
        <v>67.248400000000004</v>
      </c>
      <c r="DP17" s="17">
        <v>67.2393</v>
      </c>
      <c r="DQ17" s="17">
        <v>67.353099999999998</v>
      </c>
      <c r="DR17" s="17">
        <v>67.345100000000002</v>
      </c>
      <c r="DS17" s="17">
        <v>67.2911</v>
      </c>
      <c r="DT17" s="17">
        <v>66.9238</v>
      </c>
      <c r="DU17" s="17">
        <v>67.309299999999993</v>
      </c>
      <c r="DV17" s="17">
        <v>67.0899</v>
      </c>
      <c r="DW17" s="17">
        <v>66.892300000000006</v>
      </c>
      <c r="DX17" s="17">
        <v>67.004000000000005</v>
      </c>
      <c r="DY17" s="17">
        <v>67.040599999999998</v>
      </c>
      <c r="DZ17" s="17">
        <v>67.069800000000001</v>
      </c>
      <c r="EA17" s="17">
        <v>66.825000000000003</v>
      </c>
      <c r="EB17" s="17">
        <v>67.096800000000002</v>
      </c>
      <c r="EC17" s="17">
        <v>67.220699999999994</v>
      </c>
      <c r="ED17" s="17">
        <v>67.165199999999999</v>
      </c>
      <c r="EE17" s="17">
        <v>67.236800000000002</v>
      </c>
      <c r="EF17" s="17">
        <v>67.321600000000004</v>
      </c>
      <c r="EG17" s="17">
        <v>67.040000000000006</v>
      </c>
      <c r="EH17" s="17">
        <v>67.368700000000004</v>
      </c>
      <c r="EI17" s="17">
        <v>67.095299999999995</v>
      </c>
      <c r="EJ17" s="17">
        <v>67.337299999999999</v>
      </c>
      <c r="EK17" s="17">
        <v>66.832300000000004</v>
      </c>
      <c r="EL17" s="17">
        <v>67.242699999999999</v>
      </c>
      <c r="EM17" s="17">
        <v>67.324100000000001</v>
      </c>
      <c r="EN17" s="17">
        <v>67.179199999999994</v>
      </c>
      <c r="EO17" s="17">
        <v>67.103800000000007</v>
      </c>
      <c r="EP17" s="17">
        <v>67.164599999999993</v>
      </c>
      <c r="EQ17" s="17">
        <v>67.154499999999999</v>
      </c>
      <c r="ER17" s="17">
        <v>67.225300000000004</v>
      </c>
      <c r="ES17" s="17">
        <v>66.875399999999999</v>
      </c>
      <c r="ET17" s="17">
        <v>67.220600000000005</v>
      </c>
      <c r="EU17" s="17">
        <v>67.102800000000002</v>
      </c>
      <c r="EV17" s="17">
        <v>67.1571</v>
      </c>
      <c r="EW17" s="17">
        <v>67.299199999999999</v>
      </c>
    </row>
    <row r="18" spans="1:153" ht="15" x14ac:dyDescent="0.25">
      <c r="A18" s="16">
        <v>17</v>
      </c>
      <c r="B18" s="16" t="s">
        <v>244</v>
      </c>
      <c r="C18" s="18" t="s">
        <v>606</v>
      </c>
      <c r="D18" s="17">
        <v>67.913499999999999</v>
      </c>
      <c r="E18" s="17">
        <v>68.224500000000006</v>
      </c>
      <c r="F18" s="17">
        <v>67.809700000000007</v>
      </c>
      <c r="G18" s="17">
        <v>69.061700000000002</v>
      </c>
      <c r="H18" s="17">
        <v>68.805999999999997</v>
      </c>
      <c r="I18" s="17">
        <v>68.92</v>
      </c>
      <c r="J18" s="17">
        <v>68.982299999999995</v>
      </c>
      <c r="K18" s="17">
        <v>69.881100000000004</v>
      </c>
      <c r="L18" s="17">
        <v>70.120800000000003</v>
      </c>
      <c r="M18" s="17">
        <v>69.557599999999994</v>
      </c>
      <c r="N18" s="17">
        <v>69.661299999999997</v>
      </c>
      <c r="O18" s="17">
        <v>69.539000000000001</v>
      </c>
      <c r="P18" s="17">
        <v>69.842600000000004</v>
      </c>
      <c r="Q18" s="17">
        <v>68.7059</v>
      </c>
      <c r="R18" s="17">
        <v>68.918099999999995</v>
      </c>
      <c r="S18" s="17">
        <v>68.45</v>
      </c>
      <c r="T18" s="17">
        <v>100</v>
      </c>
      <c r="U18" s="17">
        <v>95.315399999999997</v>
      </c>
      <c r="V18" s="17">
        <v>69.6995</v>
      </c>
      <c r="W18" s="17">
        <v>70.421700000000001</v>
      </c>
      <c r="X18" s="17">
        <v>70.276799999999994</v>
      </c>
      <c r="Y18" s="17">
        <v>69.440299999999993</v>
      </c>
      <c r="Z18" s="17">
        <v>69.565299999999993</v>
      </c>
      <c r="AA18" s="17">
        <v>69.356800000000007</v>
      </c>
      <c r="AB18" s="17">
        <v>69.022999999999996</v>
      </c>
      <c r="AC18" s="17">
        <v>68.073099999999997</v>
      </c>
      <c r="AD18" s="17">
        <v>68.166200000000003</v>
      </c>
      <c r="AE18" s="17">
        <v>69.200599999999994</v>
      </c>
      <c r="AF18" s="17">
        <v>68.271299999999997</v>
      </c>
      <c r="AG18" s="17">
        <v>68.329800000000006</v>
      </c>
      <c r="AH18" s="17">
        <v>67.796599999999998</v>
      </c>
      <c r="AI18" s="17">
        <v>68.310100000000006</v>
      </c>
      <c r="AJ18" s="17">
        <v>67.2761</v>
      </c>
      <c r="AK18" s="17">
        <v>68.455500000000001</v>
      </c>
      <c r="AL18" s="17">
        <v>69.206000000000003</v>
      </c>
      <c r="AM18" s="17">
        <v>68.7239</v>
      </c>
      <c r="AN18" s="17">
        <v>68.364099999999993</v>
      </c>
      <c r="AO18" s="17">
        <v>68.3095</v>
      </c>
      <c r="AP18" s="17">
        <v>68.575500000000005</v>
      </c>
      <c r="AQ18" s="17">
        <v>68.449399999999997</v>
      </c>
      <c r="AR18" s="17">
        <v>67.884699999999995</v>
      </c>
      <c r="AS18" s="17">
        <v>67.596599999999995</v>
      </c>
      <c r="AT18" s="17">
        <v>67.951700000000002</v>
      </c>
      <c r="AU18" s="17">
        <v>67.940700000000007</v>
      </c>
      <c r="AV18" s="17">
        <v>68.106999999999999</v>
      </c>
      <c r="AW18" s="17">
        <v>68.493700000000004</v>
      </c>
      <c r="AX18" s="17">
        <v>68.271100000000004</v>
      </c>
      <c r="AY18" s="17">
        <v>68.388199999999998</v>
      </c>
      <c r="AZ18" s="17">
        <v>67.791499999999999</v>
      </c>
      <c r="BA18" s="17">
        <v>68.416399999999996</v>
      </c>
      <c r="BB18" s="17">
        <v>68.290800000000004</v>
      </c>
      <c r="BC18" s="17">
        <v>68.278899999999993</v>
      </c>
      <c r="BD18" s="17">
        <v>68.497100000000003</v>
      </c>
      <c r="BE18" s="17">
        <v>68.482100000000003</v>
      </c>
      <c r="BF18" s="17">
        <v>68.562200000000004</v>
      </c>
      <c r="BG18" s="17">
        <v>68.957099999999997</v>
      </c>
      <c r="BH18" s="17">
        <v>69.259200000000007</v>
      </c>
      <c r="BI18" s="17">
        <v>68.726500000000001</v>
      </c>
      <c r="BJ18" s="17">
        <v>69.03</v>
      </c>
      <c r="BK18" s="17">
        <v>68.951400000000007</v>
      </c>
      <c r="BL18" s="17">
        <v>69.116399999999999</v>
      </c>
      <c r="BM18" s="17">
        <v>69.252899999999997</v>
      </c>
      <c r="BN18" s="17">
        <v>69.064300000000003</v>
      </c>
      <c r="BO18" s="17">
        <v>68.992900000000006</v>
      </c>
      <c r="BP18" s="17">
        <v>69.159099999999995</v>
      </c>
      <c r="BQ18" s="17">
        <v>69.057000000000002</v>
      </c>
      <c r="BR18" s="17">
        <v>69.098299999999995</v>
      </c>
      <c r="BS18" s="17">
        <v>69.019099999999995</v>
      </c>
      <c r="BT18" s="17">
        <v>69.036000000000001</v>
      </c>
      <c r="BU18" s="17">
        <v>68.915800000000004</v>
      </c>
      <c r="BV18" s="17">
        <v>68.847099999999998</v>
      </c>
      <c r="BW18" s="17">
        <v>69.329599999999999</v>
      </c>
      <c r="BX18" s="17">
        <v>68.958299999999994</v>
      </c>
      <c r="BY18" s="17">
        <v>68.944699999999997</v>
      </c>
      <c r="BZ18" s="17">
        <v>68.927800000000005</v>
      </c>
      <c r="CA18" s="17">
        <v>68.212000000000003</v>
      </c>
      <c r="CB18" s="17">
        <v>68.225999999999999</v>
      </c>
      <c r="CC18" s="17">
        <v>68.647800000000004</v>
      </c>
      <c r="CD18" s="17">
        <v>68.576700000000002</v>
      </c>
      <c r="CE18" s="17">
        <v>68.516999999999996</v>
      </c>
      <c r="CF18" s="17">
        <v>68.382000000000005</v>
      </c>
      <c r="CG18" s="17">
        <v>68.507300000000001</v>
      </c>
      <c r="CH18" s="17">
        <v>68.22</v>
      </c>
      <c r="CI18" s="17">
        <v>68.521600000000007</v>
      </c>
      <c r="CJ18" s="17">
        <v>68.5321</v>
      </c>
      <c r="CK18" s="17">
        <v>68.516800000000003</v>
      </c>
      <c r="CL18" s="17">
        <v>68.457999999999998</v>
      </c>
      <c r="CM18" s="17">
        <v>68.566500000000005</v>
      </c>
      <c r="CN18" s="17">
        <v>68.501300000000001</v>
      </c>
      <c r="CO18" s="17">
        <v>68.404799999999994</v>
      </c>
      <c r="CP18" s="17">
        <v>68.471900000000005</v>
      </c>
      <c r="CQ18" s="17">
        <v>68.517499999999998</v>
      </c>
      <c r="CR18" s="17">
        <v>68.613200000000006</v>
      </c>
      <c r="CS18" s="17">
        <v>67.576499999999996</v>
      </c>
      <c r="CT18" s="17">
        <v>67.995500000000007</v>
      </c>
      <c r="CU18" s="17">
        <v>67.739000000000004</v>
      </c>
      <c r="CV18" s="17">
        <v>68.277600000000007</v>
      </c>
      <c r="CW18" s="17">
        <v>67.933400000000006</v>
      </c>
      <c r="CX18" s="17">
        <v>67.605599999999995</v>
      </c>
      <c r="CY18" s="17">
        <v>68.067899999999995</v>
      </c>
      <c r="CZ18" s="17">
        <v>67.902600000000007</v>
      </c>
      <c r="DA18" s="17">
        <v>68.149699999999996</v>
      </c>
      <c r="DB18" s="17">
        <v>67.969499999999996</v>
      </c>
      <c r="DC18" s="17">
        <v>68.438999999999993</v>
      </c>
      <c r="DD18" s="17">
        <v>68.595600000000005</v>
      </c>
      <c r="DE18" s="17">
        <v>68.408000000000001</v>
      </c>
      <c r="DF18" s="17">
        <v>68.462100000000007</v>
      </c>
      <c r="DG18" s="17">
        <v>68.516599999999997</v>
      </c>
      <c r="DH18" s="17">
        <v>68.111900000000006</v>
      </c>
      <c r="DI18" s="17">
        <v>68.311099999999996</v>
      </c>
      <c r="DJ18" s="17">
        <v>68.225200000000001</v>
      </c>
      <c r="DK18" s="17">
        <v>68.405500000000004</v>
      </c>
      <c r="DL18" s="17">
        <v>68.465999999999994</v>
      </c>
      <c r="DM18" s="17">
        <v>68.428700000000006</v>
      </c>
      <c r="DN18" s="17">
        <v>68.374700000000004</v>
      </c>
      <c r="DO18" s="17">
        <v>68.486400000000003</v>
      </c>
      <c r="DP18" s="17">
        <v>68.614900000000006</v>
      </c>
      <c r="DQ18" s="17">
        <v>68.320099999999996</v>
      </c>
      <c r="DR18" s="17">
        <v>68.5411</v>
      </c>
      <c r="DS18" s="17">
        <v>68.509500000000003</v>
      </c>
      <c r="DT18" s="17">
        <v>68.340699999999998</v>
      </c>
      <c r="DU18" s="17">
        <v>68.366600000000005</v>
      </c>
      <c r="DV18" s="17">
        <v>68.490399999999994</v>
      </c>
      <c r="DW18" s="17">
        <v>68.324399999999997</v>
      </c>
      <c r="DX18" s="17">
        <v>68.437700000000007</v>
      </c>
      <c r="DY18" s="17">
        <v>68.434200000000004</v>
      </c>
      <c r="DZ18" s="17">
        <v>68.292900000000003</v>
      </c>
      <c r="EA18" s="17">
        <v>68.411900000000003</v>
      </c>
      <c r="EB18" s="17">
        <v>68.352500000000006</v>
      </c>
      <c r="EC18" s="17">
        <v>68.36</v>
      </c>
      <c r="ED18" s="17">
        <v>68.5471</v>
      </c>
      <c r="EE18" s="17">
        <v>68.553899999999999</v>
      </c>
      <c r="EF18" s="17">
        <v>68.324399999999997</v>
      </c>
      <c r="EG18" s="17">
        <v>68.399100000000004</v>
      </c>
      <c r="EH18" s="17">
        <v>68.604900000000001</v>
      </c>
      <c r="EI18" s="17">
        <v>68.409099999999995</v>
      </c>
      <c r="EJ18" s="17">
        <v>68.521000000000001</v>
      </c>
      <c r="EK18" s="17">
        <v>68.3172</v>
      </c>
      <c r="EL18" s="17">
        <v>68.517600000000002</v>
      </c>
      <c r="EM18" s="17">
        <v>68.391999999999996</v>
      </c>
      <c r="EN18" s="17">
        <v>68.367599999999996</v>
      </c>
      <c r="EO18" s="17">
        <v>68.403099999999995</v>
      </c>
      <c r="EP18" s="17">
        <v>68.418000000000006</v>
      </c>
      <c r="EQ18" s="17">
        <v>68.340299999999999</v>
      </c>
      <c r="ER18" s="17">
        <v>68.495599999999996</v>
      </c>
      <c r="ES18" s="17">
        <v>68.679900000000004</v>
      </c>
      <c r="ET18" s="17">
        <v>68.365700000000004</v>
      </c>
      <c r="EU18" s="17">
        <v>68.364500000000007</v>
      </c>
      <c r="EV18" s="17">
        <v>68.335800000000006</v>
      </c>
      <c r="EW18" s="17">
        <v>68.393199999999993</v>
      </c>
    </row>
    <row r="19" spans="1:153" ht="15" x14ac:dyDescent="0.25">
      <c r="A19" s="16">
        <v>18</v>
      </c>
      <c r="B19" s="16" t="s">
        <v>292</v>
      </c>
      <c r="C19" s="18" t="s">
        <v>606</v>
      </c>
      <c r="D19" s="17">
        <v>68.021000000000001</v>
      </c>
      <c r="E19" s="17">
        <v>68.192599999999999</v>
      </c>
      <c r="F19" s="17">
        <v>67.938900000000004</v>
      </c>
      <c r="G19" s="17">
        <v>69.075199999999995</v>
      </c>
      <c r="H19" s="17">
        <v>69.192300000000003</v>
      </c>
      <c r="I19" s="17">
        <v>68.874799999999993</v>
      </c>
      <c r="J19" s="17">
        <v>68.952299999999994</v>
      </c>
      <c r="K19" s="17">
        <v>70.1066</v>
      </c>
      <c r="L19" s="17">
        <v>70.249099999999999</v>
      </c>
      <c r="M19" s="17">
        <v>69.381500000000003</v>
      </c>
      <c r="N19" s="17">
        <v>69.467299999999994</v>
      </c>
      <c r="O19" s="17">
        <v>69.744399999999999</v>
      </c>
      <c r="P19" s="17">
        <v>69.860699999999994</v>
      </c>
      <c r="Q19" s="17">
        <v>68.709599999999995</v>
      </c>
      <c r="R19" s="17">
        <v>68.849900000000005</v>
      </c>
      <c r="S19" s="17">
        <v>68.622799999999998</v>
      </c>
      <c r="T19" s="17">
        <v>95.315399999999997</v>
      </c>
      <c r="U19" s="17">
        <v>100</v>
      </c>
      <c r="V19" s="17">
        <v>69.719399999999993</v>
      </c>
      <c r="W19" s="17">
        <v>70.225099999999998</v>
      </c>
      <c r="X19" s="17">
        <v>70.243700000000004</v>
      </c>
      <c r="Y19" s="17">
        <v>69.306700000000006</v>
      </c>
      <c r="Z19" s="17">
        <v>69.456999999999994</v>
      </c>
      <c r="AA19" s="17">
        <v>69.169399999999996</v>
      </c>
      <c r="AB19" s="17">
        <v>68.954899999999995</v>
      </c>
      <c r="AC19" s="17">
        <v>68.043999999999997</v>
      </c>
      <c r="AD19" s="17">
        <v>67.955799999999996</v>
      </c>
      <c r="AE19" s="17">
        <v>69.048000000000002</v>
      </c>
      <c r="AF19" s="17">
        <v>68.151300000000006</v>
      </c>
      <c r="AG19" s="17">
        <v>68.253900000000002</v>
      </c>
      <c r="AH19" s="17">
        <v>67.813500000000005</v>
      </c>
      <c r="AI19" s="17">
        <v>68.016099999999994</v>
      </c>
      <c r="AJ19" s="17">
        <v>67.239900000000006</v>
      </c>
      <c r="AK19" s="17">
        <v>68.516900000000007</v>
      </c>
      <c r="AL19" s="17">
        <v>69.204899999999995</v>
      </c>
      <c r="AM19" s="17">
        <v>68.294700000000006</v>
      </c>
      <c r="AN19" s="17">
        <v>68.1143</v>
      </c>
      <c r="AO19" s="17">
        <v>68.107900000000001</v>
      </c>
      <c r="AP19" s="17">
        <v>68.290300000000002</v>
      </c>
      <c r="AQ19" s="17">
        <v>68.389499999999998</v>
      </c>
      <c r="AR19" s="17">
        <v>68.091300000000004</v>
      </c>
      <c r="AS19" s="17">
        <v>67.811999999999998</v>
      </c>
      <c r="AT19" s="17">
        <v>68.193200000000004</v>
      </c>
      <c r="AU19" s="17">
        <v>68.056299999999993</v>
      </c>
      <c r="AV19" s="17">
        <v>68.006500000000003</v>
      </c>
      <c r="AW19" s="17">
        <v>68.634900000000002</v>
      </c>
      <c r="AX19" s="17">
        <v>68.405500000000004</v>
      </c>
      <c r="AY19" s="17">
        <v>68.477199999999996</v>
      </c>
      <c r="AZ19" s="17">
        <v>67.610799999999998</v>
      </c>
      <c r="BA19" s="17">
        <v>68.490399999999994</v>
      </c>
      <c r="BB19" s="17">
        <v>68.295299999999997</v>
      </c>
      <c r="BC19" s="17">
        <v>68.153800000000004</v>
      </c>
      <c r="BD19" s="17">
        <v>68.314300000000003</v>
      </c>
      <c r="BE19" s="17">
        <v>68.272199999999998</v>
      </c>
      <c r="BF19" s="17">
        <v>68.382199999999997</v>
      </c>
      <c r="BG19" s="17">
        <v>68.743899999999996</v>
      </c>
      <c r="BH19" s="17">
        <v>69.228899999999996</v>
      </c>
      <c r="BI19" s="17">
        <v>68.880600000000001</v>
      </c>
      <c r="BJ19" s="17">
        <v>68.884399999999999</v>
      </c>
      <c r="BK19" s="17">
        <v>69.019599999999997</v>
      </c>
      <c r="BL19" s="17">
        <v>69.059799999999996</v>
      </c>
      <c r="BM19" s="17">
        <v>68.942599999999999</v>
      </c>
      <c r="BN19" s="17">
        <v>69.000699999999995</v>
      </c>
      <c r="BO19" s="17">
        <v>68.877799999999993</v>
      </c>
      <c r="BP19" s="17">
        <v>68.860200000000006</v>
      </c>
      <c r="BQ19" s="17">
        <v>69.02</v>
      </c>
      <c r="BR19" s="17">
        <v>68.938500000000005</v>
      </c>
      <c r="BS19" s="17">
        <v>69.067800000000005</v>
      </c>
      <c r="BT19" s="17">
        <v>68.578800000000001</v>
      </c>
      <c r="BU19" s="17">
        <v>68.761799999999994</v>
      </c>
      <c r="BV19" s="17">
        <v>68.786799999999999</v>
      </c>
      <c r="BW19" s="17">
        <v>69.385099999999994</v>
      </c>
      <c r="BX19" s="17">
        <v>69.098100000000002</v>
      </c>
      <c r="BY19" s="17">
        <v>69.059700000000007</v>
      </c>
      <c r="BZ19" s="17">
        <v>69.024699999999996</v>
      </c>
      <c r="CA19" s="17">
        <v>68.375399999999999</v>
      </c>
      <c r="CB19" s="17">
        <v>68.200400000000002</v>
      </c>
      <c r="CC19" s="17">
        <v>68.788499999999999</v>
      </c>
      <c r="CD19" s="17">
        <v>68.815100000000001</v>
      </c>
      <c r="CE19" s="17">
        <v>68.546899999999994</v>
      </c>
      <c r="CF19" s="17">
        <v>68.685199999999995</v>
      </c>
      <c r="CG19" s="17">
        <v>68.391900000000007</v>
      </c>
      <c r="CH19" s="17">
        <v>68.154600000000002</v>
      </c>
      <c r="CI19" s="17">
        <v>68.610200000000006</v>
      </c>
      <c r="CJ19" s="17">
        <v>68.504000000000005</v>
      </c>
      <c r="CK19" s="17">
        <v>68.4328</v>
      </c>
      <c r="CL19" s="17">
        <v>68.457899999999995</v>
      </c>
      <c r="CM19" s="17">
        <v>68.483900000000006</v>
      </c>
      <c r="CN19" s="17">
        <v>68.805400000000006</v>
      </c>
      <c r="CO19" s="17">
        <v>68.637100000000004</v>
      </c>
      <c r="CP19" s="17">
        <v>68.542299999999997</v>
      </c>
      <c r="CQ19" s="17">
        <v>68.583100000000002</v>
      </c>
      <c r="CR19" s="17">
        <v>68.454999999999998</v>
      </c>
      <c r="CS19" s="17">
        <v>67.603499999999997</v>
      </c>
      <c r="CT19" s="17">
        <v>67.977199999999996</v>
      </c>
      <c r="CU19" s="17">
        <v>67.627099999999999</v>
      </c>
      <c r="CV19" s="17">
        <v>67.956100000000006</v>
      </c>
      <c r="CW19" s="17">
        <v>68.191800000000001</v>
      </c>
      <c r="CX19" s="17">
        <v>67.264799999999994</v>
      </c>
      <c r="CY19" s="17">
        <v>68.012299999999996</v>
      </c>
      <c r="CZ19" s="17">
        <v>68.077600000000004</v>
      </c>
      <c r="DA19" s="17">
        <v>68.000399999999999</v>
      </c>
      <c r="DB19" s="17">
        <v>67.846999999999994</v>
      </c>
      <c r="DC19" s="17">
        <v>68.524900000000002</v>
      </c>
      <c r="DD19" s="17">
        <v>68.34</v>
      </c>
      <c r="DE19" s="17">
        <v>68.499499999999998</v>
      </c>
      <c r="DF19" s="17">
        <v>68.488500000000002</v>
      </c>
      <c r="DG19" s="17">
        <v>68.686400000000006</v>
      </c>
      <c r="DH19" s="17">
        <v>68.089100000000002</v>
      </c>
      <c r="DI19" s="17">
        <v>68.401799999999994</v>
      </c>
      <c r="DJ19" s="17">
        <v>68.328800000000001</v>
      </c>
      <c r="DK19" s="17">
        <v>68.248800000000003</v>
      </c>
      <c r="DL19" s="17">
        <v>68.512299999999996</v>
      </c>
      <c r="DM19" s="17">
        <v>68.299800000000005</v>
      </c>
      <c r="DN19" s="17">
        <v>68.119600000000005</v>
      </c>
      <c r="DO19" s="17">
        <v>68.432699999999997</v>
      </c>
      <c r="DP19" s="17">
        <v>68.593199999999996</v>
      </c>
      <c r="DQ19" s="17">
        <v>68.37</v>
      </c>
      <c r="DR19" s="17">
        <v>68.433599999999998</v>
      </c>
      <c r="DS19" s="17">
        <v>68.453500000000005</v>
      </c>
      <c r="DT19" s="17">
        <v>68.328400000000002</v>
      </c>
      <c r="DU19" s="17">
        <v>68.143799999999999</v>
      </c>
      <c r="DV19" s="17">
        <v>68.386899999999997</v>
      </c>
      <c r="DW19" s="17">
        <v>68.368300000000005</v>
      </c>
      <c r="DX19" s="17">
        <v>68.200999999999993</v>
      </c>
      <c r="DY19" s="17">
        <v>68.497699999999995</v>
      </c>
      <c r="DZ19" s="17">
        <v>68.575400000000002</v>
      </c>
      <c r="EA19" s="17">
        <v>68.310400000000001</v>
      </c>
      <c r="EB19" s="17">
        <v>68.445999999999998</v>
      </c>
      <c r="EC19" s="17">
        <v>68.3673</v>
      </c>
      <c r="ED19" s="17">
        <v>68.215599999999995</v>
      </c>
      <c r="EE19" s="17">
        <v>68.327200000000005</v>
      </c>
      <c r="EF19" s="17">
        <v>68.513599999999997</v>
      </c>
      <c r="EG19" s="17">
        <v>68.544600000000003</v>
      </c>
      <c r="EH19" s="17">
        <v>68.476299999999995</v>
      </c>
      <c r="EI19" s="17">
        <v>68.428100000000001</v>
      </c>
      <c r="EJ19" s="17">
        <v>68.458100000000002</v>
      </c>
      <c r="EK19" s="17">
        <v>68.305000000000007</v>
      </c>
      <c r="EL19" s="17">
        <v>68.453199999999995</v>
      </c>
      <c r="EM19" s="17">
        <v>68.469899999999996</v>
      </c>
      <c r="EN19" s="17">
        <v>68.522000000000006</v>
      </c>
      <c r="EO19" s="17">
        <v>68.300299999999993</v>
      </c>
      <c r="EP19" s="17">
        <v>68.338300000000004</v>
      </c>
      <c r="EQ19" s="17">
        <v>68.305899999999994</v>
      </c>
      <c r="ER19" s="17">
        <v>68.579300000000003</v>
      </c>
      <c r="ES19" s="17">
        <v>68.399500000000003</v>
      </c>
      <c r="ET19" s="17">
        <v>68.506699999999995</v>
      </c>
      <c r="EU19" s="17">
        <v>68.203599999999994</v>
      </c>
      <c r="EV19" s="17">
        <v>68.154899999999998</v>
      </c>
      <c r="EW19" s="17">
        <v>68.466899999999995</v>
      </c>
    </row>
    <row r="20" spans="1:153" ht="15" x14ac:dyDescent="0.25">
      <c r="A20" s="16">
        <v>19</v>
      </c>
      <c r="B20" s="16" t="s">
        <v>237</v>
      </c>
      <c r="C20" s="18" t="s">
        <v>607</v>
      </c>
      <c r="D20" s="17">
        <v>68.204899999999995</v>
      </c>
      <c r="E20" s="17">
        <v>68.349800000000002</v>
      </c>
      <c r="F20" s="17">
        <v>68.000200000000007</v>
      </c>
      <c r="G20" s="17">
        <v>68.7928</v>
      </c>
      <c r="H20" s="17">
        <v>68.728700000000003</v>
      </c>
      <c r="I20" s="17">
        <v>68.678299999999993</v>
      </c>
      <c r="J20" s="17">
        <v>68.653999999999996</v>
      </c>
      <c r="K20" s="17">
        <v>68.606899999999996</v>
      </c>
      <c r="L20" s="17">
        <v>69.010999999999996</v>
      </c>
      <c r="M20" s="17">
        <v>68.534300000000002</v>
      </c>
      <c r="N20" s="17">
        <v>68.61</v>
      </c>
      <c r="O20" s="17">
        <v>68.504400000000004</v>
      </c>
      <c r="P20" s="17">
        <v>68.616600000000005</v>
      </c>
      <c r="Q20" s="17">
        <v>68.309399999999997</v>
      </c>
      <c r="R20" s="17">
        <v>68.851100000000002</v>
      </c>
      <c r="S20" s="17">
        <v>68.281499999999994</v>
      </c>
      <c r="T20" s="17">
        <v>69.6995</v>
      </c>
      <c r="U20" s="17">
        <v>69.719399999999993</v>
      </c>
      <c r="V20" s="17">
        <v>100</v>
      </c>
      <c r="W20" s="17">
        <v>69.965199999999996</v>
      </c>
      <c r="X20" s="17">
        <v>70.079700000000003</v>
      </c>
      <c r="Y20" s="17">
        <v>69.040099999999995</v>
      </c>
      <c r="Z20" s="17">
        <v>69.260300000000001</v>
      </c>
      <c r="AA20" s="17">
        <v>69.191500000000005</v>
      </c>
      <c r="AB20" s="17">
        <v>68.991600000000005</v>
      </c>
      <c r="AC20" s="17">
        <v>67.884799999999998</v>
      </c>
      <c r="AD20" s="17">
        <v>68.030299999999997</v>
      </c>
      <c r="AE20" s="17">
        <v>68.490600000000001</v>
      </c>
      <c r="AF20" s="17">
        <v>67.720699999999994</v>
      </c>
      <c r="AG20" s="17">
        <v>68.150199999999998</v>
      </c>
      <c r="AH20" s="17">
        <v>68.060199999999995</v>
      </c>
      <c r="AI20" s="17">
        <v>67.839500000000001</v>
      </c>
      <c r="AJ20" s="17">
        <v>67.301199999999994</v>
      </c>
      <c r="AK20" s="17">
        <v>68.236800000000002</v>
      </c>
      <c r="AL20" s="17">
        <v>68.630099999999999</v>
      </c>
      <c r="AM20" s="17">
        <v>68.460400000000007</v>
      </c>
      <c r="AN20" s="17">
        <v>68</v>
      </c>
      <c r="AO20" s="17">
        <v>68.026200000000003</v>
      </c>
      <c r="AP20" s="17">
        <v>68.058000000000007</v>
      </c>
      <c r="AQ20" s="17">
        <v>68.079400000000007</v>
      </c>
      <c r="AR20" s="17">
        <v>68.166600000000003</v>
      </c>
      <c r="AS20" s="17">
        <v>68.087900000000005</v>
      </c>
      <c r="AT20" s="17">
        <v>68.052499999999995</v>
      </c>
      <c r="AU20" s="17">
        <v>67.921000000000006</v>
      </c>
      <c r="AV20" s="17">
        <v>68.062200000000004</v>
      </c>
      <c r="AW20" s="17">
        <v>68.1965</v>
      </c>
      <c r="AX20" s="17">
        <v>68.328400000000002</v>
      </c>
      <c r="AY20" s="17">
        <v>68.517600000000002</v>
      </c>
      <c r="AZ20" s="17">
        <v>67.789699999999996</v>
      </c>
      <c r="BA20" s="17">
        <v>68.377899999999997</v>
      </c>
      <c r="BB20" s="17">
        <v>68.1892</v>
      </c>
      <c r="BC20" s="17">
        <v>68.123099999999994</v>
      </c>
      <c r="BD20" s="17">
        <v>68.120699999999999</v>
      </c>
      <c r="BE20" s="17">
        <v>68.251499999999993</v>
      </c>
      <c r="BF20" s="17">
        <v>68.119699999999995</v>
      </c>
      <c r="BG20" s="17">
        <v>68.217500000000001</v>
      </c>
      <c r="BH20" s="17">
        <v>68.885999999999996</v>
      </c>
      <c r="BI20" s="17">
        <v>68.469300000000004</v>
      </c>
      <c r="BJ20" s="17">
        <v>68.8065</v>
      </c>
      <c r="BK20" s="17">
        <v>68.792400000000001</v>
      </c>
      <c r="BL20" s="17">
        <v>68.570400000000006</v>
      </c>
      <c r="BM20" s="17">
        <v>68.729799999999997</v>
      </c>
      <c r="BN20" s="17">
        <v>68.564899999999994</v>
      </c>
      <c r="BO20" s="17">
        <v>68.495000000000005</v>
      </c>
      <c r="BP20" s="17">
        <v>68.688699999999997</v>
      </c>
      <c r="BQ20" s="17">
        <v>68.241399999999999</v>
      </c>
      <c r="BR20" s="17">
        <v>68.553299999999993</v>
      </c>
      <c r="BS20" s="17">
        <v>68.803200000000004</v>
      </c>
      <c r="BT20" s="17">
        <v>68.619699999999995</v>
      </c>
      <c r="BU20" s="17">
        <v>68.294700000000006</v>
      </c>
      <c r="BV20" s="17">
        <v>68.379400000000004</v>
      </c>
      <c r="BW20" s="17">
        <v>68.867999999999995</v>
      </c>
      <c r="BX20" s="17">
        <v>68.7072</v>
      </c>
      <c r="BY20" s="17">
        <v>68.818600000000004</v>
      </c>
      <c r="BZ20" s="17">
        <v>68.619900000000001</v>
      </c>
      <c r="CA20" s="17">
        <v>67.920599999999993</v>
      </c>
      <c r="CB20" s="17">
        <v>67.850300000000004</v>
      </c>
      <c r="CC20" s="17">
        <v>68.428799999999995</v>
      </c>
      <c r="CD20" s="17">
        <v>68.256500000000003</v>
      </c>
      <c r="CE20" s="17">
        <v>68.611599999999996</v>
      </c>
      <c r="CF20" s="17">
        <v>68.522499999999994</v>
      </c>
      <c r="CG20" s="17">
        <v>68.044399999999996</v>
      </c>
      <c r="CH20" s="17">
        <v>67.934100000000001</v>
      </c>
      <c r="CI20" s="17">
        <v>68.460800000000006</v>
      </c>
      <c r="CJ20" s="17">
        <v>68.563999999999993</v>
      </c>
      <c r="CK20" s="17">
        <v>68.374700000000004</v>
      </c>
      <c r="CL20" s="17">
        <v>68.301599999999993</v>
      </c>
      <c r="CM20" s="17">
        <v>68.419399999999996</v>
      </c>
      <c r="CN20" s="17">
        <v>68.314999999999998</v>
      </c>
      <c r="CO20" s="17">
        <v>68.713499999999996</v>
      </c>
      <c r="CP20" s="17">
        <v>68.672499999999999</v>
      </c>
      <c r="CQ20" s="17">
        <v>68.240300000000005</v>
      </c>
      <c r="CR20" s="17">
        <v>68.196600000000004</v>
      </c>
      <c r="CS20" s="17">
        <v>67.598799999999997</v>
      </c>
      <c r="CT20" s="17">
        <v>67.825699999999998</v>
      </c>
      <c r="CU20" s="17">
        <v>68.244600000000005</v>
      </c>
      <c r="CV20" s="17">
        <v>68.059299999999993</v>
      </c>
      <c r="CW20" s="17">
        <v>67.938699999999997</v>
      </c>
      <c r="CX20" s="17">
        <v>67.300299999999993</v>
      </c>
      <c r="CY20" s="17">
        <v>68.229699999999994</v>
      </c>
      <c r="CZ20" s="17">
        <v>68.215699999999998</v>
      </c>
      <c r="DA20" s="17">
        <v>68.084400000000002</v>
      </c>
      <c r="DB20" s="17">
        <v>68.145200000000003</v>
      </c>
      <c r="DC20" s="17">
        <v>68.261399999999995</v>
      </c>
      <c r="DD20" s="17">
        <v>67.751400000000004</v>
      </c>
      <c r="DE20" s="17">
        <v>67.881200000000007</v>
      </c>
      <c r="DF20" s="17">
        <v>67.980999999999995</v>
      </c>
      <c r="DG20" s="17">
        <v>68.215199999999996</v>
      </c>
      <c r="DH20" s="17">
        <v>67.603700000000003</v>
      </c>
      <c r="DI20" s="17">
        <v>68.055800000000005</v>
      </c>
      <c r="DJ20" s="17">
        <v>67.964299999999994</v>
      </c>
      <c r="DK20" s="17">
        <v>68.009699999999995</v>
      </c>
      <c r="DL20" s="17">
        <v>68.190899999999999</v>
      </c>
      <c r="DM20" s="17">
        <v>68.094999999999999</v>
      </c>
      <c r="DN20" s="17">
        <v>67.951899999999995</v>
      </c>
      <c r="DO20" s="17">
        <v>67.861099999999993</v>
      </c>
      <c r="DP20" s="17">
        <v>68.285899999999998</v>
      </c>
      <c r="DQ20" s="17">
        <v>67.927599999999998</v>
      </c>
      <c r="DR20" s="17">
        <v>68.104100000000003</v>
      </c>
      <c r="DS20" s="17">
        <v>67.895300000000006</v>
      </c>
      <c r="DT20" s="17">
        <v>67.900199999999998</v>
      </c>
      <c r="DU20" s="17">
        <v>67.997500000000002</v>
      </c>
      <c r="DV20" s="17">
        <v>67.769400000000005</v>
      </c>
      <c r="DW20" s="17">
        <v>68.061199999999999</v>
      </c>
      <c r="DX20" s="17">
        <v>67.876999999999995</v>
      </c>
      <c r="DY20" s="17">
        <v>68.011099999999999</v>
      </c>
      <c r="DZ20" s="17">
        <v>68.125399999999999</v>
      </c>
      <c r="EA20" s="17">
        <v>68.207099999999997</v>
      </c>
      <c r="EB20" s="17">
        <v>67.941999999999993</v>
      </c>
      <c r="EC20" s="17">
        <v>67.705299999999994</v>
      </c>
      <c r="ED20" s="17">
        <v>67.822699999999998</v>
      </c>
      <c r="EE20" s="17">
        <v>67.982399999999998</v>
      </c>
      <c r="EF20" s="17">
        <v>68.265000000000001</v>
      </c>
      <c r="EG20" s="17">
        <v>68.102000000000004</v>
      </c>
      <c r="EH20" s="17">
        <v>68.222700000000003</v>
      </c>
      <c r="EI20" s="17">
        <v>67.994200000000006</v>
      </c>
      <c r="EJ20" s="17">
        <v>67.932900000000004</v>
      </c>
      <c r="EK20" s="17">
        <v>67.7971</v>
      </c>
      <c r="EL20" s="17">
        <v>67.858999999999995</v>
      </c>
      <c r="EM20" s="17">
        <v>68.245000000000005</v>
      </c>
      <c r="EN20" s="17">
        <v>67.803100000000001</v>
      </c>
      <c r="EO20" s="17">
        <v>68.124099999999999</v>
      </c>
      <c r="EP20" s="17">
        <v>67.984399999999994</v>
      </c>
      <c r="EQ20" s="17">
        <v>68.080399999999997</v>
      </c>
      <c r="ER20" s="17">
        <v>67.847499999999997</v>
      </c>
      <c r="ES20" s="17">
        <v>67.871899999999997</v>
      </c>
      <c r="ET20" s="17">
        <v>67.880200000000002</v>
      </c>
      <c r="EU20" s="17">
        <v>67.806100000000001</v>
      </c>
      <c r="EV20" s="17">
        <v>67.890299999999996</v>
      </c>
      <c r="EW20" s="17">
        <v>68.348100000000002</v>
      </c>
    </row>
    <row r="21" spans="1:153" ht="15" x14ac:dyDescent="0.25">
      <c r="A21" s="16">
        <v>20</v>
      </c>
      <c r="B21" s="16" t="s">
        <v>204</v>
      </c>
      <c r="C21" s="18" t="s">
        <v>606</v>
      </c>
      <c r="D21" s="17">
        <v>67.456000000000003</v>
      </c>
      <c r="E21" s="17">
        <v>67.699600000000004</v>
      </c>
      <c r="F21" s="17">
        <v>67.431299999999993</v>
      </c>
      <c r="G21" s="17">
        <v>68.457400000000007</v>
      </c>
      <c r="H21" s="17">
        <v>68.406599999999997</v>
      </c>
      <c r="I21" s="17">
        <v>68.389099999999999</v>
      </c>
      <c r="J21" s="17">
        <v>68.474900000000005</v>
      </c>
      <c r="K21" s="17">
        <v>68.380399999999995</v>
      </c>
      <c r="L21" s="17">
        <v>68.358500000000006</v>
      </c>
      <c r="M21" s="17">
        <v>68.372100000000003</v>
      </c>
      <c r="N21" s="17">
        <v>68.060299999999998</v>
      </c>
      <c r="O21" s="17">
        <v>68.298199999999994</v>
      </c>
      <c r="P21" s="17">
        <v>68.328100000000006</v>
      </c>
      <c r="Q21" s="17">
        <v>68.373199999999997</v>
      </c>
      <c r="R21" s="17">
        <v>68.746399999999994</v>
      </c>
      <c r="S21" s="17">
        <v>68.257300000000001</v>
      </c>
      <c r="T21" s="17">
        <v>70.421700000000001</v>
      </c>
      <c r="U21" s="17">
        <v>70.225099999999998</v>
      </c>
      <c r="V21" s="17">
        <v>69.965199999999996</v>
      </c>
      <c r="W21" s="17">
        <v>100</v>
      </c>
      <c r="X21" s="17">
        <v>97.050700000000006</v>
      </c>
      <c r="Y21" s="17">
        <v>71.501000000000005</v>
      </c>
      <c r="Z21" s="17">
        <v>71.641400000000004</v>
      </c>
      <c r="AA21" s="17">
        <v>71.175799999999995</v>
      </c>
      <c r="AB21" s="17">
        <v>71.126499999999993</v>
      </c>
      <c r="AC21" s="17">
        <v>67.5047</v>
      </c>
      <c r="AD21" s="17">
        <v>67.458500000000001</v>
      </c>
      <c r="AE21" s="17">
        <v>68.849900000000005</v>
      </c>
      <c r="AF21" s="17">
        <v>67.796599999999998</v>
      </c>
      <c r="AG21" s="17">
        <v>67.9161</v>
      </c>
      <c r="AH21" s="17">
        <v>67.533699999999996</v>
      </c>
      <c r="AI21" s="17">
        <v>67.607100000000003</v>
      </c>
      <c r="AJ21" s="17">
        <v>67.020799999999994</v>
      </c>
      <c r="AK21" s="17">
        <v>68.028199999999998</v>
      </c>
      <c r="AL21" s="17">
        <v>68.927199999999999</v>
      </c>
      <c r="AM21" s="17">
        <v>68.444000000000003</v>
      </c>
      <c r="AN21" s="17">
        <v>67.920699999999997</v>
      </c>
      <c r="AO21" s="17">
        <v>67.981899999999996</v>
      </c>
      <c r="AP21" s="17">
        <v>68.134799999999998</v>
      </c>
      <c r="AQ21" s="17">
        <v>68.142499999999998</v>
      </c>
      <c r="AR21" s="17">
        <v>67.427999999999997</v>
      </c>
      <c r="AS21" s="17">
        <v>67.5291</v>
      </c>
      <c r="AT21" s="17">
        <v>67.201700000000002</v>
      </c>
      <c r="AU21" s="17">
        <v>67.295699999999997</v>
      </c>
      <c r="AV21" s="17">
        <v>67.410399999999996</v>
      </c>
      <c r="AW21" s="17">
        <v>67.744</v>
      </c>
      <c r="AX21" s="17">
        <v>67.905299999999997</v>
      </c>
      <c r="AY21" s="17">
        <v>67.727699999999999</v>
      </c>
      <c r="AZ21" s="17">
        <v>67.45</v>
      </c>
      <c r="BA21" s="17">
        <v>67.727999999999994</v>
      </c>
      <c r="BB21" s="17">
        <v>67.6965</v>
      </c>
      <c r="BC21" s="17">
        <v>67.841499999999996</v>
      </c>
      <c r="BD21" s="17">
        <v>67.473500000000001</v>
      </c>
      <c r="BE21" s="17">
        <v>67.559600000000003</v>
      </c>
      <c r="BF21" s="17">
        <v>67.456699999999998</v>
      </c>
      <c r="BG21" s="17">
        <v>67.778999999999996</v>
      </c>
      <c r="BH21" s="17">
        <v>68.122799999999998</v>
      </c>
      <c r="BI21" s="17">
        <v>68.198300000000003</v>
      </c>
      <c r="BJ21" s="17">
        <v>67.900899999999993</v>
      </c>
      <c r="BK21" s="17">
        <v>67.905199999999994</v>
      </c>
      <c r="BL21" s="17">
        <v>68.260400000000004</v>
      </c>
      <c r="BM21" s="17">
        <v>68.346400000000003</v>
      </c>
      <c r="BN21" s="17">
        <v>68.117400000000004</v>
      </c>
      <c r="BO21" s="17">
        <v>67.926199999999994</v>
      </c>
      <c r="BP21" s="17">
        <v>68.092699999999994</v>
      </c>
      <c r="BQ21" s="17">
        <v>67.812299999999993</v>
      </c>
      <c r="BR21" s="17">
        <v>68.239999999999995</v>
      </c>
      <c r="BS21" s="17">
        <v>68.155100000000004</v>
      </c>
      <c r="BT21" s="17">
        <v>68.130700000000004</v>
      </c>
      <c r="BU21" s="17">
        <v>68.033900000000003</v>
      </c>
      <c r="BV21" s="17">
        <v>68.019000000000005</v>
      </c>
      <c r="BW21" s="17">
        <v>68.765000000000001</v>
      </c>
      <c r="BX21" s="17">
        <v>68.118600000000001</v>
      </c>
      <c r="BY21" s="17">
        <v>68.265799999999999</v>
      </c>
      <c r="BZ21" s="17">
        <v>68.056899999999999</v>
      </c>
      <c r="CA21" s="17">
        <v>67.619699999999995</v>
      </c>
      <c r="CB21" s="17">
        <v>67.742699999999999</v>
      </c>
      <c r="CC21" s="17">
        <v>67.815700000000007</v>
      </c>
      <c r="CD21" s="17">
        <v>67.796999999999997</v>
      </c>
      <c r="CE21" s="17">
        <v>67.730800000000002</v>
      </c>
      <c r="CF21" s="17">
        <v>67.868600000000001</v>
      </c>
      <c r="CG21" s="17">
        <v>67.714100000000002</v>
      </c>
      <c r="CH21" s="17">
        <v>67.407899999999998</v>
      </c>
      <c r="CI21" s="17">
        <v>67.801699999999997</v>
      </c>
      <c r="CJ21" s="17">
        <v>67.770899999999997</v>
      </c>
      <c r="CK21" s="17">
        <v>67.789500000000004</v>
      </c>
      <c r="CL21" s="17">
        <v>67.975300000000004</v>
      </c>
      <c r="CM21" s="17">
        <v>67.788600000000002</v>
      </c>
      <c r="CN21" s="17">
        <v>67.8887</v>
      </c>
      <c r="CO21" s="17">
        <v>67.6798</v>
      </c>
      <c r="CP21" s="17">
        <v>67.692999999999998</v>
      </c>
      <c r="CQ21" s="17">
        <v>67.690399999999997</v>
      </c>
      <c r="CR21" s="17">
        <v>67.956100000000006</v>
      </c>
      <c r="CS21" s="17">
        <v>67.465900000000005</v>
      </c>
      <c r="CT21" s="17">
        <v>67.632800000000003</v>
      </c>
      <c r="CU21" s="17">
        <v>67.553299999999993</v>
      </c>
      <c r="CV21" s="17">
        <v>68.064999999999998</v>
      </c>
      <c r="CW21" s="17">
        <v>67.6477</v>
      </c>
      <c r="CX21" s="17">
        <v>67.057699999999997</v>
      </c>
      <c r="CY21" s="17">
        <v>67.975200000000001</v>
      </c>
      <c r="CZ21" s="17">
        <v>67.274799999999999</v>
      </c>
      <c r="DA21" s="17">
        <v>67.860299999999995</v>
      </c>
      <c r="DB21" s="17">
        <v>67.703500000000005</v>
      </c>
      <c r="DC21" s="17">
        <v>68.256500000000003</v>
      </c>
      <c r="DD21" s="17">
        <v>67.988500000000002</v>
      </c>
      <c r="DE21" s="17">
        <v>67.876599999999996</v>
      </c>
      <c r="DF21" s="17">
        <v>68.200800000000001</v>
      </c>
      <c r="DG21" s="17">
        <v>68.217600000000004</v>
      </c>
      <c r="DH21" s="17">
        <v>67.635800000000003</v>
      </c>
      <c r="DI21" s="17">
        <v>68.018500000000003</v>
      </c>
      <c r="DJ21" s="17">
        <v>67.936700000000002</v>
      </c>
      <c r="DK21" s="17">
        <v>68.105500000000006</v>
      </c>
      <c r="DL21" s="17">
        <v>67.880300000000005</v>
      </c>
      <c r="DM21" s="17">
        <v>67.714399999999998</v>
      </c>
      <c r="DN21" s="17">
        <v>67.917299999999997</v>
      </c>
      <c r="DO21" s="17">
        <v>67.976799999999997</v>
      </c>
      <c r="DP21" s="17">
        <v>67.851699999999994</v>
      </c>
      <c r="DQ21" s="17">
        <v>67.940799999999996</v>
      </c>
      <c r="DR21" s="17">
        <v>67.895899999999997</v>
      </c>
      <c r="DS21" s="17">
        <v>67.861500000000007</v>
      </c>
      <c r="DT21" s="17">
        <v>67.639200000000002</v>
      </c>
      <c r="DU21" s="17">
        <v>67.782399999999996</v>
      </c>
      <c r="DV21" s="17">
        <v>67.955399999999997</v>
      </c>
      <c r="DW21" s="17">
        <v>67.665199999999999</v>
      </c>
      <c r="DX21" s="17">
        <v>67.6661</v>
      </c>
      <c r="DY21" s="17">
        <v>67.802599999999998</v>
      </c>
      <c r="DZ21" s="17">
        <v>67.941400000000002</v>
      </c>
      <c r="EA21" s="17">
        <v>67.8459</v>
      </c>
      <c r="EB21" s="17">
        <v>67.726200000000006</v>
      </c>
      <c r="EC21" s="17">
        <v>68.014899999999997</v>
      </c>
      <c r="ED21" s="17">
        <v>67.998900000000006</v>
      </c>
      <c r="EE21" s="17">
        <v>68.053299999999993</v>
      </c>
      <c r="EF21" s="17">
        <v>68.026499999999999</v>
      </c>
      <c r="EG21" s="17">
        <v>67.8292</v>
      </c>
      <c r="EH21" s="17">
        <v>68.195099999999996</v>
      </c>
      <c r="EI21" s="17">
        <v>67.693799999999996</v>
      </c>
      <c r="EJ21" s="17">
        <v>67.926100000000005</v>
      </c>
      <c r="EK21" s="17">
        <v>67.940299999999993</v>
      </c>
      <c r="EL21" s="17">
        <v>67.7881</v>
      </c>
      <c r="EM21" s="17">
        <v>68.125200000000007</v>
      </c>
      <c r="EN21" s="17">
        <v>67.970699999999994</v>
      </c>
      <c r="EO21" s="17">
        <v>67.920100000000005</v>
      </c>
      <c r="EP21" s="17">
        <v>68.086200000000005</v>
      </c>
      <c r="EQ21" s="17">
        <v>67.944599999999994</v>
      </c>
      <c r="ER21" s="17">
        <v>67.858199999999997</v>
      </c>
      <c r="ES21" s="17">
        <v>67.715400000000002</v>
      </c>
      <c r="ET21" s="17">
        <v>68.030199999999994</v>
      </c>
      <c r="EU21" s="17">
        <v>67.963399999999993</v>
      </c>
      <c r="EV21" s="17">
        <v>67.813999999999993</v>
      </c>
      <c r="EW21" s="17">
        <v>67.925700000000006</v>
      </c>
    </row>
    <row r="22" spans="1:153" ht="15" x14ac:dyDescent="0.25">
      <c r="A22" s="16">
        <v>21</v>
      </c>
      <c r="B22" s="16" t="s">
        <v>208</v>
      </c>
      <c r="C22" s="18" t="s">
        <v>602</v>
      </c>
      <c r="D22" s="17">
        <v>67.810400000000001</v>
      </c>
      <c r="E22" s="17">
        <v>67.444999999999993</v>
      </c>
      <c r="F22" s="17">
        <v>67.775099999999995</v>
      </c>
      <c r="G22" s="17">
        <v>68.575100000000006</v>
      </c>
      <c r="H22" s="17">
        <v>68.328900000000004</v>
      </c>
      <c r="I22" s="17">
        <v>68.546400000000006</v>
      </c>
      <c r="J22" s="17">
        <v>68.556200000000004</v>
      </c>
      <c r="K22" s="17">
        <v>68.562399999999997</v>
      </c>
      <c r="L22" s="17">
        <v>68.4435</v>
      </c>
      <c r="M22" s="17">
        <v>68.535600000000002</v>
      </c>
      <c r="N22" s="17">
        <v>68.280699999999996</v>
      </c>
      <c r="O22" s="17">
        <v>68.173199999999994</v>
      </c>
      <c r="P22" s="17">
        <v>68.286799999999999</v>
      </c>
      <c r="Q22" s="17">
        <v>68.546199999999999</v>
      </c>
      <c r="R22" s="17">
        <v>68.715900000000005</v>
      </c>
      <c r="S22" s="17">
        <v>68.340800000000002</v>
      </c>
      <c r="T22" s="17">
        <v>70.276799999999994</v>
      </c>
      <c r="U22" s="17">
        <v>70.243700000000004</v>
      </c>
      <c r="V22" s="17">
        <v>70.079700000000003</v>
      </c>
      <c r="W22" s="17">
        <v>97.050700000000006</v>
      </c>
      <c r="X22" s="17">
        <v>100</v>
      </c>
      <c r="Y22" s="17">
        <v>71.691900000000004</v>
      </c>
      <c r="Z22" s="17">
        <v>71.674899999999994</v>
      </c>
      <c r="AA22" s="17">
        <v>71.344700000000003</v>
      </c>
      <c r="AB22" s="17">
        <v>71.355999999999995</v>
      </c>
      <c r="AC22" s="17">
        <v>67.515699999999995</v>
      </c>
      <c r="AD22" s="17">
        <v>67.716800000000006</v>
      </c>
      <c r="AE22" s="17">
        <v>68.796700000000001</v>
      </c>
      <c r="AF22" s="17">
        <v>67.867500000000007</v>
      </c>
      <c r="AG22" s="17">
        <v>68.021500000000003</v>
      </c>
      <c r="AH22" s="17">
        <v>67.685900000000004</v>
      </c>
      <c r="AI22" s="17">
        <v>67.660200000000003</v>
      </c>
      <c r="AJ22" s="17">
        <v>67.1357</v>
      </c>
      <c r="AK22" s="17">
        <v>68.115700000000004</v>
      </c>
      <c r="AL22" s="17">
        <v>69.0548</v>
      </c>
      <c r="AM22" s="17">
        <v>68.642600000000002</v>
      </c>
      <c r="AN22" s="17">
        <v>67.867400000000004</v>
      </c>
      <c r="AO22" s="17">
        <v>67.878699999999995</v>
      </c>
      <c r="AP22" s="17">
        <v>68.0685</v>
      </c>
      <c r="AQ22" s="17">
        <v>68.048199999999994</v>
      </c>
      <c r="AR22" s="17">
        <v>67.297899999999998</v>
      </c>
      <c r="AS22" s="17">
        <v>67.299800000000005</v>
      </c>
      <c r="AT22" s="17">
        <v>67.293099999999995</v>
      </c>
      <c r="AU22" s="17">
        <v>67.354100000000003</v>
      </c>
      <c r="AV22" s="17">
        <v>67.444100000000006</v>
      </c>
      <c r="AW22" s="17">
        <v>67.903800000000004</v>
      </c>
      <c r="AX22" s="17">
        <v>67.989099999999993</v>
      </c>
      <c r="AY22" s="17">
        <v>68.011799999999994</v>
      </c>
      <c r="AZ22" s="17">
        <v>67.315399999999997</v>
      </c>
      <c r="BA22" s="17">
        <v>67.887900000000002</v>
      </c>
      <c r="BB22" s="17">
        <v>67.763800000000003</v>
      </c>
      <c r="BC22" s="17">
        <v>67.837400000000002</v>
      </c>
      <c r="BD22" s="17">
        <v>67.599299999999999</v>
      </c>
      <c r="BE22" s="17">
        <v>67.5839</v>
      </c>
      <c r="BF22" s="17">
        <v>67.868499999999997</v>
      </c>
      <c r="BG22" s="17">
        <v>67.966200000000001</v>
      </c>
      <c r="BH22" s="17">
        <v>68.108800000000002</v>
      </c>
      <c r="BI22" s="17">
        <v>68.177000000000007</v>
      </c>
      <c r="BJ22" s="17">
        <v>68.169300000000007</v>
      </c>
      <c r="BK22" s="17">
        <v>68.064700000000002</v>
      </c>
      <c r="BL22" s="17">
        <v>68.297600000000003</v>
      </c>
      <c r="BM22" s="17">
        <v>68.188699999999997</v>
      </c>
      <c r="BN22" s="17">
        <v>68.194699999999997</v>
      </c>
      <c r="BO22" s="17">
        <v>68.245900000000006</v>
      </c>
      <c r="BP22" s="17">
        <v>68.316400000000002</v>
      </c>
      <c r="BQ22" s="17">
        <v>68.477400000000003</v>
      </c>
      <c r="BR22" s="17">
        <v>68.438000000000002</v>
      </c>
      <c r="BS22" s="17">
        <v>68.436599999999999</v>
      </c>
      <c r="BT22" s="17">
        <v>68.116100000000003</v>
      </c>
      <c r="BU22" s="17">
        <v>68.143000000000001</v>
      </c>
      <c r="BV22" s="17">
        <v>67.922899999999998</v>
      </c>
      <c r="BW22" s="17">
        <v>68.715699999999998</v>
      </c>
      <c r="BX22" s="17">
        <v>68.507999999999996</v>
      </c>
      <c r="BY22" s="17">
        <v>68.603399999999993</v>
      </c>
      <c r="BZ22" s="17">
        <v>68.161000000000001</v>
      </c>
      <c r="CA22" s="17">
        <v>67.672300000000007</v>
      </c>
      <c r="CB22" s="17">
        <v>67.6143</v>
      </c>
      <c r="CC22" s="17">
        <v>68.141099999999994</v>
      </c>
      <c r="CD22" s="17">
        <v>68.2333</v>
      </c>
      <c r="CE22" s="17">
        <v>67.963800000000006</v>
      </c>
      <c r="CF22" s="17">
        <v>67.728399999999993</v>
      </c>
      <c r="CG22" s="17">
        <v>67.790499999999994</v>
      </c>
      <c r="CH22" s="17">
        <v>67.572400000000002</v>
      </c>
      <c r="CI22" s="17">
        <v>67.985799999999998</v>
      </c>
      <c r="CJ22" s="17">
        <v>67.915099999999995</v>
      </c>
      <c r="CK22" s="17">
        <v>68.040000000000006</v>
      </c>
      <c r="CL22" s="17">
        <v>67.908699999999996</v>
      </c>
      <c r="CM22" s="17">
        <v>68.084199999999996</v>
      </c>
      <c r="CN22" s="17">
        <v>67.910499999999999</v>
      </c>
      <c r="CO22" s="17">
        <v>67.741500000000002</v>
      </c>
      <c r="CP22" s="17">
        <v>68.103200000000001</v>
      </c>
      <c r="CQ22" s="17">
        <v>67.856300000000005</v>
      </c>
      <c r="CR22" s="17">
        <v>67.861800000000002</v>
      </c>
      <c r="CS22" s="17">
        <v>67.143000000000001</v>
      </c>
      <c r="CT22" s="17">
        <v>67.644000000000005</v>
      </c>
      <c r="CU22" s="17">
        <v>67.565200000000004</v>
      </c>
      <c r="CV22" s="17">
        <v>67.804100000000005</v>
      </c>
      <c r="CW22" s="17">
        <v>67.740200000000002</v>
      </c>
      <c r="CX22" s="17">
        <v>67.102999999999994</v>
      </c>
      <c r="CY22" s="17">
        <v>67.791200000000003</v>
      </c>
      <c r="CZ22" s="17">
        <v>67.445300000000003</v>
      </c>
      <c r="DA22" s="17">
        <v>67.773499999999999</v>
      </c>
      <c r="DB22" s="17">
        <v>67.954400000000007</v>
      </c>
      <c r="DC22" s="17">
        <v>67.988500000000002</v>
      </c>
      <c r="DD22" s="17">
        <v>68.008399999999995</v>
      </c>
      <c r="DE22" s="17">
        <v>68.028199999999998</v>
      </c>
      <c r="DF22" s="17">
        <v>68.1755</v>
      </c>
      <c r="DG22" s="17">
        <v>68.301299999999998</v>
      </c>
      <c r="DH22" s="17">
        <v>67.723100000000002</v>
      </c>
      <c r="DI22" s="17">
        <v>68.022400000000005</v>
      </c>
      <c r="DJ22" s="17">
        <v>67.883099999999999</v>
      </c>
      <c r="DK22" s="17">
        <v>68.104699999999994</v>
      </c>
      <c r="DL22" s="17">
        <v>67.869600000000005</v>
      </c>
      <c r="DM22" s="17">
        <v>67.750699999999995</v>
      </c>
      <c r="DN22" s="17">
        <v>67.7517</v>
      </c>
      <c r="DO22" s="17">
        <v>67.951800000000006</v>
      </c>
      <c r="DP22" s="17">
        <v>67.617400000000004</v>
      </c>
      <c r="DQ22" s="17">
        <v>68.028400000000005</v>
      </c>
      <c r="DR22" s="17">
        <v>67.878799999999998</v>
      </c>
      <c r="DS22" s="17">
        <v>67.786100000000005</v>
      </c>
      <c r="DT22" s="17">
        <v>67.669600000000003</v>
      </c>
      <c r="DU22" s="17">
        <v>67.763900000000007</v>
      </c>
      <c r="DV22" s="17">
        <v>67.760900000000007</v>
      </c>
      <c r="DW22" s="17">
        <v>68.078400000000002</v>
      </c>
      <c r="DX22" s="17">
        <v>67.643299999999996</v>
      </c>
      <c r="DY22" s="17">
        <v>67.955100000000002</v>
      </c>
      <c r="DZ22" s="17">
        <v>67.9739</v>
      </c>
      <c r="EA22" s="17">
        <v>67.783500000000004</v>
      </c>
      <c r="EB22" s="17">
        <v>68.165400000000005</v>
      </c>
      <c r="EC22" s="17">
        <v>67.872699999999995</v>
      </c>
      <c r="ED22" s="17">
        <v>67.764399999999995</v>
      </c>
      <c r="EE22" s="17">
        <v>68.169399999999996</v>
      </c>
      <c r="EF22" s="17">
        <v>67.931399999999996</v>
      </c>
      <c r="EG22" s="17">
        <v>68.007499999999993</v>
      </c>
      <c r="EH22" s="17">
        <v>68.024100000000004</v>
      </c>
      <c r="EI22" s="17">
        <v>67.727400000000003</v>
      </c>
      <c r="EJ22" s="17">
        <v>67.904799999999994</v>
      </c>
      <c r="EK22" s="17">
        <v>67.853099999999998</v>
      </c>
      <c r="EL22" s="17">
        <v>68.110500000000002</v>
      </c>
      <c r="EM22" s="17">
        <v>68.134</v>
      </c>
      <c r="EN22" s="17">
        <v>67.982399999999998</v>
      </c>
      <c r="EO22" s="17">
        <v>68.035899999999998</v>
      </c>
      <c r="EP22" s="17">
        <v>68.191800000000001</v>
      </c>
      <c r="EQ22" s="17">
        <v>67.973699999999994</v>
      </c>
      <c r="ER22" s="17">
        <v>67.783299999999997</v>
      </c>
      <c r="ES22" s="17">
        <v>67.862799999999993</v>
      </c>
      <c r="ET22" s="17">
        <v>67.946399999999997</v>
      </c>
      <c r="EU22" s="17">
        <v>67.950699999999998</v>
      </c>
      <c r="EV22" s="17">
        <v>67.779300000000006</v>
      </c>
      <c r="EW22" s="17">
        <v>67.972499999999997</v>
      </c>
    </row>
    <row r="23" spans="1:153" ht="15" x14ac:dyDescent="0.25">
      <c r="A23" s="16">
        <v>22</v>
      </c>
      <c r="B23" s="16" t="s">
        <v>196</v>
      </c>
      <c r="C23" s="18" t="s">
        <v>601</v>
      </c>
      <c r="D23" s="17">
        <v>67.953000000000003</v>
      </c>
      <c r="E23" s="17">
        <v>67.821200000000005</v>
      </c>
      <c r="F23" s="17">
        <v>67.971800000000002</v>
      </c>
      <c r="G23" s="17">
        <v>68.188100000000006</v>
      </c>
      <c r="H23" s="17">
        <v>68.141099999999994</v>
      </c>
      <c r="I23" s="17">
        <v>68.202600000000004</v>
      </c>
      <c r="J23" s="17">
        <v>68.281999999999996</v>
      </c>
      <c r="K23" s="17">
        <v>68.527299999999997</v>
      </c>
      <c r="L23" s="17">
        <v>68.518699999999995</v>
      </c>
      <c r="M23" s="17">
        <v>68.262600000000006</v>
      </c>
      <c r="N23" s="17">
        <v>68.218699999999998</v>
      </c>
      <c r="O23" s="17">
        <v>68.342600000000004</v>
      </c>
      <c r="P23" s="17">
        <v>68.106999999999999</v>
      </c>
      <c r="Q23" s="17">
        <v>68.176299999999998</v>
      </c>
      <c r="R23" s="17">
        <v>67.769300000000001</v>
      </c>
      <c r="S23" s="17">
        <v>67.724500000000006</v>
      </c>
      <c r="T23" s="17">
        <v>69.440299999999993</v>
      </c>
      <c r="U23" s="17">
        <v>69.306700000000006</v>
      </c>
      <c r="V23" s="17">
        <v>69.040099999999995</v>
      </c>
      <c r="W23" s="17">
        <v>71.501000000000005</v>
      </c>
      <c r="X23" s="17">
        <v>71.691900000000004</v>
      </c>
      <c r="Y23" s="17">
        <v>100</v>
      </c>
      <c r="Z23" s="17">
        <v>95.142700000000005</v>
      </c>
      <c r="AA23" s="17">
        <v>82.564599999999999</v>
      </c>
      <c r="AB23" s="17">
        <v>81.415499999999994</v>
      </c>
      <c r="AC23" s="17">
        <v>67.439899999999994</v>
      </c>
      <c r="AD23" s="17">
        <v>67.477000000000004</v>
      </c>
      <c r="AE23" s="17">
        <v>67.792900000000003</v>
      </c>
      <c r="AF23" s="17">
        <v>67.463099999999997</v>
      </c>
      <c r="AG23" s="17">
        <v>67.366299999999995</v>
      </c>
      <c r="AH23" s="17">
        <v>67.2624</v>
      </c>
      <c r="AI23" s="17">
        <v>67.546499999999995</v>
      </c>
      <c r="AJ23" s="17">
        <v>67.451700000000002</v>
      </c>
      <c r="AK23" s="17">
        <v>67.552700000000002</v>
      </c>
      <c r="AL23" s="17">
        <v>69.001800000000003</v>
      </c>
      <c r="AM23" s="17">
        <v>68.337400000000002</v>
      </c>
      <c r="AN23" s="17">
        <v>68.138599999999997</v>
      </c>
      <c r="AO23" s="17">
        <v>67.867199999999997</v>
      </c>
      <c r="AP23" s="17">
        <v>68.295699999999997</v>
      </c>
      <c r="AQ23" s="17">
        <v>68.0839</v>
      </c>
      <c r="AR23" s="17">
        <v>67.440299999999993</v>
      </c>
      <c r="AS23" s="17">
        <v>67.557599999999994</v>
      </c>
      <c r="AT23" s="17">
        <v>67.369</v>
      </c>
      <c r="AU23" s="17">
        <v>67.515900000000002</v>
      </c>
      <c r="AV23" s="17">
        <v>67.170299999999997</v>
      </c>
      <c r="AW23" s="17">
        <v>67.761300000000006</v>
      </c>
      <c r="AX23" s="17">
        <v>67.653499999999994</v>
      </c>
      <c r="AY23" s="17">
        <v>67.986999999999995</v>
      </c>
      <c r="AZ23" s="17">
        <v>67.173500000000004</v>
      </c>
      <c r="BA23" s="17">
        <v>67.770499999999998</v>
      </c>
      <c r="BB23" s="17">
        <v>67.517899999999997</v>
      </c>
      <c r="BC23" s="17">
        <v>67.393199999999993</v>
      </c>
      <c r="BD23" s="17">
        <v>67.305499999999995</v>
      </c>
      <c r="BE23" s="17">
        <v>67.240200000000002</v>
      </c>
      <c r="BF23" s="17">
        <v>67.44</v>
      </c>
      <c r="BG23" s="17">
        <v>67.373800000000003</v>
      </c>
      <c r="BH23" s="17">
        <v>67.689400000000006</v>
      </c>
      <c r="BI23" s="17">
        <v>67.242199999999997</v>
      </c>
      <c r="BJ23" s="17">
        <v>67.530299999999997</v>
      </c>
      <c r="BK23" s="17">
        <v>67.264499999999998</v>
      </c>
      <c r="BL23" s="17">
        <v>67.440299999999993</v>
      </c>
      <c r="BM23" s="17">
        <v>67.525499999999994</v>
      </c>
      <c r="BN23" s="17">
        <v>67.227999999999994</v>
      </c>
      <c r="BO23" s="17">
        <v>67.255200000000002</v>
      </c>
      <c r="BP23" s="17">
        <v>67.497699999999995</v>
      </c>
      <c r="BQ23" s="17">
        <v>67.319900000000004</v>
      </c>
      <c r="BR23" s="17">
        <v>67.566800000000001</v>
      </c>
      <c r="BS23" s="17">
        <v>67.375299999999996</v>
      </c>
      <c r="BT23" s="17">
        <v>67.223399999999998</v>
      </c>
      <c r="BU23" s="17">
        <v>67.279600000000002</v>
      </c>
      <c r="BV23" s="17">
        <v>67.238399999999999</v>
      </c>
      <c r="BW23" s="17">
        <v>68.484099999999998</v>
      </c>
      <c r="BX23" s="17">
        <v>67.978700000000003</v>
      </c>
      <c r="BY23" s="17">
        <v>67.986699999999999</v>
      </c>
      <c r="BZ23" s="17">
        <v>67.776700000000005</v>
      </c>
      <c r="CA23" s="17">
        <v>67.221199999999996</v>
      </c>
      <c r="CB23" s="17">
        <v>67.406400000000005</v>
      </c>
      <c r="CC23" s="17">
        <v>67.232600000000005</v>
      </c>
      <c r="CD23" s="17">
        <v>67.125699999999995</v>
      </c>
      <c r="CE23" s="17">
        <v>67.348399999999998</v>
      </c>
      <c r="CF23" s="17">
        <v>67.369299999999996</v>
      </c>
      <c r="CG23" s="17">
        <v>67.207300000000004</v>
      </c>
      <c r="CH23" s="17">
        <v>67.0595</v>
      </c>
      <c r="CI23" s="17">
        <v>67.441800000000001</v>
      </c>
      <c r="CJ23" s="17">
        <v>67.238399999999999</v>
      </c>
      <c r="CK23" s="17">
        <v>67.2791</v>
      </c>
      <c r="CL23" s="17">
        <v>67.504900000000006</v>
      </c>
      <c r="CM23" s="17">
        <v>67.330799999999996</v>
      </c>
      <c r="CN23" s="17">
        <v>67.258499999999998</v>
      </c>
      <c r="CO23" s="17">
        <v>67.376199999999997</v>
      </c>
      <c r="CP23" s="17">
        <v>67.349800000000002</v>
      </c>
      <c r="CQ23" s="17">
        <v>67.343299999999999</v>
      </c>
      <c r="CR23" s="17">
        <v>67.353399999999993</v>
      </c>
      <c r="CS23" s="17">
        <v>66.960300000000004</v>
      </c>
      <c r="CT23" s="17">
        <v>66.977400000000003</v>
      </c>
      <c r="CU23" s="17">
        <v>67.134299999999996</v>
      </c>
      <c r="CV23" s="17">
        <v>67.264099999999999</v>
      </c>
      <c r="CW23" s="17">
        <v>67.325599999999994</v>
      </c>
      <c r="CX23" s="17">
        <v>66.674000000000007</v>
      </c>
      <c r="CY23" s="17">
        <v>66.975700000000003</v>
      </c>
      <c r="CZ23" s="17">
        <v>67.224999999999994</v>
      </c>
      <c r="DA23" s="17">
        <v>67.318799999999996</v>
      </c>
      <c r="DB23" s="17">
        <v>67.216300000000004</v>
      </c>
      <c r="DC23" s="17">
        <v>68.477699999999999</v>
      </c>
      <c r="DD23" s="17">
        <v>68.475700000000003</v>
      </c>
      <c r="DE23" s="17">
        <v>68.401200000000003</v>
      </c>
      <c r="DF23" s="17">
        <v>68.639499999999998</v>
      </c>
      <c r="DG23" s="17">
        <v>68.439400000000006</v>
      </c>
      <c r="DH23" s="17">
        <v>67.466899999999995</v>
      </c>
      <c r="DI23" s="17">
        <v>68.109099999999998</v>
      </c>
      <c r="DJ23" s="17">
        <v>67.775400000000005</v>
      </c>
      <c r="DK23" s="17">
        <v>67.751599999999996</v>
      </c>
      <c r="DL23" s="17">
        <v>68.107299999999995</v>
      </c>
      <c r="DM23" s="17">
        <v>67.6952</v>
      </c>
      <c r="DN23" s="17">
        <v>67.556399999999996</v>
      </c>
      <c r="DO23" s="17">
        <v>67.737399999999994</v>
      </c>
      <c r="DP23" s="17">
        <v>67.671999999999997</v>
      </c>
      <c r="DQ23" s="17">
        <v>67.766599999999997</v>
      </c>
      <c r="DR23" s="17">
        <v>67.743700000000004</v>
      </c>
      <c r="DS23" s="17">
        <v>67.751000000000005</v>
      </c>
      <c r="DT23" s="17">
        <v>67.358800000000002</v>
      </c>
      <c r="DU23" s="17">
        <v>67.580200000000005</v>
      </c>
      <c r="DV23" s="17">
        <v>67.693399999999997</v>
      </c>
      <c r="DW23" s="17">
        <v>67.609700000000004</v>
      </c>
      <c r="DX23" s="17">
        <v>67.482200000000006</v>
      </c>
      <c r="DY23" s="17">
        <v>67.799099999999996</v>
      </c>
      <c r="DZ23" s="17">
        <v>67.725399999999993</v>
      </c>
      <c r="EA23" s="17">
        <v>67.720200000000006</v>
      </c>
      <c r="EB23" s="17">
        <v>67.645899999999997</v>
      </c>
      <c r="EC23" s="17">
        <v>67.776200000000003</v>
      </c>
      <c r="ED23" s="17">
        <v>67.506200000000007</v>
      </c>
      <c r="EE23" s="17">
        <v>67.6965</v>
      </c>
      <c r="EF23" s="17">
        <v>67.521500000000003</v>
      </c>
      <c r="EG23" s="17">
        <v>67.770499999999998</v>
      </c>
      <c r="EH23" s="17">
        <v>67.801000000000002</v>
      </c>
      <c r="EI23" s="17">
        <v>67.53</v>
      </c>
      <c r="EJ23" s="17">
        <v>67.7316</v>
      </c>
      <c r="EK23" s="17">
        <v>67.611599999999996</v>
      </c>
      <c r="EL23" s="17">
        <v>67.5047</v>
      </c>
      <c r="EM23" s="17">
        <v>67.669700000000006</v>
      </c>
      <c r="EN23" s="17">
        <v>67.507199999999997</v>
      </c>
      <c r="EO23" s="17">
        <v>67.701499999999996</v>
      </c>
      <c r="EP23" s="17">
        <v>67.666600000000003</v>
      </c>
      <c r="EQ23" s="17">
        <v>67.626900000000006</v>
      </c>
      <c r="ER23" s="17">
        <v>67.644599999999997</v>
      </c>
      <c r="ES23" s="17">
        <v>67.894099999999995</v>
      </c>
      <c r="ET23" s="17">
        <v>67.581500000000005</v>
      </c>
      <c r="EU23" s="17">
        <v>67.634600000000006</v>
      </c>
      <c r="EV23" s="17">
        <v>67.692300000000003</v>
      </c>
      <c r="EW23" s="17">
        <v>67.579899999999995</v>
      </c>
    </row>
    <row r="24" spans="1:153" ht="15" x14ac:dyDescent="0.25">
      <c r="A24" s="16">
        <v>23</v>
      </c>
      <c r="B24" s="16" t="s">
        <v>290</v>
      </c>
      <c r="C24" s="18" t="s">
        <v>601</v>
      </c>
      <c r="D24" s="17">
        <v>67.996799999999993</v>
      </c>
      <c r="E24" s="17">
        <v>67.888099999999994</v>
      </c>
      <c r="F24" s="17">
        <v>68.046700000000001</v>
      </c>
      <c r="G24" s="17">
        <v>68.478800000000007</v>
      </c>
      <c r="H24" s="17">
        <v>68.289199999999994</v>
      </c>
      <c r="I24" s="17">
        <v>68.439099999999996</v>
      </c>
      <c r="J24" s="17">
        <v>68.167599999999993</v>
      </c>
      <c r="K24" s="17">
        <v>68.489699999999999</v>
      </c>
      <c r="L24" s="17">
        <v>69.0886</v>
      </c>
      <c r="M24" s="17">
        <v>68.3536</v>
      </c>
      <c r="N24" s="17">
        <v>68.521900000000002</v>
      </c>
      <c r="O24" s="17">
        <v>68.494600000000005</v>
      </c>
      <c r="P24" s="17">
        <v>68.2834</v>
      </c>
      <c r="Q24" s="17">
        <v>68.619299999999996</v>
      </c>
      <c r="R24" s="17">
        <v>67.968999999999994</v>
      </c>
      <c r="S24" s="17">
        <v>67.529799999999994</v>
      </c>
      <c r="T24" s="17">
        <v>69.565299999999993</v>
      </c>
      <c r="U24" s="17">
        <v>69.456999999999994</v>
      </c>
      <c r="V24" s="17">
        <v>69.260300000000001</v>
      </c>
      <c r="W24" s="17">
        <v>71.641400000000004</v>
      </c>
      <c r="X24" s="17">
        <v>71.674899999999994</v>
      </c>
      <c r="Y24" s="17">
        <v>95.142700000000005</v>
      </c>
      <c r="Z24" s="17">
        <v>100</v>
      </c>
      <c r="AA24" s="17">
        <v>83.062899999999999</v>
      </c>
      <c r="AB24" s="17">
        <v>81.974400000000003</v>
      </c>
      <c r="AC24" s="17">
        <v>67.823400000000007</v>
      </c>
      <c r="AD24" s="17">
        <v>67.569900000000004</v>
      </c>
      <c r="AE24" s="17">
        <v>67.728300000000004</v>
      </c>
      <c r="AF24" s="17">
        <v>67.357399999999998</v>
      </c>
      <c r="AG24" s="17">
        <v>67.952799999999996</v>
      </c>
      <c r="AH24" s="17">
        <v>67.276499999999999</v>
      </c>
      <c r="AI24" s="17">
        <v>67.5732</v>
      </c>
      <c r="AJ24" s="17">
        <v>67.256100000000004</v>
      </c>
      <c r="AK24" s="17">
        <v>67.780699999999996</v>
      </c>
      <c r="AL24" s="17">
        <v>68.531000000000006</v>
      </c>
      <c r="AM24" s="17">
        <v>68.500100000000003</v>
      </c>
      <c r="AN24" s="17">
        <v>67.846400000000003</v>
      </c>
      <c r="AO24" s="17">
        <v>67.848600000000005</v>
      </c>
      <c r="AP24" s="17">
        <v>67.893199999999993</v>
      </c>
      <c r="AQ24" s="17">
        <v>68.027600000000007</v>
      </c>
      <c r="AR24" s="17">
        <v>67.642300000000006</v>
      </c>
      <c r="AS24" s="17">
        <v>67.510599999999997</v>
      </c>
      <c r="AT24" s="17">
        <v>67.834199999999996</v>
      </c>
      <c r="AU24" s="17">
        <v>67.448999999999998</v>
      </c>
      <c r="AV24" s="17">
        <v>67.363500000000002</v>
      </c>
      <c r="AW24" s="17">
        <v>67.807199999999995</v>
      </c>
      <c r="AX24" s="17">
        <v>67.871300000000005</v>
      </c>
      <c r="AY24" s="17">
        <v>67.856700000000004</v>
      </c>
      <c r="AZ24" s="17">
        <v>67.285300000000007</v>
      </c>
      <c r="BA24" s="17">
        <v>67.641999999999996</v>
      </c>
      <c r="BB24" s="17">
        <v>67.504800000000003</v>
      </c>
      <c r="BC24" s="17">
        <v>67.553799999999995</v>
      </c>
      <c r="BD24" s="17">
        <v>67.498400000000004</v>
      </c>
      <c r="BE24" s="17">
        <v>67.504099999999994</v>
      </c>
      <c r="BF24" s="17">
        <v>67.567300000000003</v>
      </c>
      <c r="BG24" s="17">
        <v>67.386700000000005</v>
      </c>
      <c r="BH24" s="17">
        <v>67.763400000000004</v>
      </c>
      <c r="BI24" s="17">
        <v>67.628</v>
      </c>
      <c r="BJ24" s="17">
        <v>67.952100000000002</v>
      </c>
      <c r="BK24" s="17">
        <v>67.860299999999995</v>
      </c>
      <c r="BL24" s="17">
        <v>67.866299999999995</v>
      </c>
      <c r="BM24" s="17">
        <v>67.949200000000005</v>
      </c>
      <c r="BN24" s="17">
        <v>67.598500000000001</v>
      </c>
      <c r="BO24" s="17">
        <v>67.607600000000005</v>
      </c>
      <c r="BP24" s="17">
        <v>67.957800000000006</v>
      </c>
      <c r="BQ24" s="17">
        <v>67.760599999999997</v>
      </c>
      <c r="BR24" s="17">
        <v>68.0471</v>
      </c>
      <c r="BS24" s="17">
        <v>67.750500000000002</v>
      </c>
      <c r="BT24" s="17">
        <v>67.524100000000004</v>
      </c>
      <c r="BU24" s="17">
        <v>67.481200000000001</v>
      </c>
      <c r="BV24" s="17">
        <v>67.379800000000003</v>
      </c>
      <c r="BW24" s="17">
        <v>68.259699999999995</v>
      </c>
      <c r="BX24" s="17">
        <v>67.937100000000001</v>
      </c>
      <c r="BY24" s="17">
        <v>68.167299999999997</v>
      </c>
      <c r="BZ24" s="17">
        <v>67.746799999999993</v>
      </c>
      <c r="CA24" s="17">
        <v>67.312899999999999</v>
      </c>
      <c r="CB24" s="17">
        <v>67.2744</v>
      </c>
      <c r="CC24" s="17">
        <v>67.272199999999998</v>
      </c>
      <c r="CD24" s="17">
        <v>67.5107</v>
      </c>
      <c r="CE24" s="17">
        <v>67.339200000000005</v>
      </c>
      <c r="CF24" s="17">
        <v>67.422300000000007</v>
      </c>
      <c r="CG24" s="17">
        <v>67.123699999999999</v>
      </c>
      <c r="CH24" s="17">
        <v>67.363200000000006</v>
      </c>
      <c r="CI24" s="17">
        <v>67.676199999999994</v>
      </c>
      <c r="CJ24" s="17">
        <v>67.812299999999993</v>
      </c>
      <c r="CK24" s="17">
        <v>67.666499999999999</v>
      </c>
      <c r="CL24" s="17">
        <v>67.508899999999997</v>
      </c>
      <c r="CM24" s="17">
        <v>67.509500000000003</v>
      </c>
      <c r="CN24" s="17">
        <v>67.496600000000001</v>
      </c>
      <c r="CO24" s="17">
        <v>67.417100000000005</v>
      </c>
      <c r="CP24" s="17">
        <v>67.497699999999995</v>
      </c>
      <c r="CQ24" s="17">
        <v>67.633300000000006</v>
      </c>
      <c r="CR24" s="17">
        <v>67.613600000000005</v>
      </c>
      <c r="CS24" s="17">
        <v>67.033699999999996</v>
      </c>
      <c r="CT24" s="17">
        <v>67.2029</v>
      </c>
      <c r="CU24" s="17">
        <v>67.103800000000007</v>
      </c>
      <c r="CV24" s="17">
        <v>67.628100000000003</v>
      </c>
      <c r="CW24" s="17">
        <v>67.650400000000005</v>
      </c>
      <c r="CX24" s="17">
        <v>67.286699999999996</v>
      </c>
      <c r="CY24" s="17">
        <v>67.775599999999997</v>
      </c>
      <c r="CZ24" s="17">
        <v>67.278700000000001</v>
      </c>
      <c r="DA24" s="17">
        <v>67.462800000000001</v>
      </c>
      <c r="DB24" s="17">
        <v>67.316699999999997</v>
      </c>
      <c r="DC24" s="17">
        <v>68.467100000000002</v>
      </c>
      <c r="DD24" s="17">
        <v>68.944199999999995</v>
      </c>
      <c r="DE24" s="17">
        <v>68.784499999999994</v>
      </c>
      <c r="DF24" s="17">
        <v>68.862099999999998</v>
      </c>
      <c r="DG24" s="17">
        <v>68.821799999999996</v>
      </c>
      <c r="DH24" s="17">
        <v>67.723799999999997</v>
      </c>
      <c r="DI24" s="17">
        <v>67.973500000000001</v>
      </c>
      <c r="DJ24" s="17">
        <v>67.715299999999999</v>
      </c>
      <c r="DK24" s="17">
        <v>68.257900000000006</v>
      </c>
      <c r="DL24" s="17">
        <v>67.998000000000005</v>
      </c>
      <c r="DM24" s="17">
        <v>67.606800000000007</v>
      </c>
      <c r="DN24" s="17">
        <v>67.819900000000004</v>
      </c>
      <c r="DO24" s="17">
        <v>68.091899999999995</v>
      </c>
      <c r="DP24" s="17">
        <v>67.994200000000006</v>
      </c>
      <c r="DQ24" s="17">
        <v>68.043899999999994</v>
      </c>
      <c r="DR24" s="17">
        <v>67.764200000000002</v>
      </c>
      <c r="DS24" s="17">
        <v>67.970500000000001</v>
      </c>
      <c r="DT24" s="17">
        <v>67.703100000000006</v>
      </c>
      <c r="DU24" s="17">
        <v>67.894300000000001</v>
      </c>
      <c r="DV24" s="17">
        <v>67.865700000000004</v>
      </c>
      <c r="DW24" s="17">
        <v>67.743700000000004</v>
      </c>
      <c r="DX24" s="17">
        <v>67.903599999999997</v>
      </c>
      <c r="DY24" s="17">
        <v>67.697299999999998</v>
      </c>
      <c r="DZ24" s="17">
        <v>67.608000000000004</v>
      </c>
      <c r="EA24" s="17">
        <v>67.711200000000005</v>
      </c>
      <c r="EB24" s="17">
        <v>67.665300000000002</v>
      </c>
      <c r="EC24" s="17">
        <v>67.896299999999997</v>
      </c>
      <c r="ED24" s="17">
        <v>67.620699999999999</v>
      </c>
      <c r="EE24" s="17">
        <v>68.055800000000005</v>
      </c>
      <c r="EF24" s="17">
        <v>67.615300000000005</v>
      </c>
      <c r="EG24" s="17">
        <v>67.895600000000002</v>
      </c>
      <c r="EH24" s="17">
        <v>68.058899999999994</v>
      </c>
      <c r="EI24" s="17">
        <v>67.599800000000002</v>
      </c>
      <c r="EJ24" s="17">
        <v>67.8977</v>
      </c>
      <c r="EK24" s="17">
        <v>67.829899999999995</v>
      </c>
      <c r="EL24" s="17">
        <v>67.614099999999993</v>
      </c>
      <c r="EM24" s="17">
        <v>67.971400000000003</v>
      </c>
      <c r="EN24" s="17">
        <v>67.812799999999996</v>
      </c>
      <c r="EO24" s="17">
        <v>67.801000000000002</v>
      </c>
      <c r="EP24" s="17">
        <v>67.711100000000002</v>
      </c>
      <c r="EQ24" s="17">
        <v>67.773399999999995</v>
      </c>
      <c r="ER24" s="17">
        <v>67.933999999999997</v>
      </c>
      <c r="ES24" s="17">
        <v>67.906400000000005</v>
      </c>
      <c r="ET24" s="17">
        <v>67.894900000000007</v>
      </c>
      <c r="EU24" s="17">
        <v>67.668899999999994</v>
      </c>
      <c r="EV24" s="17">
        <v>67.645399999999995</v>
      </c>
      <c r="EW24" s="17">
        <v>67.739900000000006</v>
      </c>
    </row>
    <row r="25" spans="1:153" ht="15" x14ac:dyDescent="0.25">
      <c r="A25" s="16">
        <v>24</v>
      </c>
      <c r="B25" s="16" t="s">
        <v>220</v>
      </c>
      <c r="C25" s="18" t="s">
        <v>602</v>
      </c>
      <c r="D25" s="17">
        <v>68.226299999999995</v>
      </c>
      <c r="E25" s="17">
        <v>68.283500000000004</v>
      </c>
      <c r="F25" s="17">
        <v>67.964100000000002</v>
      </c>
      <c r="G25" s="17">
        <v>68.6143</v>
      </c>
      <c r="H25" s="17">
        <v>68.755600000000001</v>
      </c>
      <c r="I25" s="17">
        <v>68.4512</v>
      </c>
      <c r="J25" s="17">
        <v>68.467299999999994</v>
      </c>
      <c r="K25" s="17">
        <v>68.775800000000004</v>
      </c>
      <c r="L25" s="17">
        <v>69.290700000000001</v>
      </c>
      <c r="M25" s="17">
        <v>68.823099999999997</v>
      </c>
      <c r="N25" s="17">
        <v>68.753100000000003</v>
      </c>
      <c r="O25" s="17">
        <v>68.843400000000003</v>
      </c>
      <c r="P25" s="17">
        <v>68.746600000000001</v>
      </c>
      <c r="Q25" s="17">
        <v>68.542000000000002</v>
      </c>
      <c r="R25" s="17">
        <v>67.909300000000002</v>
      </c>
      <c r="S25" s="17">
        <v>68.001599999999996</v>
      </c>
      <c r="T25" s="17">
        <v>69.356800000000007</v>
      </c>
      <c r="U25" s="17">
        <v>69.169399999999996</v>
      </c>
      <c r="V25" s="17">
        <v>69.191500000000005</v>
      </c>
      <c r="W25" s="17">
        <v>71.175799999999995</v>
      </c>
      <c r="X25" s="17">
        <v>71.344700000000003</v>
      </c>
      <c r="Y25" s="17">
        <v>82.564599999999999</v>
      </c>
      <c r="Z25" s="17">
        <v>83.062899999999999</v>
      </c>
      <c r="AA25" s="17">
        <v>100</v>
      </c>
      <c r="AB25" s="17">
        <v>88.039699999999996</v>
      </c>
      <c r="AC25" s="17">
        <v>67.895399999999995</v>
      </c>
      <c r="AD25" s="17">
        <v>67.579700000000003</v>
      </c>
      <c r="AE25" s="17">
        <v>68.145099999999999</v>
      </c>
      <c r="AF25" s="17">
        <v>67.681600000000003</v>
      </c>
      <c r="AG25" s="17">
        <v>67.974999999999994</v>
      </c>
      <c r="AH25" s="17">
        <v>67.603499999999997</v>
      </c>
      <c r="AI25" s="17">
        <v>67.847499999999997</v>
      </c>
      <c r="AJ25" s="17">
        <v>67.479699999999994</v>
      </c>
      <c r="AK25" s="17">
        <v>68.036199999999994</v>
      </c>
      <c r="AL25" s="17">
        <v>68.45</v>
      </c>
      <c r="AM25" s="17">
        <v>68.634699999999995</v>
      </c>
      <c r="AN25" s="17">
        <v>67.784999999999997</v>
      </c>
      <c r="AO25" s="17">
        <v>67.754400000000004</v>
      </c>
      <c r="AP25" s="17">
        <v>68.295100000000005</v>
      </c>
      <c r="AQ25" s="17">
        <v>68.418599999999998</v>
      </c>
      <c r="AR25" s="17">
        <v>67.594399999999993</v>
      </c>
      <c r="AS25" s="17">
        <v>67.642700000000005</v>
      </c>
      <c r="AT25" s="17">
        <v>67.730099999999993</v>
      </c>
      <c r="AU25" s="17">
        <v>67.776399999999995</v>
      </c>
      <c r="AV25" s="17">
        <v>67.312600000000003</v>
      </c>
      <c r="AW25" s="17">
        <v>68.317999999999998</v>
      </c>
      <c r="AX25" s="17">
        <v>68.221699999999998</v>
      </c>
      <c r="AY25" s="17">
        <v>68.022400000000005</v>
      </c>
      <c r="AZ25" s="17">
        <v>67.837199999999996</v>
      </c>
      <c r="BA25" s="17">
        <v>68.052199999999999</v>
      </c>
      <c r="BB25" s="17">
        <v>67.810400000000001</v>
      </c>
      <c r="BC25" s="17">
        <v>67.709599999999995</v>
      </c>
      <c r="BD25" s="17">
        <v>67.659099999999995</v>
      </c>
      <c r="BE25" s="17">
        <v>67.484800000000007</v>
      </c>
      <c r="BF25" s="17">
        <v>67.425700000000006</v>
      </c>
      <c r="BG25" s="17">
        <v>67.649500000000003</v>
      </c>
      <c r="BH25" s="17">
        <v>67.822699999999998</v>
      </c>
      <c r="BI25" s="17">
        <v>67.718100000000007</v>
      </c>
      <c r="BJ25" s="17">
        <v>67.957599999999999</v>
      </c>
      <c r="BK25" s="17">
        <v>67.429199999999994</v>
      </c>
      <c r="BL25" s="17">
        <v>67.951700000000002</v>
      </c>
      <c r="BM25" s="17">
        <v>67.998900000000006</v>
      </c>
      <c r="BN25" s="17">
        <v>67.312200000000004</v>
      </c>
      <c r="BO25" s="17">
        <v>67.509200000000007</v>
      </c>
      <c r="BP25" s="17">
        <v>67.699200000000005</v>
      </c>
      <c r="BQ25" s="17">
        <v>67.674700000000001</v>
      </c>
      <c r="BR25" s="17">
        <v>67.995500000000007</v>
      </c>
      <c r="BS25" s="17">
        <v>67.641400000000004</v>
      </c>
      <c r="BT25" s="17">
        <v>67.843599999999995</v>
      </c>
      <c r="BU25" s="17">
        <v>67.619900000000001</v>
      </c>
      <c r="BV25" s="17">
        <v>67.769599999999997</v>
      </c>
      <c r="BW25" s="17">
        <v>68.450599999999994</v>
      </c>
      <c r="BX25" s="17">
        <v>68.012200000000007</v>
      </c>
      <c r="BY25" s="17">
        <v>68.367699999999999</v>
      </c>
      <c r="BZ25" s="17">
        <v>67.950699999999998</v>
      </c>
      <c r="CA25" s="17">
        <v>67.278300000000002</v>
      </c>
      <c r="CB25" s="17">
        <v>67.300299999999993</v>
      </c>
      <c r="CC25" s="17">
        <v>67.613</v>
      </c>
      <c r="CD25" s="17">
        <v>67.617400000000004</v>
      </c>
      <c r="CE25" s="17">
        <v>68.027100000000004</v>
      </c>
      <c r="CF25" s="17">
        <v>67.786900000000003</v>
      </c>
      <c r="CG25" s="17">
        <v>67.603999999999999</v>
      </c>
      <c r="CH25" s="17">
        <v>67.338399999999993</v>
      </c>
      <c r="CI25" s="17">
        <v>67.676100000000005</v>
      </c>
      <c r="CJ25" s="17">
        <v>67.661199999999994</v>
      </c>
      <c r="CK25" s="17">
        <v>67.754300000000001</v>
      </c>
      <c r="CL25" s="17">
        <v>67.915899999999993</v>
      </c>
      <c r="CM25" s="17">
        <v>67.703500000000005</v>
      </c>
      <c r="CN25" s="17">
        <v>67.693700000000007</v>
      </c>
      <c r="CO25" s="17">
        <v>67.579700000000003</v>
      </c>
      <c r="CP25" s="17">
        <v>67.891300000000001</v>
      </c>
      <c r="CQ25" s="17">
        <v>67.706000000000003</v>
      </c>
      <c r="CR25" s="17">
        <v>67.735100000000003</v>
      </c>
      <c r="CS25" s="17">
        <v>66.788300000000007</v>
      </c>
      <c r="CT25" s="17">
        <v>67.406499999999994</v>
      </c>
      <c r="CU25" s="17">
        <v>67.624399999999994</v>
      </c>
      <c r="CV25" s="17">
        <v>67.749499999999998</v>
      </c>
      <c r="CW25" s="17">
        <v>67.722899999999996</v>
      </c>
      <c r="CX25" s="17">
        <v>67.094800000000006</v>
      </c>
      <c r="CY25" s="17">
        <v>67.947199999999995</v>
      </c>
      <c r="CZ25" s="17">
        <v>67.786799999999999</v>
      </c>
      <c r="DA25" s="17">
        <v>67.739599999999996</v>
      </c>
      <c r="DB25" s="17">
        <v>67.532499999999999</v>
      </c>
      <c r="DC25" s="17">
        <v>69.570099999999996</v>
      </c>
      <c r="DD25" s="17">
        <v>69.340999999999994</v>
      </c>
      <c r="DE25" s="17">
        <v>69.631699999999995</v>
      </c>
      <c r="DF25" s="17">
        <v>69.468000000000004</v>
      </c>
      <c r="DG25" s="17">
        <v>69.724100000000007</v>
      </c>
      <c r="DH25" s="17">
        <v>67.511799999999994</v>
      </c>
      <c r="DI25" s="17">
        <v>67.965100000000007</v>
      </c>
      <c r="DJ25" s="17">
        <v>68.212999999999994</v>
      </c>
      <c r="DK25" s="17">
        <v>68.229699999999994</v>
      </c>
      <c r="DL25" s="17">
        <v>68.069900000000004</v>
      </c>
      <c r="DM25" s="17">
        <v>67.999499999999998</v>
      </c>
      <c r="DN25" s="17">
        <v>67.996700000000004</v>
      </c>
      <c r="DO25" s="17">
        <v>68.472899999999996</v>
      </c>
      <c r="DP25" s="17">
        <v>68.0124</v>
      </c>
      <c r="DQ25" s="17">
        <v>67.827600000000004</v>
      </c>
      <c r="DR25" s="17">
        <v>67.861699999999999</v>
      </c>
      <c r="DS25" s="17">
        <v>68.351100000000002</v>
      </c>
      <c r="DT25" s="17">
        <v>67.766199999999998</v>
      </c>
      <c r="DU25" s="17">
        <v>67.900800000000004</v>
      </c>
      <c r="DV25" s="17">
        <v>67.872699999999995</v>
      </c>
      <c r="DW25" s="17">
        <v>68.171499999999995</v>
      </c>
      <c r="DX25" s="17">
        <v>68.000699999999995</v>
      </c>
      <c r="DY25" s="17">
        <v>67.856700000000004</v>
      </c>
      <c r="DZ25" s="17">
        <v>68.060599999999994</v>
      </c>
      <c r="EA25" s="17">
        <v>67.940899999999999</v>
      </c>
      <c r="EB25" s="17">
        <v>67.989800000000002</v>
      </c>
      <c r="EC25" s="17">
        <v>67.916600000000003</v>
      </c>
      <c r="ED25" s="17">
        <v>68.035399999999996</v>
      </c>
      <c r="EE25" s="17">
        <v>67.936599999999999</v>
      </c>
      <c r="EF25" s="17">
        <v>68.064300000000003</v>
      </c>
      <c r="EG25" s="17">
        <v>67.911299999999997</v>
      </c>
      <c r="EH25" s="17">
        <v>68.135900000000007</v>
      </c>
      <c r="EI25" s="17">
        <v>68.065299999999993</v>
      </c>
      <c r="EJ25" s="17">
        <v>68.313299999999998</v>
      </c>
      <c r="EK25" s="17">
        <v>68.033900000000003</v>
      </c>
      <c r="EL25" s="17">
        <v>67.954599999999999</v>
      </c>
      <c r="EM25" s="17">
        <v>68.186400000000006</v>
      </c>
      <c r="EN25" s="17">
        <v>68.0518</v>
      </c>
      <c r="EO25" s="17">
        <v>68.078500000000005</v>
      </c>
      <c r="EP25" s="17">
        <v>67.9666</v>
      </c>
      <c r="EQ25" s="17">
        <v>68.036199999999994</v>
      </c>
      <c r="ER25" s="17">
        <v>68.3279</v>
      </c>
      <c r="ES25" s="17">
        <v>68.119100000000003</v>
      </c>
      <c r="ET25" s="17">
        <v>67.987300000000005</v>
      </c>
      <c r="EU25" s="17">
        <v>67.769000000000005</v>
      </c>
      <c r="EV25" s="17">
        <v>68.078699999999998</v>
      </c>
      <c r="EW25" s="17">
        <v>67.896299999999997</v>
      </c>
    </row>
    <row r="26" spans="1:153" ht="15" x14ac:dyDescent="0.25">
      <c r="A26" s="16">
        <v>25</v>
      </c>
      <c r="B26" s="16" t="s">
        <v>259</v>
      </c>
      <c r="C26" s="18" t="s">
        <v>606</v>
      </c>
      <c r="D26" s="17">
        <v>68.039500000000004</v>
      </c>
      <c r="E26" s="17">
        <v>68.117400000000004</v>
      </c>
      <c r="F26" s="17">
        <v>68.117800000000003</v>
      </c>
      <c r="G26" s="17">
        <v>68.460499999999996</v>
      </c>
      <c r="H26" s="17">
        <v>68.391099999999994</v>
      </c>
      <c r="I26" s="17">
        <v>68.179400000000001</v>
      </c>
      <c r="J26" s="17">
        <v>68.248199999999997</v>
      </c>
      <c r="K26" s="17">
        <v>68.690799999999996</v>
      </c>
      <c r="L26" s="17">
        <v>68.771600000000007</v>
      </c>
      <c r="M26" s="17">
        <v>68.445300000000003</v>
      </c>
      <c r="N26" s="17">
        <v>68.296999999999997</v>
      </c>
      <c r="O26" s="17">
        <v>68.448499999999996</v>
      </c>
      <c r="P26" s="17">
        <v>68.524000000000001</v>
      </c>
      <c r="Q26" s="17">
        <v>68.436300000000003</v>
      </c>
      <c r="R26" s="17">
        <v>67.797499999999999</v>
      </c>
      <c r="S26" s="17">
        <v>67.472300000000004</v>
      </c>
      <c r="T26" s="17">
        <v>69.022999999999996</v>
      </c>
      <c r="U26" s="17">
        <v>68.954899999999995</v>
      </c>
      <c r="V26" s="17">
        <v>68.991600000000005</v>
      </c>
      <c r="W26" s="17">
        <v>71.126499999999993</v>
      </c>
      <c r="X26" s="17">
        <v>71.355999999999995</v>
      </c>
      <c r="Y26" s="17">
        <v>81.415499999999994</v>
      </c>
      <c r="Z26" s="17">
        <v>81.974400000000003</v>
      </c>
      <c r="AA26" s="17">
        <v>88.039699999999996</v>
      </c>
      <c r="AB26" s="17">
        <v>100</v>
      </c>
      <c r="AC26" s="17">
        <v>67.774000000000001</v>
      </c>
      <c r="AD26" s="17">
        <v>67.682500000000005</v>
      </c>
      <c r="AE26" s="17">
        <v>68.033699999999996</v>
      </c>
      <c r="AF26" s="17">
        <v>67.6965</v>
      </c>
      <c r="AG26" s="17">
        <v>67.874099999999999</v>
      </c>
      <c r="AH26" s="17">
        <v>67.271500000000003</v>
      </c>
      <c r="AI26" s="17">
        <v>67.420299999999997</v>
      </c>
      <c r="AJ26" s="17">
        <v>67.332099999999997</v>
      </c>
      <c r="AK26" s="17">
        <v>67.618700000000004</v>
      </c>
      <c r="AL26" s="17">
        <v>68.399100000000004</v>
      </c>
      <c r="AM26" s="17">
        <v>68.631</v>
      </c>
      <c r="AN26" s="17">
        <v>68.087299999999999</v>
      </c>
      <c r="AO26" s="17">
        <v>68.082400000000007</v>
      </c>
      <c r="AP26" s="17">
        <v>68.255700000000004</v>
      </c>
      <c r="AQ26" s="17">
        <v>68.3399</v>
      </c>
      <c r="AR26" s="17">
        <v>67.979900000000001</v>
      </c>
      <c r="AS26" s="17">
        <v>67.915899999999993</v>
      </c>
      <c r="AT26" s="17">
        <v>67.771100000000004</v>
      </c>
      <c r="AU26" s="17">
        <v>67.613799999999998</v>
      </c>
      <c r="AV26" s="17">
        <v>67.334000000000003</v>
      </c>
      <c r="AW26" s="17">
        <v>68.231499999999997</v>
      </c>
      <c r="AX26" s="17">
        <v>67.8857</v>
      </c>
      <c r="AY26" s="17">
        <v>67.942899999999995</v>
      </c>
      <c r="AZ26" s="17">
        <v>67.529600000000002</v>
      </c>
      <c r="BA26" s="17">
        <v>67.988900000000001</v>
      </c>
      <c r="BB26" s="17">
        <v>67.662400000000005</v>
      </c>
      <c r="BC26" s="17">
        <v>67.767700000000005</v>
      </c>
      <c r="BD26" s="17">
        <v>67.771199999999993</v>
      </c>
      <c r="BE26" s="17">
        <v>67.598100000000002</v>
      </c>
      <c r="BF26" s="17">
        <v>67.443600000000004</v>
      </c>
      <c r="BG26" s="17">
        <v>67.531300000000002</v>
      </c>
      <c r="BH26" s="17">
        <v>67.709699999999998</v>
      </c>
      <c r="BI26" s="17">
        <v>67.510999999999996</v>
      </c>
      <c r="BJ26" s="17">
        <v>67.643799999999999</v>
      </c>
      <c r="BK26" s="17">
        <v>67.802599999999998</v>
      </c>
      <c r="BL26" s="17">
        <v>67.805899999999994</v>
      </c>
      <c r="BM26" s="17">
        <v>67.725399999999993</v>
      </c>
      <c r="BN26" s="17">
        <v>67.594899999999996</v>
      </c>
      <c r="BO26" s="17">
        <v>67.552300000000002</v>
      </c>
      <c r="BP26" s="17">
        <v>67.931100000000001</v>
      </c>
      <c r="BQ26" s="17">
        <v>67.648300000000006</v>
      </c>
      <c r="BR26" s="17">
        <v>67.644000000000005</v>
      </c>
      <c r="BS26" s="17">
        <v>67.669600000000003</v>
      </c>
      <c r="BT26" s="17">
        <v>67.659899999999993</v>
      </c>
      <c r="BU26" s="17">
        <v>67.3904</v>
      </c>
      <c r="BV26" s="17">
        <v>67.300600000000003</v>
      </c>
      <c r="BW26" s="17">
        <v>68.388900000000007</v>
      </c>
      <c r="BX26" s="17">
        <v>68.061899999999994</v>
      </c>
      <c r="BY26" s="17">
        <v>67.982299999999995</v>
      </c>
      <c r="BZ26" s="17">
        <v>67.703800000000001</v>
      </c>
      <c r="CA26" s="17">
        <v>67.048100000000005</v>
      </c>
      <c r="CB26" s="17">
        <v>67.192099999999996</v>
      </c>
      <c r="CC26" s="17">
        <v>67.520300000000006</v>
      </c>
      <c r="CD26" s="17">
        <v>67.466099999999997</v>
      </c>
      <c r="CE26" s="17">
        <v>67.530799999999999</v>
      </c>
      <c r="CF26" s="17">
        <v>67.329899999999995</v>
      </c>
      <c r="CG26" s="17">
        <v>67.523499999999999</v>
      </c>
      <c r="CH26" s="17">
        <v>67.429400000000001</v>
      </c>
      <c r="CI26" s="17">
        <v>67.581599999999995</v>
      </c>
      <c r="CJ26" s="17">
        <v>67.8459</v>
      </c>
      <c r="CK26" s="17">
        <v>67.492199999999997</v>
      </c>
      <c r="CL26" s="17">
        <v>67.473600000000005</v>
      </c>
      <c r="CM26" s="17">
        <v>67.451400000000007</v>
      </c>
      <c r="CN26" s="17">
        <v>67.816100000000006</v>
      </c>
      <c r="CO26" s="17">
        <v>67.807500000000005</v>
      </c>
      <c r="CP26" s="17">
        <v>67.935199999999995</v>
      </c>
      <c r="CQ26" s="17">
        <v>67.488900000000001</v>
      </c>
      <c r="CR26" s="17">
        <v>67.481300000000005</v>
      </c>
      <c r="CS26" s="17">
        <v>66.987899999999996</v>
      </c>
      <c r="CT26" s="17">
        <v>67.364900000000006</v>
      </c>
      <c r="CU26" s="17">
        <v>67.264499999999998</v>
      </c>
      <c r="CV26" s="17">
        <v>67.817099999999996</v>
      </c>
      <c r="CW26" s="17">
        <v>67.526499999999999</v>
      </c>
      <c r="CX26" s="17">
        <v>67.156099999999995</v>
      </c>
      <c r="CY26" s="17">
        <v>67.453599999999994</v>
      </c>
      <c r="CZ26" s="17">
        <v>67.339200000000005</v>
      </c>
      <c r="DA26" s="17">
        <v>67.621099999999998</v>
      </c>
      <c r="DB26" s="17">
        <v>67.328999999999994</v>
      </c>
      <c r="DC26" s="17">
        <v>68.624099999999999</v>
      </c>
      <c r="DD26" s="17">
        <v>68.501499999999993</v>
      </c>
      <c r="DE26" s="17">
        <v>68.734300000000005</v>
      </c>
      <c r="DF26" s="17">
        <v>68.451800000000006</v>
      </c>
      <c r="DG26" s="17">
        <v>68.787999999999997</v>
      </c>
      <c r="DH26" s="17">
        <v>67.592100000000002</v>
      </c>
      <c r="DI26" s="17">
        <v>67.902500000000003</v>
      </c>
      <c r="DJ26" s="17">
        <v>67.773499999999999</v>
      </c>
      <c r="DK26" s="17">
        <v>68.003</v>
      </c>
      <c r="DL26" s="17">
        <v>67.876400000000004</v>
      </c>
      <c r="DM26" s="17">
        <v>67.850899999999996</v>
      </c>
      <c r="DN26" s="17">
        <v>67.877200000000002</v>
      </c>
      <c r="DO26" s="17">
        <v>67.984899999999996</v>
      </c>
      <c r="DP26" s="17">
        <v>67.899699999999996</v>
      </c>
      <c r="DQ26" s="17">
        <v>67.649100000000004</v>
      </c>
      <c r="DR26" s="17">
        <v>67.605699999999999</v>
      </c>
      <c r="DS26" s="17">
        <v>67.747299999999996</v>
      </c>
      <c r="DT26" s="17">
        <v>67.536500000000004</v>
      </c>
      <c r="DU26" s="17">
        <v>67.614599999999996</v>
      </c>
      <c r="DV26" s="17">
        <v>67.709599999999995</v>
      </c>
      <c r="DW26" s="17">
        <v>67.726399999999998</v>
      </c>
      <c r="DX26" s="17">
        <v>67.787000000000006</v>
      </c>
      <c r="DY26" s="17">
        <v>67.575400000000002</v>
      </c>
      <c r="DZ26" s="17">
        <v>67.8322</v>
      </c>
      <c r="EA26" s="17">
        <v>68.006500000000003</v>
      </c>
      <c r="EB26" s="17">
        <v>67.949299999999994</v>
      </c>
      <c r="EC26" s="17">
        <v>67.932500000000005</v>
      </c>
      <c r="ED26" s="17">
        <v>67.760800000000003</v>
      </c>
      <c r="EE26" s="17">
        <v>67.859099999999998</v>
      </c>
      <c r="EF26" s="17">
        <v>67.876400000000004</v>
      </c>
      <c r="EG26" s="17">
        <v>67.874600000000001</v>
      </c>
      <c r="EH26" s="17">
        <v>67.901600000000002</v>
      </c>
      <c r="EI26" s="17">
        <v>67.854299999999995</v>
      </c>
      <c r="EJ26" s="17">
        <v>67.866200000000006</v>
      </c>
      <c r="EK26" s="17">
        <v>67.884900000000002</v>
      </c>
      <c r="EL26" s="17">
        <v>67.594700000000003</v>
      </c>
      <c r="EM26" s="17">
        <v>67.793099999999995</v>
      </c>
      <c r="EN26" s="17">
        <v>67.723699999999994</v>
      </c>
      <c r="EO26" s="17">
        <v>67.926400000000001</v>
      </c>
      <c r="EP26" s="17">
        <v>67.884900000000002</v>
      </c>
      <c r="EQ26" s="17">
        <v>67.853499999999997</v>
      </c>
      <c r="ER26" s="17">
        <v>68.084999999999994</v>
      </c>
      <c r="ES26" s="17">
        <v>67.788600000000002</v>
      </c>
      <c r="ET26" s="17">
        <v>67.995699999999999</v>
      </c>
      <c r="EU26" s="17">
        <v>67.865600000000001</v>
      </c>
      <c r="EV26" s="17">
        <v>67.812399999999997</v>
      </c>
      <c r="EW26" s="17">
        <v>68.012</v>
      </c>
    </row>
    <row r="27" spans="1:153" ht="15" x14ac:dyDescent="0.25">
      <c r="A27" s="16">
        <v>26</v>
      </c>
      <c r="B27" s="16" t="s">
        <v>231</v>
      </c>
      <c r="C27" s="18" t="s">
        <v>607</v>
      </c>
      <c r="D27" s="17">
        <v>67.181799999999996</v>
      </c>
      <c r="E27" s="17">
        <v>67.232500000000002</v>
      </c>
      <c r="F27" s="17">
        <v>67.715299999999999</v>
      </c>
      <c r="G27" s="17">
        <v>68.576800000000006</v>
      </c>
      <c r="H27" s="17">
        <v>68.452699999999993</v>
      </c>
      <c r="I27" s="17">
        <v>68.492999999999995</v>
      </c>
      <c r="J27" s="17">
        <v>68.422300000000007</v>
      </c>
      <c r="K27" s="17">
        <v>67.707599999999999</v>
      </c>
      <c r="L27" s="17">
        <v>68.362899999999996</v>
      </c>
      <c r="M27" s="17">
        <v>68.272800000000004</v>
      </c>
      <c r="N27" s="17">
        <v>67.927300000000002</v>
      </c>
      <c r="O27" s="17">
        <v>67.951999999999998</v>
      </c>
      <c r="P27" s="17">
        <v>67.8904</v>
      </c>
      <c r="Q27" s="17">
        <v>67.232500000000002</v>
      </c>
      <c r="R27" s="17">
        <v>67.449100000000001</v>
      </c>
      <c r="S27" s="17">
        <v>67.283199999999994</v>
      </c>
      <c r="T27" s="17">
        <v>68.073099999999997</v>
      </c>
      <c r="U27" s="17">
        <v>68.043999999999997</v>
      </c>
      <c r="V27" s="17">
        <v>67.884799999999998</v>
      </c>
      <c r="W27" s="17">
        <v>67.5047</v>
      </c>
      <c r="X27" s="17">
        <v>67.515699999999995</v>
      </c>
      <c r="Y27" s="17">
        <v>67.439899999999994</v>
      </c>
      <c r="Z27" s="17">
        <v>67.823400000000007</v>
      </c>
      <c r="AA27" s="17">
        <v>67.895399999999995</v>
      </c>
      <c r="AB27" s="17">
        <v>67.774000000000001</v>
      </c>
      <c r="AC27" s="17">
        <v>100</v>
      </c>
      <c r="AD27" s="17">
        <v>69.752499999999998</v>
      </c>
      <c r="AE27" s="17">
        <v>69.878699999999995</v>
      </c>
      <c r="AF27" s="17">
        <v>70.468199999999996</v>
      </c>
      <c r="AG27" s="17">
        <v>69.469499999999996</v>
      </c>
      <c r="AH27" s="17">
        <v>69.072699999999998</v>
      </c>
      <c r="AI27" s="17">
        <v>70.194000000000003</v>
      </c>
      <c r="AJ27" s="17">
        <v>67.773700000000005</v>
      </c>
      <c r="AK27" s="17">
        <v>67.827100000000002</v>
      </c>
      <c r="AL27" s="17">
        <v>70.056600000000003</v>
      </c>
      <c r="AM27" s="17">
        <v>69.454300000000003</v>
      </c>
      <c r="AN27" s="17">
        <v>68.953900000000004</v>
      </c>
      <c r="AO27" s="17">
        <v>68.9739</v>
      </c>
      <c r="AP27" s="17">
        <v>68.879599999999996</v>
      </c>
      <c r="AQ27" s="17">
        <v>68.909700000000001</v>
      </c>
      <c r="AR27" s="17">
        <v>67.814899999999994</v>
      </c>
      <c r="AS27" s="17">
        <v>67.962100000000007</v>
      </c>
      <c r="AT27" s="17">
        <v>67.858500000000006</v>
      </c>
      <c r="AU27" s="17">
        <v>67.9024</v>
      </c>
      <c r="AV27" s="17">
        <v>67.394099999999995</v>
      </c>
      <c r="AW27" s="17">
        <v>67.937200000000004</v>
      </c>
      <c r="AX27" s="17">
        <v>68.421000000000006</v>
      </c>
      <c r="AY27" s="17">
        <v>68.511899999999997</v>
      </c>
      <c r="AZ27" s="17">
        <v>68.288899999999998</v>
      </c>
      <c r="BA27" s="17">
        <v>68.527500000000003</v>
      </c>
      <c r="BB27" s="17">
        <v>68.205699999999993</v>
      </c>
      <c r="BC27" s="17">
        <v>68.357399999999998</v>
      </c>
      <c r="BD27" s="17">
        <v>67.4542</v>
      </c>
      <c r="BE27" s="17">
        <v>67.782700000000006</v>
      </c>
      <c r="BF27" s="17">
        <v>67.701700000000002</v>
      </c>
      <c r="BG27" s="17">
        <v>67.621799999999993</v>
      </c>
      <c r="BH27" s="17">
        <v>67.715999999999994</v>
      </c>
      <c r="BI27" s="17">
        <v>67.742999999999995</v>
      </c>
      <c r="BJ27" s="17">
        <v>67.766999999999996</v>
      </c>
      <c r="BK27" s="17">
        <v>67.600999999999999</v>
      </c>
      <c r="BL27" s="17">
        <v>68.014799999999994</v>
      </c>
      <c r="BM27" s="17">
        <v>67.724999999999994</v>
      </c>
      <c r="BN27" s="17">
        <v>67.958299999999994</v>
      </c>
      <c r="BO27" s="17">
        <v>67.98</v>
      </c>
      <c r="BP27" s="17">
        <v>67.861400000000003</v>
      </c>
      <c r="BQ27" s="17">
        <v>67.7029</v>
      </c>
      <c r="BR27" s="17">
        <v>67.852199999999996</v>
      </c>
      <c r="BS27" s="17">
        <v>67.892200000000003</v>
      </c>
      <c r="BT27" s="17">
        <v>67.847999999999999</v>
      </c>
      <c r="BU27" s="17">
        <v>67.546800000000005</v>
      </c>
      <c r="BV27" s="17">
        <v>67.550399999999996</v>
      </c>
      <c r="BW27" s="17">
        <v>69.322400000000002</v>
      </c>
      <c r="BX27" s="17">
        <v>68.383899999999997</v>
      </c>
      <c r="BY27" s="17">
        <v>68.499899999999997</v>
      </c>
      <c r="BZ27" s="17">
        <v>68.277199999999993</v>
      </c>
      <c r="CA27" s="17">
        <v>67.908900000000003</v>
      </c>
      <c r="CB27" s="17">
        <v>67.596000000000004</v>
      </c>
      <c r="CC27" s="17">
        <v>68.398799999999994</v>
      </c>
      <c r="CD27" s="17">
        <v>68.363900000000001</v>
      </c>
      <c r="CE27" s="17">
        <v>67.993200000000002</v>
      </c>
      <c r="CF27" s="17">
        <v>68.186000000000007</v>
      </c>
      <c r="CG27" s="17">
        <v>67.856300000000005</v>
      </c>
      <c r="CH27" s="17">
        <v>68.380499999999998</v>
      </c>
      <c r="CI27" s="17">
        <v>68.513099999999994</v>
      </c>
      <c r="CJ27" s="17">
        <v>68.360299999999995</v>
      </c>
      <c r="CK27" s="17">
        <v>68.607799999999997</v>
      </c>
      <c r="CL27" s="17">
        <v>68.533100000000005</v>
      </c>
      <c r="CM27" s="17">
        <v>68.553600000000003</v>
      </c>
      <c r="CN27" s="17">
        <v>68.546199999999999</v>
      </c>
      <c r="CO27" s="17">
        <v>68.662099999999995</v>
      </c>
      <c r="CP27" s="17">
        <v>68.537000000000006</v>
      </c>
      <c r="CQ27" s="17">
        <v>68.648399999999995</v>
      </c>
      <c r="CR27" s="17">
        <v>68.328000000000003</v>
      </c>
      <c r="CS27" s="17">
        <v>66.922799999999995</v>
      </c>
      <c r="CT27" s="17">
        <v>67.180000000000007</v>
      </c>
      <c r="CU27" s="17">
        <v>66.749300000000005</v>
      </c>
      <c r="CV27" s="17">
        <v>66.790800000000004</v>
      </c>
      <c r="CW27" s="17">
        <v>67.212100000000007</v>
      </c>
      <c r="CX27" s="17">
        <v>66.295500000000004</v>
      </c>
      <c r="CY27" s="17">
        <v>67.247699999999995</v>
      </c>
      <c r="CZ27" s="17">
        <v>67.353200000000001</v>
      </c>
      <c r="DA27" s="17">
        <v>67.173400000000001</v>
      </c>
      <c r="DB27" s="17">
        <v>67.013900000000007</v>
      </c>
      <c r="DC27" s="17">
        <v>67.463399999999993</v>
      </c>
      <c r="DD27" s="17">
        <v>67.456400000000002</v>
      </c>
      <c r="DE27" s="17">
        <v>67.591099999999997</v>
      </c>
      <c r="DF27" s="17">
        <v>67.296000000000006</v>
      </c>
      <c r="DG27" s="17">
        <v>67.691199999999995</v>
      </c>
      <c r="DH27" s="17">
        <v>67.334900000000005</v>
      </c>
      <c r="DI27" s="17">
        <v>67.345200000000006</v>
      </c>
      <c r="DJ27" s="17">
        <v>67.378</v>
      </c>
      <c r="DK27" s="17">
        <v>67.319500000000005</v>
      </c>
      <c r="DL27" s="17">
        <v>67.545599999999993</v>
      </c>
      <c r="DM27" s="17">
        <v>67.3947</v>
      </c>
      <c r="DN27" s="17">
        <v>67.530799999999999</v>
      </c>
      <c r="DO27" s="17">
        <v>67.485699999999994</v>
      </c>
      <c r="DP27" s="17">
        <v>67.270499999999998</v>
      </c>
      <c r="DQ27" s="17">
        <v>67.085599999999999</v>
      </c>
      <c r="DR27" s="17">
        <v>67.3339</v>
      </c>
      <c r="DS27" s="17">
        <v>67.159800000000004</v>
      </c>
      <c r="DT27" s="17">
        <v>66.9251</v>
      </c>
      <c r="DU27" s="17">
        <v>67.121200000000002</v>
      </c>
      <c r="DV27" s="17">
        <v>67.230999999999995</v>
      </c>
      <c r="DW27" s="17">
        <v>67.310299999999998</v>
      </c>
      <c r="DX27" s="17">
        <v>67.236999999999995</v>
      </c>
      <c r="DY27" s="17">
        <v>67.198400000000007</v>
      </c>
      <c r="DZ27" s="17">
        <v>67.243600000000001</v>
      </c>
      <c r="EA27" s="17">
        <v>67.344700000000003</v>
      </c>
      <c r="EB27" s="17">
        <v>67.354399999999998</v>
      </c>
      <c r="EC27" s="17">
        <v>67.128699999999995</v>
      </c>
      <c r="ED27" s="17">
        <v>67.247100000000003</v>
      </c>
      <c r="EE27" s="17">
        <v>66.961299999999994</v>
      </c>
      <c r="EF27" s="17">
        <v>67.214200000000005</v>
      </c>
      <c r="EG27" s="17">
        <v>67.009500000000003</v>
      </c>
      <c r="EH27" s="17">
        <v>67.318200000000004</v>
      </c>
      <c r="EI27" s="17">
        <v>66.9803</v>
      </c>
      <c r="EJ27" s="17">
        <v>67.0488</v>
      </c>
      <c r="EK27" s="17">
        <v>67.013400000000004</v>
      </c>
      <c r="EL27" s="17">
        <v>67.055499999999995</v>
      </c>
      <c r="EM27" s="17">
        <v>67.306799999999996</v>
      </c>
      <c r="EN27" s="17">
        <v>67.108500000000006</v>
      </c>
      <c r="EO27" s="17">
        <v>67.298199999999994</v>
      </c>
      <c r="EP27" s="17">
        <v>67.269199999999998</v>
      </c>
      <c r="EQ27" s="17">
        <v>67.088399999999993</v>
      </c>
      <c r="ER27" s="17">
        <v>67.114599999999996</v>
      </c>
      <c r="ES27" s="17">
        <v>67.139700000000005</v>
      </c>
      <c r="ET27" s="17">
        <v>67.181799999999996</v>
      </c>
      <c r="EU27" s="17">
        <v>66.983599999999996</v>
      </c>
      <c r="EV27" s="17">
        <v>66.966499999999996</v>
      </c>
      <c r="EW27" s="17">
        <v>66.994</v>
      </c>
    </row>
    <row r="28" spans="1:153" ht="15" x14ac:dyDescent="0.25">
      <c r="A28" s="16">
        <v>27</v>
      </c>
      <c r="B28" s="16" t="s">
        <v>294</v>
      </c>
      <c r="C28" s="18" t="s">
        <v>607</v>
      </c>
      <c r="D28" s="17">
        <v>67.526700000000005</v>
      </c>
      <c r="E28" s="17">
        <v>67.219700000000003</v>
      </c>
      <c r="F28" s="17">
        <v>67.108699999999999</v>
      </c>
      <c r="G28" s="17">
        <v>67.991399999999999</v>
      </c>
      <c r="H28" s="17">
        <v>67.987399999999994</v>
      </c>
      <c r="I28" s="17">
        <v>68.084999999999994</v>
      </c>
      <c r="J28" s="17">
        <v>68.047300000000007</v>
      </c>
      <c r="K28" s="17">
        <v>67.508799999999994</v>
      </c>
      <c r="L28" s="17">
        <v>67.686300000000003</v>
      </c>
      <c r="M28" s="17">
        <v>67.484300000000005</v>
      </c>
      <c r="N28" s="17">
        <v>67.527900000000002</v>
      </c>
      <c r="O28" s="17">
        <v>67.692300000000003</v>
      </c>
      <c r="P28" s="17">
        <v>67.822199999999995</v>
      </c>
      <c r="Q28" s="17">
        <v>67.403300000000002</v>
      </c>
      <c r="R28" s="17">
        <v>67.349900000000005</v>
      </c>
      <c r="S28" s="17">
        <v>66.891999999999996</v>
      </c>
      <c r="T28" s="17">
        <v>68.166200000000003</v>
      </c>
      <c r="U28" s="17">
        <v>67.955799999999996</v>
      </c>
      <c r="V28" s="17">
        <v>68.030299999999997</v>
      </c>
      <c r="W28" s="17">
        <v>67.458500000000001</v>
      </c>
      <c r="X28" s="17">
        <v>67.716800000000006</v>
      </c>
      <c r="Y28" s="17">
        <v>67.477000000000004</v>
      </c>
      <c r="Z28" s="17">
        <v>67.569900000000004</v>
      </c>
      <c r="AA28" s="17">
        <v>67.579700000000003</v>
      </c>
      <c r="AB28" s="17">
        <v>67.682500000000005</v>
      </c>
      <c r="AC28" s="17">
        <v>69.752499999999998</v>
      </c>
      <c r="AD28" s="17">
        <v>100</v>
      </c>
      <c r="AE28" s="17">
        <v>68.939599999999999</v>
      </c>
      <c r="AF28" s="17">
        <v>69.220500000000001</v>
      </c>
      <c r="AG28" s="17">
        <v>69.238799999999998</v>
      </c>
      <c r="AH28" s="17">
        <v>68.662199999999999</v>
      </c>
      <c r="AI28" s="17">
        <v>68.808099999999996</v>
      </c>
      <c r="AJ28" s="17">
        <v>68.161199999999994</v>
      </c>
      <c r="AK28" s="17">
        <v>67.814599999999999</v>
      </c>
      <c r="AL28" s="17">
        <v>69.395799999999994</v>
      </c>
      <c r="AM28" s="17">
        <v>69.323899999999995</v>
      </c>
      <c r="AN28" s="17">
        <v>68.807900000000004</v>
      </c>
      <c r="AO28" s="17">
        <v>68.857600000000005</v>
      </c>
      <c r="AP28" s="17">
        <v>69.060500000000005</v>
      </c>
      <c r="AQ28" s="17">
        <v>69.101699999999994</v>
      </c>
      <c r="AR28" s="17">
        <v>67.416499999999999</v>
      </c>
      <c r="AS28" s="17">
        <v>67.290999999999997</v>
      </c>
      <c r="AT28" s="17">
        <v>67.403199999999998</v>
      </c>
      <c r="AU28" s="17">
        <v>67.329599999999999</v>
      </c>
      <c r="AV28" s="17">
        <v>67.334500000000006</v>
      </c>
      <c r="AW28" s="17">
        <v>67.478899999999996</v>
      </c>
      <c r="AX28" s="17">
        <v>67.721800000000002</v>
      </c>
      <c r="AY28" s="17">
        <v>67.665099999999995</v>
      </c>
      <c r="AZ28" s="17">
        <v>67.615899999999996</v>
      </c>
      <c r="BA28" s="17">
        <v>68.064700000000002</v>
      </c>
      <c r="BB28" s="17">
        <v>67.946200000000005</v>
      </c>
      <c r="BC28" s="17">
        <v>68.124600000000001</v>
      </c>
      <c r="BD28" s="17">
        <v>67.129499999999993</v>
      </c>
      <c r="BE28" s="17">
        <v>67.435400000000001</v>
      </c>
      <c r="BF28" s="17">
        <v>67.349800000000002</v>
      </c>
      <c r="BG28" s="17">
        <v>67.279300000000006</v>
      </c>
      <c r="BH28" s="17">
        <v>67.546499999999995</v>
      </c>
      <c r="BI28" s="17">
        <v>67.596299999999999</v>
      </c>
      <c r="BJ28" s="17">
        <v>67.334800000000001</v>
      </c>
      <c r="BK28" s="17">
        <v>67.279600000000002</v>
      </c>
      <c r="BL28" s="17">
        <v>67.316900000000004</v>
      </c>
      <c r="BM28" s="17">
        <v>67.444500000000005</v>
      </c>
      <c r="BN28" s="17">
        <v>67.218400000000003</v>
      </c>
      <c r="BO28" s="17">
        <v>67.257499999999993</v>
      </c>
      <c r="BP28" s="17">
        <v>67.516800000000003</v>
      </c>
      <c r="BQ28" s="17">
        <v>67.401600000000002</v>
      </c>
      <c r="BR28" s="17">
        <v>67.5608</v>
      </c>
      <c r="BS28" s="17">
        <v>67.351100000000002</v>
      </c>
      <c r="BT28" s="17">
        <v>67.566699999999997</v>
      </c>
      <c r="BU28" s="17">
        <v>67.409199999999998</v>
      </c>
      <c r="BV28" s="17">
        <v>67.412800000000004</v>
      </c>
      <c r="BW28" s="17">
        <v>68.39</v>
      </c>
      <c r="BX28" s="17">
        <v>67.944699999999997</v>
      </c>
      <c r="BY28" s="17">
        <v>67.946799999999996</v>
      </c>
      <c r="BZ28" s="17">
        <v>67.624399999999994</v>
      </c>
      <c r="CA28" s="17">
        <v>67.405100000000004</v>
      </c>
      <c r="CB28" s="17">
        <v>67.119699999999995</v>
      </c>
      <c r="CC28" s="17">
        <v>67.499300000000005</v>
      </c>
      <c r="CD28" s="17">
        <v>67.590500000000006</v>
      </c>
      <c r="CE28" s="17">
        <v>67.974900000000005</v>
      </c>
      <c r="CF28" s="17">
        <v>67.690799999999996</v>
      </c>
      <c r="CG28" s="17">
        <v>67.61</v>
      </c>
      <c r="CH28" s="17">
        <v>67.485799999999998</v>
      </c>
      <c r="CI28" s="17">
        <v>67.882099999999994</v>
      </c>
      <c r="CJ28" s="17">
        <v>68.007199999999997</v>
      </c>
      <c r="CK28" s="17">
        <v>68.160799999999995</v>
      </c>
      <c r="CL28" s="17">
        <v>68.002099999999999</v>
      </c>
      <c r="CM28" s="17">
        <v>67.852999999999994</v>
      </c>
      <c r="CN28" s="17">
        <v>67.965400000000002</v>
      </c>
      <c r="CO28" s="17">
        <v>67.832099999999997</v>
      </c>
      <c r="CP28" s="17">
        <v>67.909000000000006</v>
      </c>
      <c r="CQ28" s="17">
        <v>67.772800000000004</v>
      </c>
      <c r="CR28" s="17">
        <v>68.275700000000001</v>
      </c>
      <c r="CS28" s="17">
        <v>66.860600000000005</v>
      </c>
      <c r="CT28" s="17">
        <v>66.943600000000004</v>
      </c>
      <c r="CU28" s="17">
        <v>66.773499999999999</v>
      </c>
      <c r="CV28" s="17">
        <v>66.915199999999999</v>
      </c>
      <c r="CW28" s="17">
        <v>67.230699999999999</v>
      </c>
      <c r="CX28" s="17">
        <v>66.9953</v>
      </c>
      <c r="CY28" s="17">
        <v>67.204800000000006</v>
      </c>
      <c r="CZ28" s="17">
        <v>67.164500000000004</v>
      </c>
      <c r="DA28" s="17">
        <v>67.343500000000006</v>
      </c>
      <c r="DB28" s="17">
        <v>67.272599999999997</v>
      </c>
      <c r="DC28" s="17">
        <v>67.266800000000003</v>
      </c>
      <c r="DD28" s="17">
        <v>67.102199999999996</v>
      </c>
      <c r="DE28" s="17">
        <v>67.214100000000002</v>
      </c>
      <c r="DF28" s="17">
        <v>67.133099999999999</v>
      </c>
      <c r="DG28" s="17">
        <v>67.254099999999994</v>
      </c>
      <c r="DH28" s="17">
        <v>66.895099999999999</v>
      </c>
      <c r="DI28" s="17">
        <v>67.151700000000005</v>
      </c>
      <c r="DJ28" s="17">
        <v>66.979299999999995</v>
      </c>
      <c r="DK28" s="17">
        <v>66.823700000000002</v>
      </c>
      <c r="DL28" s="17">
        <v>67.087999999999994</v>
      </c>
      <c r="DM28" s="17">
        <v>66.8172</v>
      </c>
      <c r="DN28" s="17">
        <v>66.831800000000001</v>
      </c>
      <c r="DO28" s="17">
        <v>66.799700000000001</v>
      </c>
      <c r="DP28" s="17">
        <v>67.162300000000002</v>
      </c>
      <c r="DQ28" s="17">
        <v>67.097800000000007</v>
      </c>
      <c r="DR28" s="17">
        <v>66.941500000000005</v>
      </c>
      <c r="DS28" s="17">
        <v>66.896600000000007</v>
      </c>
      <c r="DT28" s="17">
        <v>66.865300000000005</v>
      </c>
      <c r="DU28" s="17">
        <v>67.064599999999999</v>
      </c>
      <c r="DV28" s="17">
        <v>67.125600000000006</v>
      </c>
      <c r="DW28" s="17">
        <v>67.090599999999995</v>
      </c>
      <c r="DX28" s="17">
        <v>66.890900000000002</v>
      </c>
      <c r="DY28" s="17">
        <v>66.932900000000004</v>
      </c>
      <c r="DZ28" s="17">
        <v>66.940899999999999</v>
      </c>
      <c r="EA28" s="17">
        <v>67.297700000000006</v>
      </c>
      <c r="EB28" s="17">
        <v>67.214299999999994</v>
      </c>
      <c r="EC28" s="17">
        <v>67.409899999999993</v>
      </c>
      <c r="ED28" s="17">
        <v>66.999399999999994</v>
      </c>
      <c r="EE28" s="17">
        <v>66.874399999999994</v>
      </c>
      <c r="EF28" s="17">
        <v>67.325999999999993</v>
      </c>
      <c r="EG28" s="17">
        <v>67.235600000000005</v>
      </c>
      <c r="EH28" s="17">
        <v>67.116299999999995</v>
      </c>
      <c r="EI28" s="17">
        <v>66.966999999999999</v>
      </c>
      <c r="EJ28" s="17">
        <v>66.834999999999994</v>
      </c>
      <c r="EK28" s="17">
        <v>66.916499999999999</v>
      </c>
      <c r="EL28" s="17">
        <v>66.941900000000004</v>
      </c>
      <c r="EM28" s="17">
        <v>67.034599999999998</v>
      </c>
      <c r="EN28" s="17">
        <v>67.069500000000005</v>
      </c>
      <c r="EO28" s="17">
        <v>66.974999999999994</v>
      </c>
      <c r="EP28" s="17">
        <v>67.147599999999997</v>
      </c>
      <c r="EQ28" s="17">
        <v>67.241</v>
      </c>
      <c r="ER28" s="17">
        <v>67.051599999999993</v>
      </c>
      <c r="ES28" s="17">
        <v>67.006100000000004</v>
      </c>
      <c r="ET28" s="17">
        <v>66.999700000000004</v>
      </c>
      <c r="EU28" s="17">
        <v>67.235699999999994</v>
      </c>
      <c r="EV28" s="17">
        <v>67.011200000000002</v>
      </c>
      <c r="EW28" s="17">
        <v>67.157300000000006</v>
      </c>
    </row>
    <row r="29" spans="1:153" ht="15" x14ac:dyDescent="0.25">
      <c r="A29" s="16">
        <v>28</v>
      </c>
      <c r="B29" s="16" t="s">
        <v>216</v>
      </c>
      <c r="C29" s="18" t="s">
        <v>606</v>
      </c>
      <c r="D29" s="17">
        <v>67.240499999999997</v>
      </c>
      <c r="E29" s="17">
        <v>67.512</v>
      </c>
      <c r="F29" s="17">
        <v>67.660700000000006</v>
      </c>
      <c r="G29" s="17">
        <v>68.669499999999999</v>
      </c>
      <c r="H29" s="17">
        <v>68.676500000000004</v>
      </c>
      <c r="I29" s="17">
        <v>68.706900000000005</v>
      </c>
      <c r="J29" s="17">
        <v>68.792900000000003</v>
      </c>
      <c r="K29" s="17">
        <v>67.991399999999999</v>
      </c>
      <c r="L29" s="17">
        <v>68.080399999999997</v>
      </c>
      <c r="M29" s="17">
        <v>68.275999999999996</v>
      </c>
      <c r="N29" s="17">
        <v>68.070800000000006</v>
      </c>
      <c r="O29" s="17">
        <v>68.007999999999996</v>
      </c>
      <c r="P29" s="17">
        <v>68.024699999999996</v>
      </c>
      <c r="Q29" s="17">
        <v>67.474199999999996</v>
      </c>
      <c r="R29" s="17">
        <v>68.282600000000002</v>
      </c>
      <c r="S29" s="17">
        <v>67.305199999999999</v>
      </c>
      <c r="T29" s="17">
        <v>69.200599999999994</v>
      </c>
      <c r="U29" s="17">
        <v>69.048000000000002</v>
      </c>
      <c r="V29" s="17">
        <v>68.490600000000001</v>
      </c>
      <c r="W29" s="17">
        <v>68.849900000000005</v>
      </c>
      <c r="X29" s="17">
        <v>68.796700000000001</v>
      </c>
      <c r="Y29" s="17">
        <v>67.792900000000003</v>
      </c>
      <c r="Z29" s="17">
        <v>67.728300000000004</v>
      </c>
      <c r="AA29" s="17">
        <v>68.145099999999999</v>
      </c>
      <c r="AB29" s="17">
        <v>68.033699999999996</v>
      </c>
      <c r="AC29" s="17">
        <v>69.878699999999995</v>
      </c>
      <c r="AD29" s="17">
        <v>68.939599999999999</v>
      </c>
      <c r="AE29" s="17">
        <v>100</v>
      </c>
      <c r="AF29" s="17">
        <v>70.065600000000003</v>
      </c>
      <c r="AG29" s="17">
        <v>69.358900000000006</v>
      </c>
      <c r="AH29" s="17">
        <v>69.756699999999995</v>
      </c>
      <c r="AI29" s="17">
        <v>70.510300000000001</v>
      </c>
      <c r="AJ29" s="17">
        <v>67.537300000000002</v>
      </c>
      <c r="AK29" s="17">
        <v>68.482699999999994</v>
      </c>
      <c r="AL29" s="17">
        <v>69.665499999999994</v>
      </c>
      <c r="AM29" s="17">
        <v>68.855199999999996</v>
      </c>
      <c r="AN29" s="17">
        <v>68.618499999999997</v>
      </c>
      <c r="AO29" s="17">
        <v>68.761099999999999</v>
      </c>
      <c r="AP29" s="17">
        <v>68.920699999999997</v>
      </c>
      <c r="AQ29" s="17">
        <v>68.894199999999998</v>
      </c>
      <c r="AR29" s="17">
        <v>67.441699999999997</v>
      </c>
      <c r="AS29" s="17">
        <v>67.325500000000005</v>
      </c>
      <c r="AT29" s="17">
        <v>67.219800000000006</v>
      </c>
      <c r="AU29" s="17">
        <v>67.386799999999994</v>
      </c>
      <c r="AV29" s="17">
        <v>67.697999999999993</v>
      </c>
      <c r="AW29" s="17">
        <v>67.886300000000006</v>
      </c>
      <c r="AX29" s="17">
        <v>68.144000000000005</v>
      </c>
      <c r="AY29" s="17">
        <v>68.013400000000004</v>
      </c>
      <c r="AZ29" s="17">
        <v>68.221800000000002</v>
      </c>
      <c r="BA29" s="17">
        <v>68.399900000000002</v>
      </c>
      <c r="BB29" s="17">
        <v>68.380899999999997</v>
      </c>
      <c r="BC29" s="17">
        <v>68.384200000000007</v>
      </c>
      <c r="BD29" s="17">
        <v>67.719899999999996</v>
      </c>
      <c r="BE29" s="17">
        <v>68.221500000000006</v>
      </c>
      <c r="BF29" s="17">
        <v>68.155600000000007</v>
      </c>
      <c r="BG29" s="17">
        <v>68.143000000000001</v>
      </c>
      <c r="BH29" s="17">
        <v>68.565700000000007</v>
      </c>
      <c r="BI29" s="17">
        <v>68.612700000000004</v>
      </c>
      <c r="BJ29" s="17">
        <v>68.830299999999994</v>
      </c>
      <c r="BK29" s="17">
        <v>68.836100000000002</v>
      </c>
      <c r="BL29" s="17">
        <v>68.760199999999998</v>
      </c>
      <c r="BM29" s="17">
        <v>68.6828</v>
      </c>
      <c r="BN29" s="17">
        <v>68.591800000000006</v>
      </c>
      <c r="BO29" s="17">
        <v>68.606700000000004</v>
      </c>
      <c r="BP29" s="17">
        <v>68.872399999999999</v>
      </c>
      <c r="BQ29" s="17">
        <v>68.631399999999999</v>
      </c>
      <c r="BR29" s="17">
        <v>68.721800000000002</v>
      </c>
      <c r="BS29" s="17">
        <v>68.745000000000005</v>
      </c>
      <c r="BT29" s="17">
        <v>68.757099999999994</v>
      </c>
      <c r="BU29" s="17">
        <v>68.779399999999995</v>
      </c>
      <c r="BV29" s="17">
        <v>68.6631</v>
      </c>
      <c r="BW29" s="17">
        <v>69.0197</v>
      </c>
      <c r="BX29" s="17">
        <v>68.816699999999997</v>
      </c>
      <c r="BY29" s="17">
        <v>68.680800000000005</v>
      </c>
      <c r="BZ29" s="17">
        <v>68.616399999999999</v>
      </c>
      <c r="CA29" s="17">
        <v>68.033500000000004</v>
      </c>
      <c r="CB29" s="17">
        <v>67.822999999999993</v>
      </c>
      <c r="CC29" s="17">
        <v>68.477900000000005</v>
      </c>
      <c r="CD29" s="17">
        <v>68.349599999999995</v>
      </c>
      <c r="CE29" s="17">
        <v>68.611000000000004</v>
      </c>
      <c r="CF29" s="17">
        <v>68.638499999999993</v>
      </c>
      <c r="CG29" s="17">
        <v>68.139099999999999</v>
      </c>
      <c r="CH29" s="17">
        <v>68.443399999999997</v>
      </c>
      <c r="CI29" s="17">
        <v>68.770099999999999</v>
      </c>
      <c r="CJ29" s="17">
        <v>68.784300000000002</v>
      </c>
      <c r="CK29" s="17">
        <v>68.770200000000003</v>
      </c>
      <c r="CL29" s="17">
        <v>68.8309</v>
      </c>
      <c r="CM29" s="17">
        <v>68.788700000000006</v>
      </c>
      <c r="CN29" s="17">
        <v>68.775199999999998</v>
      </c>
      <c r="CO29" s="17">
        <v>68.621899999999997</v>
      </c>
      <c r="CP29" s="17">
        <v>68.804900000000004</v>
      </c>
      <c r="CQ29" s="17">
        <v>68.735900000000001</v>
      </c>
      <c r="CR29" s="17">
        <v>68.6417</v>
      </c>
      <c r="CS29" s="17">
        <v>67.2042</v>
      </c>
      <c r="CT29" s="17">
        <v>67.050600000000003</v>
      </c>
      <c r="CU29" s="17">
        <v>67.260499999999993</v>
      </c>
      <c r="CV29" s="17">
        <v>66.5488</v>
      </c>
      <c r="CW29" s="17">
        <v>66.878299999999996</v>
      </c>
      <c r="CX29" s="17">
        <v>66.553600000000003</v>
      </c>
      <c r="CY29" s="17">
        <v>67.243799999999993</v>
      </c>
      <c r="CZ29" s="17">
        <v>67.066000000000003</v>
      </c>
      <c r="DA29" s="17">
        <v>66.837299999999999</v>
      </c>
      <c r="DB29" s="17">
        <v>66.3767</v>
      </c>
      <c r="DC29" s="17">
        <v>67.332300000000004</v>
      </c>
      <c r="DD29" s="17">
        <v>67.288600000000002</v>
      </c>
      <c r="DE29" s="17">
        <v>67.636300000000006</v>
      </c>
      <c r="DF29" s="17">
        <v>67.054599999999994</v>
      </c>
      <c r="DG29" s="17">
        <v>67.465299999999999</v>
      </c>
      <c r="DH29" s="17">
        <v>67.535799999999995</v>
      </c>
      <c r="DI29" s="17">
        <v>67.530600000000007</v>
      </c>
      <c r="DJ29" s="17">
        <v>67.441199999999995</v>
      </c>
      <c r="DK29" s="17">
        <v>67.123199999999997</v>
      </c>
      <c r="DL29" s="17">
        <v>67.3566</v>
      </c>
      <c r="DM29" s="17">
        <v>67.224800000000002</v>
      </c>
      <c r="DN29" s="17">
        <v>67.166600000000003</v>
      </c>
      <c r="DO29" s="17">
        <v>67.217299999999994</v>
      </c>
      <c r="DP29" s="17">
        <v>67.438500000000005</v>
      </c>
      <c r="DQ29" s="17">
        <v>67.193700000000007</v>
      </c>
      <c r="DR29" s="17">
        <v>67.147800000000004</v>
      </c>
      <c r="DS29" s="17">
        <v>66.957599999999999</v>
      </c>
      <c r="DT29" s="17">
        <v>66.950699999999998</v>
      </c>
      <c r="DU29" s="17">
        <v>67.102099999999993</v>
      </c>
      <c r="DV29" s="17">
        <v>67.063400000000001</v>
      </c>
      <c r="DW29" s="17">
        <v>67.255899999999997</v>
      </c>
      <c r="DX29" s="17">
        <v>67.1143</v>
      </c>
      <c r="DY29" s="17">
        <v>67.139300000000006</v>
      </c>
      <c r="DZ29" s="17">
        <v>67.259500000000003</v>
      </c>
      <c r="EA29" s="17">
        <v>67.058199999999999</v>
      </c>
      <c r="EB29" s="17">
        <v>67.134500000000003</v>
      </c>
      <c r="EC29" s="17">
        <v>67.027500000000003</v>
      </c>
      <c r="ED29" s="17">
        <v>67.176100000000005</v>
      </c>
      <c r="EE29" s="17">
        <v>67.081500000000005</v>
      </c>
      <c r="EF29" s="17">
        <v>67.137100000000004</v>
      </c>
      <c r="EG29" s="17">
        <v>67.142700000000005</v>
      </c>
      <c r="EH29" s="17">
        <v>67.018900000000002</v>
      </c>
      <c r="EI29" s="17">
        <v>66.8827</v>
      </c>
      <c r="EJ29" s="17">
        <v>67.091300000000004</v>
      </c>
      <c r="EK29" s="17">
        <v>66.948400000000007</v>
      </c>
      <c r="EL29" s="17">
        <v>66.948099999999997</v>
      </c>
      <c r="EM29" s="17">
        <v>67.146299999999997</v>
      </c>
      <c r="EN29" s="17">
        <v>66.935299999999998</v>
      </c>
      <c r="EO29" s="17">
        <v>67.185000000000002</v>
      </c>
      <c r="EP29" s="17">
        <v>67.183300000000003</v>
      </c>
      <c r="EQ29" s="17">
        <v>67.224400000000003</v>
      </c>
      <c r="ER29" s="17">
        <v>67.128200000000007</v>
      </c>
      <c r="ES29" s="17">
        <v>66.8523</v>
      </c>
      <c r="ET29" s="17">
        <v>67.115300000000005</v>
      </c>
      <c r="EU29" s="17">
        <v>67.081800000000001</v>
      </c>
      <c r="EV29" s="17">
        <v>66.864500000000007</v>
      </c>
      <c r="EW29" s="17">
        <v>67.1173</v>
      </c>
    </row>
    <row r="30" spans="1:153" ht="15" x14ac:dyDescent="0.25">
      <c r="A30" s="16">
        <v>29</v>
      </c>
      <c r="B30" s="16" t="s">
        <v>270</v>
      </c>
      <c r="C30" s="18" t="s">
        <v>601</v>
      </c>
      <c r="D30" s="17">
        <v>67.3797</v>
      </c>
      <c r="E30" s="17">
        <v>67.340999999999994</v>
      </c>
      <c r="F30" s="17">
        <v>68.024600000000007</v>
      </c>
      <c r="G30" s="17">
        <v>68.686400000000006</v>
      </c>
      <c r="H30" s="17">
        <v>68.779700000000005</v>
      </c>
      <c r="I30" s="17">
        <v>68.560500000000005</v>
      </c>
      <c r="J30" s="17">
        <v>68.719399999999993</v>
      </c>
      <c r="K30" s="17">
        <v>67.846299999999999</v>
      </c>
      <c r="L30" s="17">
        <v>68.034199999999998</v>
      </c>
      <c r="M30" s="17">
        <v>68.096400000000003</v>
      </c>
      <c r="N30" s="17">
        <v>68.209900000000005</v>
      </c>
      <c r="O30" s="17">
        <v>68.263199999999998</v>
      </c>
      <c r="P30" s="17">
        <v>68.295900000000003</v>
      </c>
      <c r="Q30" s="17">
        <v>67.648899999999998</v>
      </c>
      <c r="R30" s="17">
        <v>67.5792</v>
      </c>
      <c r="S30" s="17">
        <v>67.059899999999999</v>
      </c>
      <c r="T30" s="17">
        <v>68.271299999999997</v>
      </c>
      <c r="U30" s="17">
        <v>68.151300000000006</v>
      </c>
      <c r="V30" s="17">
        <v>67.720699999999994</v>
      </c>
      <c r="W30" s="17">
        <v>67.796599999999998</v>
      </c>
      <c r="X30" s="17">
        <v>67.867500000000007</v>
      </c>
      <c r="Y30" s="17">
        <v>67.463099999999997</v>
      </c>
      <c r="Z30" s="17">
        <v>67.357399999999998</v>
      </c>
      <c r="AA30" s="17">
        <v>67.681600000000003</v>
      </c>
      <c r="AB30" s="17">
        <v>67.6965</v>
      </c>
      <c r="AC30" s="17">
        <v>70.468199999999996</v>
      </c>
      <c r="AD30" s="17">
        <v>69.220500000000001</v>
      </c>
      <c r="AE30" s="17">
        <v>70.065600000000003</v>
      </c>
      <c r="AF30" s="17">
        <v>100</v>
      </c>
      <c r="AG30" s="17">
        <v>70.181399999999996</v>
      </c>
      <c r="AH30" s="17">
        <v>70.469700000000003</v>
      </c>
      <c r="AI30" s="17">
        <v>71.1524</v>
      </c>
      <c r="AJ30" s="17">
        <v>67.284999999999997</v>
      </c>
      <c r="AK30" s="17">
        <v>67.713800000000006</v>
      </c>
      <c r="AL30" s="17">
        <v>69.625</v>
      </c>
      <c r="AM30" s="17">
        <v>68.881500000000003</v>
      </c>
      <c r="AN30" s="17">
        <v>68.778099999999995</v>
      </c>
      <c r="AO30" s="17">
        <v>69.397800000000004</v>
      </c>
      <c r="AP30" s="17">
        <v>69.047200000000004</v>
      </c>
      <c r="AQ30" s="17">
        <v>68.853999999999999</v>
      </c>
      <c r="AR30" s="17">
        <v>67.792000000000002</v>
      </c>
      <c r="AS30" s="17">
        <v>67.8249</v>
      </c>
      <c r="AT30" s="17">
        <v>67.855199999999996</v>
      </c>
      <c r="AU30" s="17">
        <v>67.722700000000003</v>
      </c>
      <c r="AV30" s="17">
        <v>67.954700000000003</v>
      </c>
      <c r="AW30" s="17">
        <v>67.850200000000001</v>
      </c>
      <c r="AX30" s="17">
        <v>68.761300000000006</v>
      </c>
      <c r="AY30" s="17">
        <v>68.546099999999996</v>
      </c>
      <c r="AZ30" s="17">
        <v>68.763900000000007</v>
      </c>
      <c r="BA30" s="17">
        <v>68.667599999999993</v>
      </c>
      <c r="BB30" s="17">
        <v>68.597399999999993</v>
      </c>
      <c r="BC30" s="17">
        <v>68.409199999999998</v>
      </c>
      <c r="BD30" s="17">
        <v>68.340999999999994</v>
      </c>
      <c r="BE30" s="17">
        <v>68.134699999999995</v>
      </c>
      <c r="BF30" s="17">
        <v>68.331100000000006</v>
      </c>
      <c r="BG30" s="17">
        <v>68.247699999999995</v>
      </c>
      <c r="BH30" s="17">
        <v>68.250699999999995</v>
      </c>
      <c r="BI30" s="17">
        <v>68.120599999999996</v>
      </c>
      <c r="BJ30" s="17">
        <v>68.245900000000006</v>
      </c>
      <c r="BK30" s="17">
        <v>67.942099999999996</v>
      </c>
      <c r="BL30" s="17">
        <v>67.979299999999995</v>
      </c>
      <c r="BM30" s="17">
        <v>68.196100000000001</v>
      </c>
      <c r="BN30" s="17">
        <v>68.039400000000001</v>
      </c>
      <c r="BO30" s="17">
        <v>68.16</v>
      </c>
      <c r="BP30" s="17">
        <v>68.5505</v>
      </c>
      <c r="BQ30" s="17">
        <v>68.075100000000006</v>
      </c>
      <c r="BR30" s="17">
        <v>68.309399999999997</v>
      </c>
      <c r="BS30" s="17">
        <v>68.241699999999994</v>
      </c>
      <c r="BT30" s="17">
        <v>68.176599999999993</v>
      </c>
      <c r="BU30" s="17">
        <v>68.1374</v>
      </c>
      <c r="BV30" s="17">
        <v>68.001499999999993</v>
      </c>
      <c r="BW30" s="17">
        <v>68.688500000000005</v>
      </c>
      <c r="BX30" s="17">
        <v>68.750500000000002</v>
      </c>
      <c r="BY30" s="17">
        <v>68.692700000000002</v>
      </c>
      <c r="BZ30" s="17">
        <v>68.334999999999994</v>
      </c>
      <c r="CA30" s="17">
        <v>68.483400000000003</v>
      </c>
      <c r="CB30" s="17">
        <v>68.711799999999997</v>
      </c>
      <c r="CC30" s="17">
        <v>68.450500000000005</v>
      </c>
      <c r="CD30" s="17">
        <v>68.5227</v>
      </c>
      <c r="CE30" s="17">
        <v>68.4465</v>
      </c>
      <c r="CF30" s="17">
        <v>68.2898</v>
      </c>
      <c r="CG30" s="17">
        <v>68.755399999999995</v>
      </c>
      <c r="CH30" s="17">
        <v>68.100099999999998</v>
      </c>
      <c r="CI30" s="17">
        <v>68.8566</v>
      </c>
      <c r="CJ30" s="17">
        <v>68.958299999999994</v>
      </c>
      <c r="CK30" s="17">
        <v>68.921800000000005</v>
      </c>
      <c r="CL30" s="17">
        <v>68.819199999999995</v>
      </c>
      <c r="CM30" s="17">
        <v>68.705600000000004</v>
      </c>
      <c r="CN30" s="17">
        <v>68.755600000000001</v>
      </c>
      <c r="CO30" s="17">
        <v>68.893900000000002</v>
      </c>
      <c r="CP30" s="17">
        <v>68.587299999999999</v>
      </c>
      <c r="CQ30" s="17">
        <v>68.770099999999999</v>
      </c>
      <c r="CR30" s="17">
        <v>68.864199999999997</v>
      </c>
      <c r="CS30" s="17">
        <v>67.382800000000003</v>
      </c>
      <c r="CT30" s="17">
        <v>67.543999999999997</v>
      </c>
      <c r="CU30" s="17">
        <v>67.710300000000004</v>
      </c>
      <c r="CV30" s="17">
        <v>67.066100000000006</v>
      </c>
      <c r="CW30" s="17">
        <v>68.016499999999994</v>
      </c>
      <c r="CX30" s="17">
        <v>67.670500000000004</v>
      </c>
      <c r="CY30" s="17">
        <v>67.985799999999998</v>
      </c>
      <c r="CZ30" s="17">
        <v>67.807299999999998</v>
      </c>
      <c r="DA30" s="17">
        <v>67.777299999999997</v>
      </c>
      <c r="DB30" s="17">
        <v>67.715599999999995</v>
      </c>
      <c r="DC30" s="17">
        <v>67.565600000000003</v>
      </c>
      <c r="DD30" s="17">
        <v>67.429500000000004</v>
      </c>
      <c r="DE30" s="17">
        <v>67.651799999999994</v>
      </c>
      <c r="DF30" s="17">
        <v>67.508399999999995</v>
      </c>
      <c r="DG30" s="17">
        <v>67.578699999999998</v>
      </c>
      <c r="DH30" s="17">
        <v>67.393799999999999</v>
      </c>
      <c r="DI30" s="17">
        <v>67.688299999999998</v>
      </c>
      <c r="DJ30" s="17">
        <v>67.619600000000005</v>
      </c>
      <c r="DK30" s="17">
        <v>67.7971</v>
      </c>
      <c r="DL30" s="17">
        <v>67.861099999999993</v>
      </c>
      <c r="DM30" s="17">
        <v>67.964699999999993</v>
      </c>
      <c r="DN30" s="17">
        <v>67.994</v>
      </c>
      <c r="DO30" s="17">
        <v>67.6648</v>
      </c>
      <c r="DP30" s="17">
        <v>67.658600000000007</v>
      </c>
      <c r="DQ30" s="17">
        <v>67.575400000000002</v>
      </c>
      <c r="DR30" s="17">
        <v>67.451700000000002</v>
      </c>
      <c r="DS30" s="17">
        <v>67.676199999999994</v>
      </c>
      <c r="DT30" s="17">
        <v>67.616600000000005</v>
      </c>
      <c r="DU30" s="17">
        <v>67.812899999999999</v>
      </c>
      <c r="DV30" s="17">
        <v>67.4559</v>
      </c>
      <c r="DW30" s="17">
        <v>67.627099999999999</v>
      </c>
      <c r="DX30" s="17">
        <v>67.786600000000007</v>
      </c>
      <c r="DY30" s="17">
        <v>67.556399999999996</v>
      </c>
      <c r="DZ30" s="17">
        <v>67.499300000000005</v>
      </c>
      <c r="EA30" s="17">
        <v>67.483699999999999</v>
      </c>
      <c r="EB30" s="17">
        <v>67.778199999999998</v>
      </c>
      <c r="EC30" s="17">
        <v>67.725099999999998</v>
      </c>
      <c r="ED30" s="17">
        <v>67.385400000000004</v>
      </c>
      <c r="EE30" s="17">
        <v>67.788600000000002</v>
      </c>
      <c r="EF30" s="17">
        <v>67.828900000000004</v>
      </c>
      <c r="EG30" s="17">
        <v>67.364000000000004</v>
      </c>
      <c r="EH30" s="17">
        <v>67.681399999999996</v>
      </c>
      <c r="EI30" s="17">
        <v>67.769599999999997</v>
      </c>
      <c r="EJ30" s="17">
        <v>67.578599999999994</v>
      </c>
      <c r="EK30" s="17">
        <v>67.559200000000004</v>
      </c>
      <c r="EL30" s="17">
        <v>67.637100000000004</v>
      </c>
      <c r="EM30" s="17">
        <v>67.609200000000001</v>
      </c>
      <c r="EN30" s="17">
        <v>67.463999999999999</v>
      </c>
      <c r="EO30" s="17">
        <v>67.649000000000001</v>
      </c>
      <c r="EP30" s="17">
        <v>67.647199999999998</v>
      </c>
      <c r="EQ30" s="17">
        <v>67.638199999999998</v>
      </c>
      <c r="ER30" s="17">
        <v>67.546800000000005</v>
      </c>
      <c r="ES30" s="17">
        <v>67.456900000000005</v>
      </c>
      <c r="ET30" s="17">
        <v>67.697500000000005</v>
      </c>
      <c r="EU30" s="17">
        <v>67.581199999999995</v>
      </c>
      <c r="EV30" s="17">
        <v>67.368899999999996</v>
      </c>
      <c r="EW30" s="17">
        <v>67.596699999999998</v>
      </c>
    </row>
    <row r="31" spans="1:153" ht="15" x14ac:dyDescent="0.25">
      <c r="A31" s="16">
        <v>30</v>
      </c>
      <c r="B31" s="16" t="s">
        <v>210</v>
      </c>
      <c r="C31" s="18" t="s">
        <v>600</v>
      </c>
      <c r="D31" s="17">
        <v>67.737399999999994</v>
      </c>
      <c r="E31" s="17">
        <v>67.918899999999994</v>
      </c>
      <c r="F31" s="17">
        <v>67.834699999999998</v>
      </c>
      <c r="G31" s="17">
        <v>68.739800000000002</v>
      </c>
      <c r="H31" s="17">
        <v>68.673400000000001</v>
      </c>
      <c r="I31" s="17">
        <v>68.617599999999996</v>
      </c>
      <c r="J31" s="17">
        <v>68.491100000000003</v>
      </c>
      <c r="K31" s="17">
        <v>68.353099999999998</v>
      </c>
      <c r="L31" s="17">
        <v>68.265000000000001</v>
      </c>
      <c r="M31" s="17">
        <v>68.284199999999998</v>
      </c>
      <c r="N31" s="17">
        <v>68.346400000000003</v>
      </c>
      <c r="O31" s="17">
        <v>68.334199999999996</v>
      </c>
      <c r="P31" s="17">
        <v>68.321100000000001</v>
      </c>
      <c r="Q31" s="17">
        <v>67.534000000000006</v>
      </c>
      <c r="R31" s="17">
        <v>67.851900000000001</v>
      </c>
      <c r="S31" s="17">
        <v>67.481399999999994</v>
      </c>
      <c r="T31" s="17">
        <v>68.329800000000006</v>
      </c>
      <c r="U31" s="17">
        <v>68.253900000000002</v>
      </c>
      <c r="V31" s="17">
        <v>68.150199999999998</v>
      </c>
      <c r="W31" s="17">
        <v>67.9161</v>
      </c>
      <c r="X31" s="17">
        <v>68.021500000000003</v>
      </c>
      <c r="Y31" s="17">
        <v>67.366299999999995</v>
      </c>
      <c r="Z31" s="17">
        <v>67.952799999999996</v>
      </c>
      <c r="AA31" s="17">
        <v>67.974999999999994</v>
      </c>
      <c r="AB31" s="17">
        <v>67.874099999999999</v>
      </c>
      <c r="AC31" s="17">
        <v>69.469499999999996</v>
      </c>
      <c r="AD31" s="17">
        <v>69.238799999999998</v>
      </c>
      <c r="AE31" s="17">
        <v>69.358900000000006</v>
      </c>
      <c r="AF31" s="17">
        <v>70.181399999999996</v>
      </c>
      <c r="AG31" s="17">
        <v>100</v>
      </c>
      <c r="AH31" s="17">
        <v>71.7483</v>
      </c>
      <c r="AI31" s="17">
        <v>70.174599999999998</v>
      </c>
      <c r="AJ31" s="17">
        <v>68.009100000000004</v>
      </c>
      <c r="AK31" s="17">
        <v>68.070800000000006</v>
      </c>
      <c r="AL31" s="17">
        <v>69.990399999999994</v>
      </c>
      <c r="AM31" s="17">
        <v>68.996399999999994</v>
      </c>
      <c r="AN31" s="17">
        <v>68.500900000000001</v>
      </c>
      <c r="AO31" s="17">
        <v>68.653199999999998</v>
      </c>
      <c r="AP31" s="17">
        <v>68.575000000000003</v>
      </c>
      <c r="AQ31" s="17">
        <v>68.561300000000003</v>
      </c>
      <c r="AR31" s="17">
        <v>68.437799999999996</v>
      </c>
      <c r="AS31" s="17">
        <v>68.046000000000006</v>
      </c>
      <c r="AT31" s="17">
        <v>68.303100000000001</v>
      </c>
      <c r="AU31" s="17">
        <v>68.191000000000003</v>
      </c>
      <c r="AV31" s="17">
        <v>68.000299999999996</v>
      </c>
      <c r="AW31" s="17">
        <v>68.5608</v>
      </c>
      <c r="AX31" s="17">
        <v>68.745800000000003</v>
      </c>
      <c r="AY31" s="17">
        <v>68.634</v>
      </c>
      <c r="AZ31" s="17">
        <v>68.633799999999994</v>
      </c>
      <c r="BA31" s="17">
        <v>68.944500000000005</v>
      </c>
      <c r="BB31" s="17">
        <v>68.722499999999997</v>
      </c>
      <c r="BC31" s="17">
        <v>68.716700000000003</v>
      </c>
      <c r="BD31" s="17">
        <v>67.976100000000002</v>
      </c>
      <c r="BE31" s="17">
        <v>68.412700000000001</v>
      </c>
      <c r="BF31" s="17">
        <v>68.386499999999998</v>
      </c>
      <c r="BG31" s="17">
        <v>68.281700000000001</v>
      </c>
      <c r="BH31" s="17">
        <v>68.512200000000007</v>
      </c>
      <c r="BI31" s="17">
        <v>68.23</v>
      </c>
      <c r="BJ31" s="17">
        <v>68.411299999999997</v>
      </c>
      <c r="BK31" s="17">
        <v>68.222800000000007</v>
      </c>
      <c r="BL31" s="17">
        <v>68.438299999999998</v>
      </c>
      <c r="BM31" s="17">
        <v>68.588800000000006</v>
      </c>
      <c r="BN31" s="17">
        <v>68.400099999999995</v>
      </c>
      <c r="BO31" s="17">
        <v>68.310699999999997</v>
      </c>
      <c r="BP31" s="17">
        <v>68.3767</v>
      </c>
      <c r="BQ31" s="17">
        <v>68.076700000000002</v>
      </c>
      <c r="BR31" s="17">
        <v>68.373599999999996</v>
      </c>
      <c r="BS31" s="17">
        <v>68.254999999999995</v>
      </c>
      <c r="BT31" s="17">
        <v>68.304299999999998</v>
      </c>
      <c r="BU31" s="17">
        <v>68.3339</v>
      </c>
      <c r="BV31" s="17">
        <v>68.239099999999993</v>
      </c>
      <c r="BW31" s="17">
        <v>68.932699999999997</v>
      </c>
      <c r="BX31" s="17">
        <v>69.11</v>
      </c>
      <c r="BY31" s="17">
        <v>69.222200000000001</v>
      </c>
      <c r="BZ31" s="17">
        <v>68.825299999999999</v>
      </c>
      <c r="CA31" s="17">
        <v>69.222800000000007</v>
      </c>
      <c r="CB31" s="17">
        <v>68.473299999999995</v>
      </c>
      <c r="CC31" s="17">
        <v>68.669700000000006</v>
      </c>
      <c r="CD31" s="17">
        <v>68.715400000000002</v>
      </c>
      <c r="CE31" s="17">
        <v>68.984200000000001</v>
      </c>
      <c r="CF31" s="17">
        <v>68.994699999999995</v>
      </c>
      <c r="CG31" s="17">
        <v>68.712999999999994</v>
      </c>
      <c r="CH31" s="17">
        <v>68.7941</v>
      </c>
      <c r="CI31" s="17">
        <v>69.207800000000006</v>
      </c>
      <c r="CJ31" s="17">
        <v>69.496700000000004</v>
      </c>
      <c r="CK31" s="17">
        <v>69.433099999999996</v>
      </c>
      <c r="CL31" s="17">
        <v>69.399100000000004</v>
      </c>
      <c r="CM31" s="17">
        <v>69.213499999999996</v>
      </c>
      <c r="CN31" s="17">
        <v>69.565799999999996</v>
      </c>
      <c r="CO31" s="17">
        <v>69.176199999999994</v>
      </c>
      <c r="CP31" s="17">
        <v>69.391199999999998</v>
      </c>
      <c r="CQ31" s="17">
        <v>69.122600000000006</v>
      </c>
      <c r="CR31" s="17">
        <v>69.185000000000002</v>
      </c>
      <c r="CS31" s="17">
        <v>67.656899999999993</v>
      </c>
      <c r="CT31" s="17">
        <v>67.495199999999997</v>
      </c>
      <c r="CU31" s="17">
        <v>67.5124</v>
      </c>
      <c r="CV31" s="17">
        <v>67.285600000000002</v>
      </c>
      <c r="CW31" s="17">
        <v>67.799400000000006</v>
      </c>
      <c r="CX31" s="17">
        <v>67.773099999999999</v>
      </c>
      <c r="CY31" s="17">
        <v>67.965000000000003</v>
      </c>
      <c r="CZ31" s="17">
        <v>67.627700000000004</v>
      </c>
      <c r="DA31" s="17">
        <v>67.471999999999994</v>
      </c>
      <c r="DB31" s="17">
        <v>67.5655</v>
      </c>
      <c r="DC31" s="17">
        <v>67.876900000000006</v>
      </c>
      <c r="DD31" s="17">
        <v>67.750699999999995</v>
      </c>
      <c r="DE31" s="17">
        <v>67.882099999999994</v>
      </c>
      <c r="DF31" s="17">
        <v>67.828599999999994</v>
      </c>
      <c r="DG31" s="17">
        <v>67.807900000000004</v>
      </c>
      <c r="DH31" s="17">
        <v>67.688800000000001</v>
      </c>
      <c r="DI31" s="17">
        <v>67.758200000000002</v>
      </c>
      <c r="DJ31" s="17">
        <v>67.952200000000005</v>
      </c>
      <c r="DK31" s="17">
        <v>67.939400000000006</v>
      </c>
      <c r="DL31" s="17">
        <v>67.892700000000005</v>
      </c>
      <c r="DM31" s="17">
        <v>67.892899999999997</v>
      </c>
      <c r="DN31" s="17">
        <v>67.736900000000006</v>
      </c>
      <c r="DO31" s="17">
        <v>67.781199999999998</v>
      </c>
      <c r="DP31" s="17">
        <v>67.863299999999995</v>
      </c>
      <c r="DQ31" s="17">
        <v>67.923599999999993</v>
      </c>
      <c r="DR31" s="17">
        <v>67.826400000000007</v>
      </c>
      <c r="DS31" s="17">
        <v>67.9178</v>
      </c>
      <c r="DT31" s="17">
        <v>67.870099999999994</v>
      </c>
      <c r="DU31" s="17">
        <v>68.0488</v>
      </c>
      <c r="DV31" s="17">
        <v>67.739400000000003</v>
      </c>
      <c r="DW31" s="17">
        <v>67.838700000000003</v>
      </c>
      <c r="DX31" s="17">
        <v>67.763000000000005</v>
      </c>
      <c r="DY31" s="17">
        <v>67.732699999999994</v>
      </c>
      <c r="DZ31" s="17">
        <v>67.779700000000005</v>
      </c>
      <c r="EA31" s="17">
        <v>67.799199999999999</v>
      </c>
      <c r="EB31" s="17">
        <v>68.030600000000007</v>
      </c>
      <c r="EC31" s="17">
        <v>67.786900000000003</v>
      </c>
      <c r="ED31" s="17">
        <v>67.913300000000007</v>
      </c>
      <c r="EE31" s="17">
        <v>67.9833</v>
      </c>
      <c r="EF31" s="17">
        <v>67.695999999999998</v>
      </c>
      <c r="EG31" s="17">
        <v>67.930000000000007</v>
      </c>
      <c r="EH31" s="17">
        <v>67.956199999999995</v>
      </c>
      <c r="EI31" s="17">
        <v>67.827399999999997</v>
      </c>
      <c r="EJ31" s="17">
        <v>67.773099999999999</v>
      </c>
      <c r="EK31" s="17">
        <v>67.902600000000007</v>
      </c>
      <c r="EL31" s="17">
        <v>67.922899999999998</v>
      </c>
      <c r="EM31" s="17">
        <v>68.116</v>
      </c>
      <c r="EN31" s="17">
        <v>67.910300000000007</v>
      </c>
      <c r="EO31" s="17">
        <v>67.903599999999997</v>
      </c>
      <c r="EP31" s="17">
        <v>67.918899999999994</v>
      </c>
      <c r="EQ31" s="17">
        <v>67.882000000000005</v>
      </c>
      <c r="ER31" s="17">
        <v>67.8369</v>
      </c>
      <c r="ES31" s="17">
        <v>67.850300000000004</v>
      </c>
      <c r="ET31" s="17">
        <v>67.892099999999999</v>
      </c>
      <c r="EU31" s="17">
        <v>67.908900000000003</v>
      </c>
      <c r="EV31" s="17">
        <v>67.765699999999995</v>
      </c>
      <c r="EW31" s="17">
        <v>67.843900000000005</v>
      </c>
    </row>
    <row r="32" spans="1:153" ht="15" x14ac:dyDescent="0.25">
      <c r="A32" s="16">
        <v>31</v>
      </c>
      <c r="B32" s="16" t="s">
        <v>174</v>
      </c>
      <c r="C32" s="18" t="s">
        <v>601</v>
      </c>
      <c r="D32" s="17">
        <v>67.236699999999999</v>
      </c>
      <c r="E32" s="17">
        <v>67.5321</v>
      </c>
      <c r="F32" s="17">
        <v>67.770300000000006</v>
      </c>
      <c r="G32" s="17">
        <v>68.507199999999997</v>
      </c>
      <c r="H32" s="17">
        <v>68.437399999999997</v>
      </c>
      <c r="I32" s="17">
        <v>68.334299999999999</v>
      </c>
      <c r="J32" s="17">
        <v>68.456400000000002</v>
      </c>
      <c r="K32" s="17">
        <v>67.741399999999999</v>
      </c>
      <c r="L32" s="17">
        <v>67.694699999999997</v>
      </c>
      <c r="M32" s="17">
        <v>67.925200000000004</v>
      </c>
      <c r="N32" s="17">
        <v>67.935900000000004</v>
      </c>
      <c r="O32" s="17">
        <v>67.885900000000007</v>
      </c>
      <c r="P32" s="17">
        <v>67.734899999999996</v>
      </c>
      <c r="Q32" s="17">
        <v>67.147999999999996</v>
      </c>
      <c r="R32" s="17">
        <v>67.484499999999997</v>
      </c>
      <c r="S32" s="17">
        <v>67.066299999999998</v>
      </c>
      <c r="T32" s="17">
        <v>67.796599999999998</v>
      </c>
      <c r="U32" s="17">
        <v>67.813500000000005</v>
      </c>
      <c r="V32" s="17">
        <v>68.060199999999995</v>
      </c>
      <c r="W32" s="17">
        <v>67.533699999999996</v>
      </c>
      <c r="X32" s="17">
        <v>67.685900000000004</v>
      </c>
      <c r="Y32" s="17">
        <v>67.2624</v>
      </c>
      <c r="Z32" s="17">
        <v>67.276499999999999</v>
      </c>
      <c r="AA32" s="17">
        <v>67.603499999999997</v>
      </c>
      <c r="AB32" s="17">
        <v>67.271500000000003</v>
      </c>
      <c r="AC32" s="17">
        <v>69.072699999999998</v>
      </c>
      <c r="AD32" s="17">
        <v>68.662199999999999</v>
      </c>
      <c r="AE32" s="17">
        <v>69.756699999999995</v>
      </c>
      <c r="AF32" s="17">
        <v>70.469700000000003</v>
      </c>
      <c r="AG32" s="17">
        <v>71.7483</v>
      </c>
      <c r="AH32" s="17">
        <v>100</v>
      </c>
      <c r="AI32" s="17">
        <v>71.474299999999999</v>
      </c>
      <c r="AJ32" s="17">
        <v>67.498500000000007</v>
      </c>
      <c r="AK32" s="17">
        <v>67.988100000000003</v>
      </c>
      <c r="AL32" s="17">
        <v>69.0197</v>
      </c>
      <c r="AM32" s="17">
        <v>68.506299999999996</v>
      </c>
      <c r="AN32" s="17">
        <v>69.158500000000004</v>
      </c>
      <c r="AO32" s="17">
        <v>69.828900000000004</v>
      </c>
      <c r="AP32" s="17">
        <v>68.962599999999995</v>
      </c>
      <c r="AQ32" s="17">
        <v>68.788600000000002</v>
      </c>
      <c r="AR32" s="17">
        <v>67.84</v>
      </c>
      <c r="AS32" s="17">
        <v>67.700500000000005</v>
      </c>
      <c r="AT32" s="17">
        <v>67.613399999999999</v>
      </c>
      <c r="AU32" s="17">
        <v>67.855400000000003</v>
      </c>
      <c r="AV32" s="17">
        <v>67.716899999999995</v>
      </c>
      <c r="AW32" s="17">
        <v>67.855900000000005</v>
      </c>
      <c r="AX32" s="17">
        <v>68.317800000000005</v>
      </c>
      <c r="AY32" s="17">
        <v>68.361400000000003</v>
      </c>
      <c r="AZ32" s="17">
        <v>68.663499999999999</v>
      </c>
      <c r="BA32" s="17">
        <v>68.537999999999997</v>
      </c>
      <c r="BB32" s="17">
        <v>68.512299999999996</v>
      </c>
      <c r="BC32" s="17">
        <v>68.284099999999995</v>
      </c>
      <c r="BD32" s="17">
        <v>67.787400000000005</v>
      </c>
      <c r="BE32" s="17">
        <v>68.179199999999994</v>
      </c>
      <c r="BF32" s="17">
        <v>67.982900000000001</v>
      </c>
      <c r="BG32" s="17">
        <v>68.114800000000002</v>
      </c>
      <c r="BH32" s="17">
        <v>68.242400000000004</v>
      </c>
      <c r="BI32" s="17">
        <v>68.238399999999999</v>
      </c>
      <c r="BJ32" s="17">
        <v>68.478099999999998</v>
      </c>
      <c r="BK32" s="17">
        <v>68.065899999999999</v>
      </c>
      <c r="BL32" s="17">
        <v>68.224500000000006</v>
      </c>
      <c r="BM32" s="17">
        <v>68.074399999999997</v>
      </c>
      <c r="BN32" s="17">
        <v>68.322999999999993</v>
      </c>
      <c r="BO32" s="17">
        <v>68.291799999999995</v>
      </c>
      <c r="BP32" s="17">
        <v>68.657899999999998</v>
      </c>
      <c r="BQ32" s="17">
        <v>68.204999999999998</v>
      </c>
      <c r="BR32" s="17">
        <v>68.269599999999997</v>
      </c>
      <c r="BS32" s="17">
        <v>68.287899999999993</v>
      </c>
      <c r="BT32" s="17">
        <v>68.245999999999995</v>
      </c>
      <c r="BU32" s="17">
        <v>68.355000000000004</v>
      </c>
      <c r="BV32" s="17">
        <v>68.276600000000002</v>
      </c>
      <c r="BW32" s="17">
        <v>68.473500000000001</v>
      </c>
      <c r="BX32" s="17">
        <v>68.834100000000007</v>
      </c>
      <c r="BY32" s="17">
        <v>68.637600000000006</v>
      </c>
      <c r="BZ32" s="17">
        <v>68.271600000000007</v>
      </c>
      <c r="CA32" s="17">
        <v>68.2577</v>
      </c>
      <c r="CB32" s="17">
        <v>68.026799999999994</v>
      </c>
      <c r="CC32" s="17">
        <v>68.290199999999999</v>
      </c>
      <c r="CD32" s="17">
        <v>68.3018</v>
      </c>
      <c r="CE32" s="17">
        <v>68.527799999999999</v>
      </c>
      <c r="CF32" s="17">
        <v>68.524199999999993</v>
      </c>
      <c r="CG32" s="17">
        <v>68.442400000000006</v>
      </c>
      <c r="CH32" s="17">
        <v>68.394400000000005</v>
      </c>
      <c r="CI32" s="17">
        <v>68.926400000000001</v>
      </c>
      <c r="CJ32" s="17">
        <v>69.481099999999998</v>
      </c>
      <c r="CK32" s="17">
        <v>69.198499999999996</v>
      </c>
      <c r="CL32" s="17">
        <v>69.305099999999996</v>
      </c>
      <c r="CM32" s="17">
        <v>69.102500000000006</v>
      </c>
      <c r="CN32" s="17">
        <v>69.098500000000001</v>
      </c>
      <c r="CO32" s="17">
        <v>69.115399999999994</v>
      </c>
      <c r="CP32" s="17">
        <v>68.917199999999994</v>
      </c>
      <c r="CQ32" s="17">
        <v>68.817700000000002</v>
      </c>
      <c r="CR32" s="17">
        <v>68.936400000000006</v>
      </c>
      <c r="CS32" s="17">
        <v>67.302599999999998</v>
      </c>
      <c r="CT32" s="17">
        <v>67.138099999999994</v>
      </c>
      <c r="CU32" s="17">
        <v>67.416799999999995</v>
      </c>
      <c r="CV32" s="17">
        <v>66.828299999999999</v>
      </c>
      <c r="CW32" s="17">
        <v>67.593299999999999</v>
      </c>
      <c r="CX32" s="17">
        <v>67.325400000000002</v>
      </c>
      <c r="CY32" s="17">
        <v>67.7333</v>
      </c>
      <c r="CZ32" s="17">
        <v>67.5809</v>
      </c>
      <c r="DA32" s="17">
        <v>67.714299999999994</v>
      </c>
      <c r="DB32" s="17">
        <v>67.610900000000001</v>
      </c>
      <c r="DC32" s="17">
        <v>67.372900000000001</v>
      </c>
      <c r="DD32" s="17">
        <v>67.297899999999998</v>
      </c>
      <c r="DE32" s="17">
        <v>67.298599999999993</v>
      </c>
      <c r="DF32" s="17">
        <v>67.228099999999998</v>
      </c>
      <c r="DG32" s="17">
        <v>67.338200000000001</v>
      </c>
      <c r="DH32" s="17">
        <v>67.278400000000005</v>
      </c>
      <c r="DI32" s="17">
        <v>67.311400000000006</v>
      </c>
      <c r="DJ32" s="17">
        <v>67.279399999999995</v>
      </c>
      <c r="DK32" s="17">
        <v>67.526700000000005</v>
      </c>
      <c r="DL32" s="17">
        <v>67.445099999999996</v>
      </c>
      <c r="DM32" s="17">
        <v>67.156000000000006</v>
      </c>
      <c r="DN32" s="17">
        <v>67.435400000000001</v>
      </c>
      <c r="DO32" s="17">
        <v>67.420699999999997</v>
      </c>
      <c r="DP32" s="17">
        <v>67.288700000000006</v>
      </c>
      <c r="DQ32" s="17">
        <v>67.259500000000003</v>
      </c>
      <c r="DR32" s="17">
        <v>67.426100000000005</v>
      </c>
      <c r="DS32" s="17">
        <v>67.276399999999995</v>
      </c>
      <c r="DT32" s="17">
        <v>67.3035</v>
      </c>
      <c r="DU32" s="17">
        <v>67.390799999999999</v>
      </c>
      <c r="DV32" s="17">
        <v>67.176500000000004</v>
      </c>
      <c r="DW32" s="17">
        <v>67.302499999999995</v>
      </c>
      <c r="DX32" s="17">
        <v>67.259299999999996</v>
      </c>
      <c r="DY32" s="17">
        <v>67.555099999999996</v>
      </c>
      <c r="DZ32" s="17">
        <v>67.516900000000007</v>
      </c>
      <c r="EA32" s="17">
        <v>67.418300000000002</v>
      </c>
      <c r="EB32" s="17">
        <v>67.333699999999993</v>
      </c>
      <c r="EC32" s="17">
        <v>67.3125</v>
      </c>
      <c r="ED32" s="17">
        <v>67.378699999999995</v>
      </c>
      <c r="EE32" s="17">
        <v>67.454499999999996</v>
      </c>
      <c r="EF32" s="17">
        <v>67.313100000000006</v>
      </c>
      <c r="EG32" s="17">
        <v>67.184200000000004</v>
      </c>
      <c r="EH32" s="17">
        <v>67.347700000000003</v>
      </c>
      <c r="EI32" s="17">
        <v>67.129199999999997</v>
      </c>
      <c r="EJ32" s="17">
        <v>67.220399999999998</v>
      </c>
      <c r="EK32" s="17">
        <v>67.156099999999995</v>
      </c>
      <c r="EL32" s="17">
        <v>67.346000000000004</v>
      </c>
      <c r="EM32" s="17">
        <v>67.553200000000004</v>
      </c>
      <c r="EN32" s="17">
        <v>67.283900000000003</v>
      </c>
      <c r="EO32" s="17">
        <v>67.5715</v>
      </c>
      <c r="EP32" s="17">
        <v>67.566000000000003</v>
      </c>
      <c r="EQ32" s="17">
        <v>67.210700000000003</v>
      </c>
      <c r="ER32" s="17">
        <v>67.377899999999997</v>
      </c>
      <c r="ES32" s="17">
        <v>67.2864</v>
      </c>
      <c r="ET32" s="17">
        <v>67.435400000000001</v>
      </c>
      <c r="EU32" s="17">
        <v>67.339399999999998</v>
      </c>
      <c r="EV32" s="17">
        <v>67.269099999999995</v>
      </c>
      <c r="EW32" s="17">
        <v>67.419200000000004</v>
      </c>
    </row>
    <row r="33" spans="1:153" ht="15" x14ac:dyDescent="0.25">
      <c r="A33" s="16">
        <v>32</v>
      </c>
      <c r="B33" s="16" t="s">
        <v>302</v>
      </c>
      <c r="C33" s="18" t="s">
        <v>601</v>
      </c>
      <c r="D33" s="17">
        <v>66.927300000000002</v>
      </c>
      <c r="E33" s="17">
        <v>67.085599999999999</v>
      </c>
      <c r="F33" s="17">
        <v>67.512600000000006</v>
      </c>
      <c r="G33" s="17">
        <v>68.256600000000006</v>
      </c>
      <c r="H33" s="17">
        <v>68.229600000000005</v>
      </c>
      <c r="I33" s="17">
        <v>68.374200000000002</v>
      </c>
      <c r="J33" s="17">
        <v>68.403099999999995</v>
      </c>
      <c r="K33" s="17">
        <v>67.464399999999998</v>
      </c>
      <c r="L33" s="17">
        <v>67.870800000000003</v>
      </c>
      <c r="M33" s="17">
        <v>67.854600000000005</v>
      </c>
      <c r="N33" s="17">
        <v>67.441400000000002</v>
      </c>
      <c r="O33" s="17">
        <v>67.743399999999994</v>
      </c>
      <c r="P33" s="17">
        <v>67.784400000000005</v>
      </c>
      <c r="Q33" s="17">
        <v>67.125500000000002</v>
      </c>
      <c r="R33" s="17">
        <v>67.289699999999996</v>
      </c>
      <c r="S33" s="17">
        <v>67.244699999999995</v>
      </c>
      <c r="T33" s="17">
        <v>68.310100000000006</v>
      </c>
      <c r="U33" s="17">
        <v>68.016099999999994</v>
      </c>
      <c r="V33" s="17">
        <v>67.839500000000001</v>
      </c>
      <c r="W33" s="17">
        <v>67.607100000000003</v>
      </c>
      <c r="X33" s="17">
        <v>67.660200000000003</v>
      </c>
      <c r="Y33" s="17">
        <v>67.546499999999995</v>
      </c>
      <c r="Z33" s="17">
        <v>67.5732</v>
      </c>
      <c r="AA33" s="17">
        <v>67.847499999999997</v>
      </c>
      <c r="AB33" s="17">
        <v>67.420299999999997</v>
      </c>
      <c r="AC33" s="17">
        <v>70.194000000000003</v>
      </c>
      <c r="AD33" s="17">
        <v>68.808099999999996</v>
      </c>
      <c r="AE33" s="17">
        <v>70.510300000000001</v>
      </c>
      <c r="AF33" s="17">
        <v>71.1524</v>
      </c>
      <c r="AG33" s="17">
        <v>70.174599999999998</v>
      </c>
      <c r="AH33" s="17">
        <v>71.474299999999999</v>
      </c>
      <c r="AI33" s="17">
        <v>100</v>
      </c>
      <c r="AJ33" s="17">
        <v>67.907600000000002</v>
      </c>
      <c r="AK33" s="17">
        <v>68.303299999999993</v>
      </c>
      <c r="AL33" s="17">
        <v>69.761499999999998</v>
      </c>
      <c r="AM33" s="17">
        <v>68.740300000000005</v>
      </c>
      <c r="AN33" s="17">
        <v>69.3262</v>
      </c>
      <c r="AO33" s="17">
        <v>70.202399999999997</v>
      </c>
      <c r="AP33" s="17">
        <v>69.106700000000004</v>
      </c>
      <c r="AQ33" s="17">
        <v>69.514499999999998</v>
      </c>
      <c r="AR33" s="17">
        <v>67.648600000000002</v>
      </c>
      <c r="AS33" s="17">
        <v>67.516000000000005</v>
      </c>
      <c r="AT33" s="17">
        <v>67.554199999999994</v>
      </c>
      <c r="AU33" s="17">
        <v>67.537999999999997</v>
      </c>
      <c r="AV33" s="17">
        <v>67.570999999999998</v>
      </c>
      <c r="AW33" s="17">
        <v>67.5685</v>
      </c>
      <c r="AX33" s="17">
        <v>68.577799999999996</v>
      </c>
      <c r="AY33" s="17">
        <v>68.411100000000005</v>
      </c>
      <c r="AZ33" s="17">
        <v>68.789400000000001</v>
      </c>
      <c r="BA33" s="17">
        <v>68.454700000000003</v>
      </c>
      <c r="BB33" s="17">
        <v>68.248400000000004</v>
      </c>
      <c r="BC33" s="17">
        <v>68.346400000000003</v>
      </c>
      <c r="BD33" s="17">
        <v>67.441599999999994</v>
      </c>
      <c r="BE33" s="17">
        <v>68.027900000000002</v>
      </c>
      <c r="BF33" s="17">
        <v>67.653300000000002</v>
      </c>
      <c r="BG33" s="17">
        <v>67.795400000000001</v>
      </c>
      <c r="BH33" s="17">
        <v>68.081400000000002</v>
      </c>
      <c r="BI33" s="17">
        <v>67.857900000000001</v>
      </c>
      <c r="BJ33" s="17">
        <v>68.249300000000005</v>
      </c>
      <c r="BK33" s="17">
        <v>68.271500000000003</v>
      </c>
      <c r="BL33" s="17">
        <v>68.161600000000007</v>
      </c>
      <c r="BM33" s="17">
        <v>68.101399999999998</v>
      </c>
      <c r="BN33" s="17">
        <v>68.236599999999996</v>
      </c>
      <c r="BO33" s="17">
        <v>68.205699999999993</v>
      </c>
      <c r="BP33" s="17">
        <v>68.322599999999994</v>
      </c>
      <c r="BQ33" s="17">
        <v>68.083799999999997</v>
      </c>
      <c r="BR33" s="17">
        <v>68.105400000000003</v>
      </c>
      <c r="BS33" s="17">
        <v>68.021000000000001</v>
      </c>
      <c r="BT33" s="17">
        <v>68.589399999999998</v>
      </c>
      <c r="BU33" s="17">
        <v>68.165199999999999</v>
      </c>
      <c r="BV33" s="17">
        <v>68.0929</v>
      </c>
      <c r="BW33" s="17">
        <v>68.699299999999994</v>
      </c>
      <c r="BX33" s="17">
        <v>68.563299999999998</v>
      </c>
      <c r="BY33" s="17">
        <v>68.686700000000002</v>
      </c>
      <c r="BZ33" s="17">
        <v>67.987399999999994</v>
      </c>
      <c r="CA33" s="17">
        <v>68.211799999999997</v>
      </c>
      <c r="CB33" s="17">
        <v>68.199200000000005</v>
      </c>
      <c r="CC33" s="17">
        <v>68.349800000000002</v>
      </c>
      <c r="CD33" s="17">
        <v>69.231800000000007</v>
      </c>
      <c r="CE33" s="17">
        <v>68.305000000000007</v>
      </c>
      <c r="CF33" s="17">
        <v>68.355400000000003</v>
      </c>
      <c r="CG33" s="17">
        <v>68.118700000000004</v>
      </c>
      <c r="CH33" s="17">
        <v>68.149199999999993</v>
      </c>
      <c r="CI33" s="17">
        <v>68.745500000000007</v>
      </c>
      <c r="CJ33" s="17">
        <v>69.185599999999994</v>
      </c>
      <c r="CK33" s="17">
        <v>68.967100000000002</v>
      </c>
      <c r="CL33" s="17">
        <v>69.044499999999999</v>
      </c>
      <c r="CM33" s="17">
        <v>68.665099999999995</v>
      </c>
      <c r="CN33" s="17">
        <v>68.8536</v>
      </c>
      <c r="CO33" s="17">
        <v>68.7791</v>
      </c>
      <c r="CP33" s="17">
        <v>68.623900000000006</v>
      </c>
      <c r="CQ33" s="17">
        <v>68.521199999999993</v>
      </c>
      <c r="CR33" s="17">
        <v>68.659400000000005</v>
      </c>
      <c r="CS33" s="17">
        <v>67.207300000000004</v>
      </c>
      <c r="CT33" s="17">
        <v>67.045100000000005</v>
      </c>
      <c r="CU33" s="17">
        <v>67.002399999999994</v>
      </c>
      <c r="CV33" s="17">
        <v>66.717500000000001</v>
      </c>
      <c r="CW33" s="17">
        <v>67.494399999999999</v>
      </c>
      <c r="CX33" s="17">
        <v>67.097099999999998</v>
      </c>
      <c r="CY33" s="17">
        <v>67.250100000000003</v>
      </c>
      <c r="CZ33" s="17">
        <v>67.014700000000005</v>
      </c>
      <c r="DA33" s="17">
        <v>67.012699999999995</v>
      </c>
      <c r="DB33" s="17">
        <v>67.234399999999994</v>
      </c>
      <c r="DC33" s="17">
        <v>67.261300000000006</v>
      </c>
      <c r="DD33" s="17">
        <v>67.040899999999993</v>
      </c>
      <c r="DE33" s="17">
        <v>67.338399999999993</v>
      </c>
      <c r="DF33" s="17">
        <v>67.177199999999999</v>
      </c>
      <c r="DG33" s="17">
        <v>67.266599999999997</v>
      </c>
      <c r="DH33" s="17">
        <v>67.1691</v>
      </c>
      <c r="DI33" s="17">
        <v>67.005300000000005</v>
      </c>
      <c r="DJ33" s="17">
        <v>67.371399999999994</v>
      </c>
      <c r="DK33" s="17">
        <v>67.183899999999994</v>
      </c>
      <c r="DL33" s="17">
        <v>67.195599999999999</v>
      </c>
      <c r="DM33" s="17">
        <v>67.061599999999999</v>
      </c>
      <c r="DN33" s="17">
        <v>67.245699999999999</v>
      </c>
      <c r="DO33" s="17">
        <v>67.3797</v>
      </c>
      <c r="DP33" s="17">
        <v>66.9953</v>
      </c>
      <c r="DQ33" s="17">
        <v>67.085999999999999</v>
      </c>
      <c r="DR33" s="17">
        <v>67.199799999999996</v>
      </c>
      <c r="DS33" s="17">
        <v>67.004499999999993</v>
      </c>
      <c r="DT33" s="17">
        <v>66.805499999999995</v>
      </c>
      <c r="DU33" s="17">
        <v>66.966800000000006</v>
      </c>
      <c r="DV33" s="17">
        <v>67.038499999999999</v>
      </c>
      <c r="DW33" s="17">
        <v>67.059899999999999</v>
      </c>
      <c r="DX33" s="17">
        <v>66.763400000000004</v>
      </c>
      <c r="DY33" s="17">
        <v>67.145099999999999</v>
      </c>
      <c r="DZ33" s="17">
        <v>66.809799999999996</v>
      </c>
      <c r="EA33" s="17">
        <v>67.104600000000005</v>
      </c>
      <c r="EB33" s="17">
        <v>67.024600000000007</v>
      </c>
      <c r="EC33" s="17">
        <v>67.075900000000004</v>
      </c>
      <c r="ED33" s="17">
        <v>66.922300000000007</v>
      </c>
      <c r="EE33" s="17">
        <v>67.087000000000003</v>
      </c>
      <c r="EF33" s="17">
        <v>66.812700000000007</v>
      </c>
      <c r="EG33" s="17">
        <v>66.882900000000006</v>
      </c>
      <c r="EH33" s="17">
        <v>67.058000000000007</v>
      </c>
      <c r="EI33" s="17">
        <v>66.857900000000001</v>
      </c>
      <c r="EJ33" s="17">
        <v>67.096000000000004</v>
      </c>
      <c r="EK33" s="17">
        <v>67.043000000000006</v>
      </c>
      <c r="EL33" s="17">
        <v>67.137500000000003</v>
      </c>
      <c r="EM33" s="17">
        <v>67.086200000000005</v>
      </c>
      <c r="EN33" s="17">
        <v>66.825199999999995</v>
      </c>
      <c r="EO33" s="17">
        <v>66.965199999999996</v>
      </c>
      <c r="EP33" s="17">
        <v>67.116</v>
      </c>
      <c r="EQ33" s="17">
        <v>67.147999999999996</v>
      </c>
      <c r="ER33" s="17">
        <v>66.955799999999996</v>
      </c>
      <c r="ES33" s="17">
        <v>66.927899999999994</v>
      </c>
      <c r="ET33" s="17">
        <v>67.026499999999999</v>
      </c>
      <c r="EU33" s="17">
        <v>67.020200000000003</v>
      </c>
      <c r="EV33" s="17">
        <v>66.947800000000001</v>
      </c>
      <c r="EW33" s="17">
        <v>67.173199999999994</v>
      </c>
    </row>
    <row r="34" spans="1:153" ht="15" x14ac:dyDescent="0.25">
      <c r="A34" s="16">
        <v>33</v>
      </c>
      <c r="B34" s="16" t="s">
        <v>186</v>
      </c>
      <c r="C34" s="18" t="s">
        <v>601</v>
      </c>
      <c r="D34" s="17">
        <v>67.044700000000006</v>
      </c>
      <c r="E34" s="17">
        <v>67.113699999999994</v>
      </c>
      <c r="F34" s="17">
        <v>66.944999999999993</v>
      </c>
      <c r="G34" s="17">
        <v>67.217200000000005</v>
      </c>
      <c r="H34" s="17">
        <v>67.198999999999998</v>
      </c>
      <c r="I34" s="17">
        <v>67.122500000000002</v>
      </c>
      <c r="J34" s="17">
        <v>67.136099999999999</v>
      </c>
      <c r="K34" s="17">
        <v>67.088800000000006</v>
      </c>
      <c r="L34" s="17">
        <v>67.168700000000001</v>
      </c>
      <c r="M34" s="17">
        <v>67.284300000000002</v>
      </c>
      <c r="N34" s="17">
        <v>67.215400000000002</v>
      </c>
      <c r="O34" s="17">
        <v>67.491500000000002</v>
      </c>
      <c r="P34" s="17">
        <v>67.436999999999998</v>
      </c>
      <c r="Q34" s="17">
        <v>66.456299999999999</v>
      </c>
      <c r="R34" s="17">
        <v>66.416399999999996</v>
      </c>
      <c r="S34" s="17">
        <v>66.697199999999995</v>
      </c>
      <c r="T34" s="17">
        <v>67.2761</v>
      </c>
      <c r="U34" s="17">
        <v>67.239900000000006</v>
      </c>
      <c r="V34" s="17">
        <v>67.301199999999994</v>
      </c>
      <c r="W34" s="17">
        <v>67.020799999999994</v>
      </c>
      <c r="X34" s="17">
        <v>67.1357</v>
      </c>
      <c r="Y34" s="17">
        <v>67.451700000000002</v>
      </c>
      <c r="Z34" s="17">
        <v>67.256100000000004</v>
      </c>
      <c r="AA34" s="17">
        <v>67.479699999999994</v>
      </c>
      <c r="AB34" s="17">
        <v>67.332099999999997</v>
      </c>
      <c r="AC34" s="17">
        <v>67.773700000000005</v>
      </c>
      <c r="AD34" s="17">
        <v>68.161199999999994</v>
      </c>
      <c r="AE34" s="17">
        <v>67.537300000000002</v>
      </c>
      <c r="AF34" s="17">
        <v>67.284999999999997</v>
      </c>
      <c r="AG34" s="17">
        <v>68.009100000000004</v>
      </c>
      <c r="AH34" s="17">
        <v>67.498500000000007</v>
      </c>
      <c r="AI34" s="17">
        <v>67.907600000000002</v>
      </c>
      <c r="AJ34" s="17">
        <v>100</v>
      </c>
      <c r="AK34" s="17">
        <v>67.485399999999998</v>
      </c>
      <c r="AL34" s="17">
        <v>68.588999999999999</v>
      </c>
      <c r="AM34" s="17">
        <v>68.906499999999994</v>
      </c>
      <c r="AN34" s="17">
        <v>68.052800000000005</v>
      </c>
      <c r="AO34" s="17">
        <v>68.125299999999996</v>
      </c>
      <c r="AP34" s="17">
        <v>68.088200000000001</v>
      </c>
      <c r="AQ34" s="17">
        <v>67.958399999999997</v>
      </c>
      <c r="AR34" s="17">
        <v>67.178700000000006</v>
      </c>
      <c r="AS34" s="17">
        <v>66.902500000000003</v>
      </c>
      <c r="AT34" s="17">
        <v>66.777100000000004</v>
      </c>
      <c r="AU34" s="17">
        <v>66.977199999999996</v>
      </c>
      <c r="AV34" s="17">
        <v>66.542900000000003</v>
      </c>
      <c r="AW34" s="17">
        <v>67.235500000000002</v>
      </c>
      <c r="AX34" s="17">
        <v>67.262699999999995</v>
      </c>
      <c r="AY34" s="17">
        <v>67.2821</v>
      </c>
      <c r="AZ34" s="17">
        <v>67.023499999999999</v>
      </c>
      <c r="BA34" s="17">
        <v>67.286500000000004</v>
      </c>
      <c r="BB34" s="17">
        <v>67.265100000000004</v>
      </c>
      <c r="BC34" s="17">
        <v>67.174400000000006</v>
      </c>
      <c r="BD34" s="17">
        <v>66.369399999999999</v>
      </c>
      <c r="BE34" s="17">
        <v>66.489099999999993</v>
      </c>
      <c r="BF34" s="17">
        <v>66.4255</v>
      </c>
      <c r="BG34" s="17">
        <v>67.040899999999993</v>
      </c>
      <c r="BH34" s="17">
        <v>67.003600000000006</v>
      </c>
      <c r="BI34" s="17">
        <v>66.695499999999996</v>
      </c>
      <c r="BJ34" s="17">
        <v>66.873699999999999</v>
      </c>
      <c r="BK34" s="17">
        <v>66.804199999999994</v>
      </c>
      <c r="BL34" s="17">
        <v>66.921800000000005</v>
      </c>
      <c r="BM34" s="17">
        <v>66.952200000000005</v>
      </c>
      <c r="BN34" s="17">
        <v>66.697699999999998</v>
      </c>
      <c r="BO34" s="17">
        <v>66.732699999999994</v>
      </c>
      <c r="BP34" s="17">
        <v>66.962400000000002</v>
      </c>
      <c r="BQ34" s="17">
        <v>66.7654</v>
      </c>
      <c r="BR34" s="17">
        <v>66.888199999999998</v>
      </c>
      <c r="BS34" s="17">
        <v>66.923500000000004</v>
      </c>
      <c r="BT34" s="17">
        <v>66.850700000000003</v>
      </c>
      <c r="BU34" s="17">
        <v>66.719800000000006</v>
      </c>
      <c r="BV34" s="17">
        <v>66.391999999999996</v>
      </c>
      <c r="BW34" s="17">
        <v>67.774500000000003</v>
      </c>
      <c r="BX34" s="17">
        <v>67.399900000000002</v>
      </c>
      <c r="BY34" s="17">
        <v>67.218900000000005</v>
      </c>
      <c r="BZ34" s="17">
        <v>67.148300000000006</v>
      </c>
      <c r="CA34" s="17">
        <v>66.5381</v>
      </c>
      <c r="CB34" s="17">
        <v>66.394499999999994</v>
      </c>
      <c r="CC34" s="17">
        <v>66.736000000000004</v>
      </c>
      <c r="CD34" s="17">
        <v>66.321700000000007</v>
      </c>
      <c r="CE34" s="17">
        <v>67.022999999999996</v>
      </c>
      <c r="CF34" s="17">
        <v>67.197699999999998</v>
      </c>
      <c r="CG34" s="17">
        <v>66.519499999999994</v>
      </c>
      <c r="CH34" s="17">
        <v>66.684700000000007</v>
      </c>
      <c r="CI34" s="17">
        <v>67.295000000000002</v>
      </c>
      <c r="CJ34" s="17">
        <v>67.408199999999994</v>
      </c>
      <c r="CK34" s="17">
        <v>67.466499999999996</v>
      </c>
      <c r="CL34" s="17">
        <v>67.516400000000004</v>
      </c>
      <c r="CM34" s="17">
        <v>67.194299999999998</v>
      </c>
      <c r="CN34" s="17">
        <v>67.349500000000006</v>
      </c>
      <c r="CO34" s="17">
        <v>67.273600000000002</v>
      </c>
      <c r="CP34" s="17">
        <v>67.388900000000007</v>
      </c>
      <c r="CQ34" s="17">
        <v>67.121200000000002</v>
      </c>
      <c r="CR34" s="17">
        <v>67.418599999999998</v>
      </c>
      <c r="CS34" s="17">
        <v>66.229200000000006</v>
      </c>
      <c r="CT34" s="17">
        <v>66.498699999999999</v>
      </c>
      <c r="CU34" s="17">
        <v>66.292599999999993</v>
      </c>
      <c r="CV34" s="17">
        <v>66.251000000000005</v>
      </c>
      <c r="CW34" s="17">
        <v>66.853200000000001</v>
      </c>
      <c r="CX34" s="17">
        <v>66.442800000000005</v>
      </c>
      <c r="CY34" s="17">
        <v>66.872600000000006</v>
      </c>
      <c r="CZ34" s="17">
        <v>66.183099999999996</v>
      </c>
      <c r="DA34" s="17">
        <v>66.505700000000004</v>
      </c>
      <c r="DB34" s="17">
        <v>66.698700000000002</v>
      </c>
      <c r="DC34" s="17">
        <v>66.738600000000005</v>
      </c>
      <c r="DD34" s="17">
        <v>66.643600000000006</v>
      </c>
      <c r="DE34" s="17">
        <v>66.524100000000004</v>
      </c>
      <c r="DF34" s="17">
        <v>66.632199999999997</v>
      </c>
      <c r="DG34" s="17">
        <v>66.546199999999999</v>
      </c>
      <c r="DH34" s="17">
        <v>66.304100000000005</v>
      </c>
      <c r="DI34" s="17">
        <v>66.577699999999993</v>
      </c>
      <c r="DJ34" s="17">
        <v>66.527699999999996</v>
      </c>
      <c r="DK34" s="17">
        <v>66.6845</v>
      </c>
      <c r="DL34" s="17">
        <v>66.486599999999996</v>
      </c>
      <c r="DM34" s="17">
        <v>66.291399999999996</v>
      </c>
      <c r="DN34" s="17">
        <v>66.378200000000007</v>
      </c>
      <c r="DO34" s="17">
        <v>66.768500000000003</v>
      </c>
      <c r="DP34" s="17">
        <v>66.616100000000003</v>
      </c>
      <c r="DQ34" s="17">
        <v>66.358999999999995</v>
      </c>
      <c r="DR34" s="17">
        <v>66.251199999999997</v>
      </c>
      <c r="DS34" s="17">
        <v>66.426400000000001</v>
      </c>
      <c r="DT34" s="17">
        <v>66.357500000000002</v>
      </c>
      <c r="DU34" s="17">
        <v>66.368300000000005</v>
      </c>
      <c r="DV34" s="17">
        <v>66.285700000000006</v>
      </c>
      <c r="DW34" s="17">
        <v>66.450500000000005</v>
      </c>
      <c r="DX34" s="17">
        <v>66.628299999999996</v>
      </c>
      <c r="DY34" s="17">
        <v>66.625500000000002</v>
      </c>
      <c r="DZ34" s="17">
        <v>66.539400000000001</v>
      </c>
      <c r="EA34" s="17">
        <v>66.519400000000005</v>
      </c>
      <c r="EB34" s="17">
        <v>66.497299999999996</v>
      </c>
      <c r="EC34" s="17">
        <v>66.455799999999996</v>
      </c>
      <c r="ED34" s="17">
        <v>66.444299999999998</v>
      </c>
      <c r="EE34" s="17">
        <v>66.512100000000004</v>
      </c>
      <c r="EF34" s="17">
        <v>66.8446</v>
      </c>
      <c r="EG34" s="17">
        <v>66.660499999999999</v>
      </c>
      <c r="EH34" s="17">
        <v>66.508399999999995</v>
      </c>
      <c r="EI34" s="17">
        <v>66.358900000000006</v>
      </c>
      <c r="EJ34" s="17">
        <v>66.625900000000001</v>
      </c>
      <c r="EK34" s="17">
        <v>66.380799999999994</v>
      </c>
      <c r="EL34" s="17">
        <v>66.691100000000006</v>
      </c>
      <c r="EM34" s="17">
        <v>66.584900000000005</v>
      </c>
      <c r="EN34" s="17">
        <v>66.546800000000005</v>
      </c>
      <c r="EO34" s="17">
        <v>66.545900000000003</v>
      </c>
      <c r="EP34" s="17">
        <v>66.546099999999996</v>
      </c>
      <c r="EQ34" s="17">
        <v>66.402000000000001</v>
      </c>
      <c r="ER34" s="17">
        <v>66.328100000000006</v>
      </c>
      <c r="ES34" s="17">
        <v>66.553399999999996</v>
      </c>
      <c r="ET34" s="17">
        <v>66.618499999999997</v>
      </c>
      <c r="EU34" s="17">
        <v>66.498800000000003</v>
      </c>
      <c r="EV34" s="17">
        <v>66.621799999999993</v>
      </c>
      <c r="EW34" s="17">
        <v>66.459400000000002</v>
      </c>
    </row>
    <row r="35" spans="1:153" ht="15" x14ac:dyDescent="0.25">
      <c r="A35" s="16">
        <v>34</v>
      </c>
      <c r="B35" s="16" t="s">
        <v>267</v>
      </c>
      <c r="C35" s="18" t="s">
        <v>610</v>
      </c>
      <c r="D35" s="17">
        <v>67.049599999999998</v>
      </c>
      <c r="E35" s="17">
        <v>67.378200000000007</v>
      </c>
      <c r="F35" s="17">
        <v>67.261700000000005</v>
      </c>
      <c r="G35" s="17">
        <v>67.743099999999998</v>
      </c>
      <c r="H35" s="17">
        <v>67.821600000000004</v>
      </c>
      <c r="I35" s="17">
        <v>67.723399999999998</v>
      </c>
      <c r="J35" s="17">
        <v>67.768600000000006</v>
      </c>
      <c r="K35" s="17">
        <v>67.030900000000003</v>
      </c>
      <c r="L35" s="17">
        <v>67.715699999999998</v>
      </c>
      <c r="M35" s="17">
        <v>67.948899999999995</v>
      </c>
      <c r="N35" s="17">
        <v>67.3947</v>
      </c>
      <c r="O35" s="17">
        <v>67.360600000000005</v>
      </c>
      <c r="P35" s="17">
        <v>67.911199999999994</v>
      </c>
      <c r="Q35" s="17">
        <v>67.306899999999999</v>
      </c>
      <c r="R35" s="17">
        <v>67.311400000000006</v>
      </c>
      <c r="S35" s="17">
        <v>67.212100000000007</v>
      </c>
      <c r="T35" s="17">
        <v>68.455500000000001</v>
      </c>
      <c r="U35" s="17">
        <v>68.516900000000007</v>
      </c>
      <c r="V35" s="17">
        <v>68.236800000000002</v>
      </c>
      <c r="W35" s="17">
        <v>68.028199999999998</v>
      </c>
      <c r="X35" s="17">
        <v>68.115700000000004</v>
      </c>
      <c r="Y35" s="17">
        <v>67.552700000000002</v>
      </c>
      <c r="Z35" s="17">
        <v>67.780699999999996</v>
      </c>
      <c r="AA35" s="17">
        <v>68.036199999999994</v>
      </c>
      <c r="AB35" s="17">
        <v>67.618700000000004</v>
      </c>
      <c r="AC35" s="17">
        <v>67.827100000000002</v>
      </c>
      <c r="AD35" s="17">
        <v>67.814599999999999</v>
      </c>
      <c r="AE35" s="17">
        <v>68.482699999999994</v>
      </c>
      <c r="AF35" s="17">
        <v>67.713800000000006</v>
      </c>
      <c r="AG35" s="17">
        <v>68.070800000000006</v>
      </c>
      <c r="AH35" s="17">
        <v>67.988100000000003</v>
      </c>
      <c r="AI35" s="17">
        <v>68.303299999999993</v>
      </c>
      <c r="AJ35" s="17">
        <v>67.485399999999998</v>
      </c>
      <c r="AK35" s="17">
        <v>100</v>
      </c>
      <c r="AL35" s="17">
        <v>69.607699999999994</v>
      </c>
      <c r="AM35" s="17">
        <v>68.753399999999999</v>
      </c>
      <c r="AN35" s="17">
        <v>68.346599999999995</v>
      </c>
      <c r="AO35" s="17">
        <v>68.514399999999995</v>
      </c>
      <c r="AP35" s="17">
        <v>68.3215</v>
      </c>
      <c r="AQ35" s="17">
        <v>68.534800000000004</v>
      </c>
      <c r="AR35" s="17">
        <v>67.212000000000003</v>
      </c>
      <c r="AS35" s="17">
        <v>67.160200000000003</v>
      </c>
      <c r="AT35" s="17">
        <v>67.425299999999993</v>
      </c>
      <c r="AU35" s="17">
        <v>67.312200000000004</v>
      </c>
      <c r="AV35" s="17">
        <v>67.240600000000001</v>
      </c>
      <c r="AW35" s="17">
        <v>67.204599999999999</v>
      </c>
      <c r="AX35" s="17">
        <v>67.392499999999998</v>
      </c>
      <c r="AY35" s="17">
        <v>67.605500000000006</v>
      </c>
      <c r="AZ35" s="17">
        <v>67.2453</v>
      </c>
      <c r="BA35" s="17">
        <v>67.771799999999999</v>
      </c>
      <c r="BB35" s="17">
        <v>67.312100000000001</v>
      </c>
      <c r="BC35" s="17">
        <v>67.539199999999994</v>
      </c>
      <c r="BD35" s="17">
        <v>66.826400000000007</v>
      </c>
      <c r="BE35" s="17">
        <v>66.900199999999998</v>
      </c>
      <c r="BF35" s="17">
        <v>66.871899999999997</v>
      </c>
      <c r="BG35" s="17">
        <v>67.316699999999997</v>
      </c>
      <c r="BH35" s="17">
        <v>67.321100000000001</v>
      </c>
      <c r="BI35" s="17">
        <v>67.282300000000006</v>
      </c>
      <c r="BJ35" s="17">
        <v>67.626000000000005</v>
      </c>
      <c r="BK35" s="17">
        <v>67.3232</v>
      </c>
      <c r="BL35" s="17">
        <v>67.436899999999994</v>
      </c>
      <c r="BM35" s="17">
        <v>67.453900000000004</v>
      </c>
      <c r="BN35" s="17">
        <v>67.552599999999998</v>
      </c>
      <c r="BO35" s="17">
        <v>67.510999999999996</v>
      </c>
      <c r="BP35" s="17">
        <v>67.819500000000005</v>
      </c>
      <c r="BQ35" s="17">
        <v>67.764399999999995</v>
      </c>
      <c r="BR35" s="17">
        <v>67.872799999999998</v>
      </c>
      <c r="BS35" s="17">
        <v>67.642899999999997</v>
      </c>
      <c r="BT35" s="17">
        <v>67.498699999999999</v>
      </c>
      <c r="BU35" s="17">
        <v>67.247299999999996</v>
      </c>
      <c r="BV35" s="17">
        <v>67.281199999999998</v>
      </c>
      <c r="BW35" s="17">
        <v>68.526899999999998</v>
      </c>
      <c r="BX35" s="17">
        <v>67.836200000000005</v>
      </c>
      <c r="BY35" s="17">
        <v>68.139600000000002</v>
      </c>
      <c r="BZ35" s="17">
        <v>67.725099999999998</v>
      </c>
      <c r="CA35" s="17">
        <v>66.929599999999994</v>
      </c>
      <c r="CB35" s="17">
        <v>66.687799999999996</v>
      </c>
      <c r="CC35" s="17">
        <v>67.4452</v>
      </c>
      <c r="CD35" s="17">
        <v>67.475899999999996</v>
      </c>
      <c r="CE35" s="17">
        <v>67.543899999999994</v>
      </c>
      <c r="CF35" s="17">
        <v>67.552099999999996</v>
      </c>
      <c r="CG35" s="17">
        <v>66.905299999999997</v>
      </c>
      <c r="CH35" s="17">
        <v>67.5077</v>
      </c>
      <c r="CI35" s="17">
        <v>67.9255</v>
      </c>
      <c r="CJ35" s="17">
        <v>68.034300000000002</v>
      </c>
      <c r="CK35" s="17">
        <v>67.7012</v>
      </c>
      <c r="CL35" s="17">
        <v>67.680099999999996</v>
      </c>
      <c r="CM35" s="17">
        <v>67.842399999999998</v>
      </c>
      <c r="CN35" s="17">
        <v>67.925299999999993</v>
      </c>
      <c r="CO35" s="17">
        <v>67.918999999999997</v>
      </c>
      <c r="CP35" s="17">
        <v>67.655000000000001</v>
      </c>
      <c r="CQ35" s="17">
        <v>67.412199999999999</v>
      </c>
      <c r="CR35" s="17">
        <v>67.646900000000002</v>
      </c>
      <c r="CS35" s="17">
        <v>66.5886</v>
      </c>
      <c r="CT35" s="17">
        <v>66.721400000000003</v>
      </c>
      <c r="CU35" s="17">
        <v>66.178600000000003</v>
      </c>
      <c r="CV35" s="17">
        <v>66.068299999999994</v>
      </c>
      <c r="CW35" s="17">
        <v>66.583799999999997</v>
      </c>
      <c r="CX35" s="17">
        <v>66.277199999999993</v>
      </c>
      <c r="CY35" s="17">
        <v>66.447500000000005</v>
      </c>
      <c r="CZ35" s="17">
        <v>66.511799999999994</v>
      </c>
      <c r="DA35" s="17">
        <v>66.3309</v>
      </c>
      <c r="DB35" s="17">
        <v>66.249300000000005</v>
      </c>
      <c r="DC35" s="17">
        <v>66.940399999999997</v>
      </c>
      <c r="DD35" s="17">
        <v>66.762600000000006</v>
      </c>
      <c r="DE35" s="17">
        <v>67.212699999999998</v>
      </c>
      <c r="DF35" s="17">
        <v>66.679400000000001</v>
      </c>
      <c r="DG35" s="17">
        <v>66.953000000000003</v>
      </c>
      <c r="DH35" s="17">
        <v>66.850899999999996</v>
      </c>
      <c r="DI35" s="17">
        <v>66.899100000000004</v>
      </c>
      <c r="DJ35" s="17">
        <v>67.023399999999995</v>
      </c>
      <c r="DK35" s="17">
        <v>66.7821</v>
      </c>
      <c r="DL35" s="17">
        <v>66.830600000000004</v>
      </c>
      <c r="DM35" s="17">
        <v>66.675899999999999</v>
      </c>
      <c r="DN35" s="17">
        <v>66.553299999999993</v>
      </c>
      <c r="DO35" s="17">
        <v>66.628900000000002</v>
      </c>
      <c r="DP35" s="17">
        <v>66.8001</v>
      </c>
      <c r="DQ35" s="17">
        <v>66.572999999999993</v>
      </c>
      <c r="DR35" s="17">
        <v>66.257300000000001</v>
      </c>
      <c r="DS35" s="17">
        <v>66.686899999999994</v>
      </c>
      <c r="DT35" s="17">
        <v>66.570800000000006</v>
      </c>
      <c r="DU35" s="17">
        <v>66.518900000000002</v>
      </c>
      <c r="DV35" s="17">
        <v>66.671800000000005</v>
      </c>
      <c r="DW35" s="17">
        <v>66.570899999999995</v>
      </c>
      <c r="DX35" s="17">
        <v>66.572000000000003</v>
      </c>
      <c r="DY35" s="17">
        <v>66.3613</v>
      </c>
      <c r="DZ35" s="17">
        <v>66.596199999999996</v>
      </c>
      <c r="EA35" s="17">
        <v>66.848699999999994</v>
      </c>
      <c r="EB35" s="17">
        <v>66.7256</v>
      </c>
      <c r="EC35" s="17">
        <v>66.582099999999997</v>
      </c>
      <c r="ED35" s="17">
        <v>66.586699999999993</v>
      </c>
      <c r="EE35" s="17">
        <v>67.182400000000001</v>
      </c>
      <c r="EF35" s="17">
        <v>66.663600000000002</v>
      </c>
      <c r="EG35" s="17">
        <v>66.543599999999998</v>
      </c>
      <c r="EH35" s="17">
        <v>66.429900000000004</v>
      </c>
      <c r="EI35" s="17">
        <v>66.545299999999997</v>
      </c>
      <c r="EJ35" s="17">
        <v>66.364000000000004</v>
      </c>
      <c r="EK35" s="17">
        <v>66.851699999999994</v>
      </c>
      <c r="EL35" s="17">
        <v>66.813299999999998</v>
      </c>
      <c r="EM35" s="17">
        <v>66.754800000000003</v>
      </c>
      <c r="EN35" s="17">
        <v>66.690600000000003</v>
      </c>
      <c r="EO35" s="17">
        <v>66.672499999999999</v>
      </c>
      <c r="EP35" s="17">
        <v>66.816299999999998</v>
      </c>
      <c r="EQ35" s="17">
        <v>66.416799999999995</v>
      </c>
      <c r="ER35" s="17">
        <v>66.873800000000003</v>
      </c>
      <c r="ES35" s="17">
        <v>66.673900000000003</v>
      </c>
      <c r="ET35" s="17">
        <v>66.797600000000003</v>
      </c>
      <c r="EU35" s="17">
        <v>66.753600000000006</v>
      </c>
      <c r="EV35" s="17">
        <v>66.269499999999994</v>
      </c>
      <c r="EW35" s="17">
        <v>66.344499999999996</v>
      </c>
    </row>
    <row r="36" spans="1:153" ht="15" x14ac:dyDescent="0.25">
      <c r="A36" s="16">
        <v>35</v>
      </c>
      <c r="B36" s="16" t="s">
        <v>293</v>
      </c>
      <c r="C36" s="18" t="s">
        <v>602</v>
      </c>
      <c r="D36" s="17">
        <v>67.343299999999999</v>
      </c>
      <c r="E36" s="17">
        <v>67.3292</v>
      </c>
      <c r="F36" s="17">
        <v>68.685199999999995</v>
      </c>
      <c r="G36" s="17">
        <v>68.494600000000005</v>
      </c>
      <c r="H36" s="17">
        <v>68.432699999999997</v>
      </c>
      <c r="I36" s="17">
        <v>68.450100000000006</v>
      </c>
      <c r="J36" s="17">
        <v>68.672600000000003</v>
      </c>
      <c r="K36" s="17">
        <v>67.977199999999996</v>
      </c>
      <c r="L36" s="17">
        <v>68.140900000000002</v>
      </c>
      <c r="M36" s="17">
        <v>68.788700000000006</v>
      </c>
      <c r="N36" s="17">
        <v>67.8399</v>
      </c>
      <c r="O36" s="17">
        <v>68.037800000000004</v>
      </c>
      <c r="P36" s="17">
        <v>68.095699999999994</v>
      </c>
      <c r="Q36" s="17">
        <v>68.114400000000003</v>
      </c>
      <c r="R36" s="17">
        <v>68.085099999999997</v>
      </c>
      <c r="S36" s="17">
        <v>67.811700000000002</v>
      </c>
      <c r="T36" s="17">
        <v>69.206000000000003</v>
      </c>
      <c r="U36" s="17">
        <v>69.204899999999995</v>
      </c>
      <c r="V36" s="17">
        <v>68.630099999999999</v>
      </c>
      <c r="W36" s="17">
        <v>68.927199999999999</v>
      </c>
      <c r="X36" s="17">
        <v>69.0548</v>
      </c>
      <c r="Y36" s="17">
        <v>69.001800000000003</v>
      </c>
      <c r="Z36" s="17">
        <v>68.531000000000006</v>
      </c>
      <c r="AA36" s="17">
        <v>68.45</v>
      </c>
      <c r="AB36" s="17">
        <v>68.399100000000004</v>
      </c>
      <c r="AC36" s="17">
        <v>70.056600000000003</v>
      </c>
      <c r="AD36" s="17">
        <v>69.395799999999994</v>
      </c>
      <c r="AE36" s="17">
        <v>69.665499999999994</v>
      </c>
      <c r="AF36" s="17">
        <v>69.625</v>
      </c>
      <c r="AG36" s="17">
        <v>69.990399999999994</v>
      </c>
      <c r="AH36" s="17">
        <v>69.0197</v>
      </c>
      <c r="AI36" s="17">
        <v>69.761499999999998</v>
      </c>
      <c r="AJ36" s="17">
        <v>68.588999999999999</v>
      </c>
      <c r="AK36" s="17">
        <v>69.607699999999994</v>
      </c>
      <c r="AL36" s="17">
        <v>100</v>
      </c>
      <c r="AM36" s="17">
        <v>70.378</v>
      </c>
      <c r="AN36" s="17">
        <v>70.315399999999997</v>
      </c>
      <c r="AO36" s="17">
        <v>70.394400000000005</v>
      </c>
      <c r="AP36" s="17">
        <v>70.680400000000006</v>
      </c>
      <c r="AQ36" s="17">
        <v>70.6768</v>
      </c>
      <c r="AR36" s="17">
        <v>67.961399999999998</v>
      </c>
      <c r="AS36" s="17">
        <v>67.821299999999994</v>
      </c>
      <c r="AT36" s="17">
        <v>67.660200000000003</v>
      </c>
      <c r="AU36" s="17">
        <v>68.007900000000006</v>
      </c>
      <c r="AV36" s="17">
        <v>67.606700000000004</v>
      </c>
      <c r="AW36" s="17">
        <v>68.0852</v>
      </c>
      <c r="AX36" s="17">
        <v>68.243099999999998</v>
      </c>
      <c r="AY36" s="17">
        <v>68.153700000000001</v>
      </c>
      <c r="AZ36" s="17">
        <v>68.026300000000006</v>
      </c>
      <c r="BA36" s="17">
        <v>68.664199999999994</v>
      </c>
      <c r="BB36" s="17">
        <v>68.342100000000002</v>
      </c>
      <c r="BC36" s="17">
        <v>68.363500000000002</v>
      </c>
      <c r="BD36" s="17">
        <v>67.555400000000006</v>
      </c>
      <c r="BE36" s="17">
        <v>67.746399999999994</v>
      </c>
      <c r="BF36" s="17">
        <v>67.985200000000006</v>
      </c>
      <c r="BG36" s="17">
        <v>67.980199999999996</v>
      </c>
      <c r="BH36" s="17">
        <v>68.251400000000004</v>
      </c>
      <c r="BI36" s="17">
        <v>68.258099999999999</v>
      </c>
      <c r="BJ36" s="17">
        <v>68.595100000000002</v>
      </c>
      <c r="BK36" s="17">
        <v>68.334199999999996</v>
      </c>
      <c r="BL36" s="17">
        <v>68.546000000000006</v>
      </c>
      <c r="BM36" s="17">
        <v>68.456999999999994</v>
      </c>
      <c r="BN36" s="17">
        <v>68.306600000000003</v>
      </c>
      <c r="BO36" s="17">
        <v>68.120800000000003</v>
      </c>
      <c r="BP36" s="17">
        <v>68.558499999999995</v>
      </c>
      <c r="BQ36" s="17">
        <v>68.413600000000002</v>
      </c>
      <c r="BR36" s="17">
        <v>68.444699999999997</v>
      </c>
      <c r="BS36" s="17">
        <v>68.501300000000001</v>
      </c>
      <c r="BT36" s="17">
        <v>68.635499999999993</v>
      </c>
      <c r="BU36" s="17">
        <v>68.304699999999997</v>
      </c>
      <c r="BV36" s="17">
        <v>68.228200000000001</v>
      </c>
      <c r="BW36" s="17">
        <v>70.107699999999994</v>
      </c>
      <c r="BX36" s="17">
        <v>68.696100000000001</v>
      </c>
      <c r="BY36" s="17">
        <v>68.806899999999999</v>
      </c>
      <c r="BZ36" s="17">
        <v>68.226100000000002</v>
      </c>
      <c r="CA36" s="17">
        <v>67.788799999999995</v>
      </c>
      <c r="CB36" s="17">
        <v>67.128600000000006</v>
      </c>
      <c r="CC36" s="17">
        <v>68.266900000000007</v>
      </c>
      <c r="CD36" s="17">
        <v>68.139499999999998</v>
      </c>
      <c r="CE36" s="17">
        <v>68.525499999999994</v>
      </c>
      <c r="CF36" s="17">
        <v>68.177099999999996</v>
      </c>
      <c r="CG36" s="17">
        <v>67.799000000000007</v>
      </c>
      <c r="CH36" s="17">
        <v>68.082899999999995</v>
      </c>
      <c r="CI36" s="17">
        <v>68.631</v>
      </c>
      <c r="CJ36" s="17">
        <v>68.701099999999997</v>
      </c>
      <c r="CK36" s="17">
        <v>68.576599999999999</v>
      </c>
      <c r="CL36" s="17">
        <v>68.601100000000002</v>
      </c>
      <c r="CM36" s="17">
        <v>68.567300000000003</v>
      </c>
      <c r="CN36" s="17">
        <v>68.626599999999996</v>
      </c>
      <c r="CO36" s="17">
        <v>68.548900000000003</v>
      </c>
      <c r="CP36" s="17">
        <v>68.734200000000001</v>
      </c>
      <c r="CQ36" s="17">
        <v>68.441000000000003</v>
      </c>
      <c r="CR36" s="17">
        <v>68.507800000000003</v>
      </c>
      <c r="CS36" s="17">
        <v>67.030699999999996</v>
      </c>
      <c r="CT36" s="17">
        <v>66.871499999999997</v>
      </c>
      <c r="CU36" s="17">
        <v>67.284300000000002</v>
      </c>
      <c r="CV36" s="17">
        <v>67.355699999999999</v>
      </c>
      <c r="CW36" s="17">
        <v>67.485500000000002</v>
      </c>
      <c r="CX36" s="17">
        <v>66.523700000000005</v>
      </c>
      <c r="CY36" s="17">
        <v>67.486500000000007</v>
      </c>
      <c r="CZ36" s="17">
        <v>66.871399999999994</v>
      </c>
      <c r="DA36" s="17">
        <v>67.010099999999994</v>
      </c>
      <c r="DB36" s="17">
        <v>67.198800000000006</v>
      </c>
      <c r="DC36" s="17">
        <v>67.484999999999999</v>
      </c>
      <c r="DD36" s="17">
        <v>67.325000000000003</v>
      </c>
      <c r="DE36" s="17">
        <v>67.476200000000006</v>
      </c>
      <c r="DF36" s="17">
        <v>67.319999999999993</v>
      </c>
      <c r="DG36" s="17">
        <v>67.584699999999998</v>
      </c>
      <c r="DH36" s="17">
        <v>67.509900000000002</v>
      </c>
      <c r="DI36" s="17">
        <v>67.121799999999993</v>
      </c>
      <c r="DJ36" s="17">
        <v>67.576599999999999</v>
      </c>
      <c r="DK36" s="17">
        <v>67.785200000000003</v>
      </c>
      <c r="DL36" s="17">
        <v>67.622699999999995</v>
      </c>
      <c r="DM36" s="17">
        <v>67.278300000000002</v>
      </c>
      <c r="DN36" s="17">
        <v>67.2624</v>
      </c>
      <c r="DO36" s="17">
        <v>67.333100000000002</v>
      </c>
      <c r="DP36" s="17">
        <v>67.512</v>
      </c>
      <c r="DQ36" s="17">
        <v>67.000100000000003</v>
      </c>
      <c r="DR36" s="17">
        <v>67.047700000000006</v>
      </c>
      <c r="DS36" s="17">
        <v>67.317099999999996</v>
      </c>
      <c r="DT36" s="17">
        <v>67.061700000000002</v>
      </c>
      <c r="DU36" s="17">
        <v>67.554199999999994</v>
      </c>
      <c r="DV36" s="17">
        <v>67.090599999999995</v>
      </c>
      <c r="DW36" s="17">
        <v>66.875500000000002</v>
      </c>
      <c r="DX36" s="17">
        <v>67.310199999999995</v>
      </c>
      <c r="DY36" s="17">
        <v>67.104200000000006</v>
      </c>
      <c r="DZ36" s="17">
        <v>67.480099999999993</v>
      </c>
      <c r="EA36" s="17">
        <v>67.151700000000005</v>
      </c>
      <c r="EB36" s="17">
        <v>67.304500000000004</v>
      </c>
      <c r="EC36" s="17">
        <v>67.451099999999997</v>
      </c>
      <c r="ED36" s="17">
        <v>67.276700000000005</v>
      </c>
      <c r="EE36" s="17">
        <v>67.547700000000006</v>
      </c>
      <c r="EF36" s="17">
        <v>67.480599999999995</v>
      </c>
      <c r="EG36" s="17">
        <v>67.592500000000001</v>
      </c>
      <c r="EH36" s="17">
        <v>67.467299999999994</v>
      </c>
      <c r="EI36" s="17">
        <v>67.403400000000005</v>
      </c>
      <c r="EJ36" s="17">
        <v>67.185199999999995</v>
      </c>
      <c r="EK36" s="17">
        <v>67.453500000000005</v>
      </c>
      <c r="EL36" s="17">
        <v>67.509900000000002</v>
      </c>
      <c r="EM36" s="17">
        <v>67.497500000000002</v>
      </c>
      <c r="EN36" s="17">
        <v>67.323099999999997</v>
      </c>
      <c r="EO36" s="17">
        <v>67.288499999999999</v>
      </c>
      <c r="EP36" s="17">
        <v>67.427999999999997</v>
      </c>
      <c r="EQ36" s="17">
        <v>67.243300000000005</v>
      </c>
      <c r="ER36" s="17">
        <v>67.376800000000003</v>
      </c>
      <c r="ES36" s="17">
        <v>67.557199999999995</v>
      </c>
      <c r="ET36" s="17">
        <v>67.596900000000005</v>
      </c>
      <c r="EU36" s="17">
        <v>67.377399999999994</v>
      </c>
      <c r="EV36" s="17">
        <v>67.127200000000002</v>
      </c>
      <c r="EW36" s="17">
        <v>67.347800000000007</v>
      </c>
    </row>
    <row r="37" spans="1:153" ht="15" x14ac:dyDescent="0.25">
      <c r="A37" s="16">
        <v>36</v>
      </c>
      <c r="B37" s="16" t="s">
        <v>243</v>
      </c>
      <c r="C37" s="18" t="s">
        <v>601</v>
      </c>
      <c r="D37" s="17">
        <v>67.399299999999997</v>
      </c>
      <c r="E37" s="17">
        <v>67.596400000000003</v>
      </c>
      <c r="F37" s="17">
        <v>67.773700000000005</v>
      </c>
      <c r="G37" s="17">
        <v>68.225499999999997</v>
      </c>
      <c r="H37" s="17">
        <v>68.193200000000004</v>
      </c>
      <c r="I37" s="17">
        <v>68.256100000000004</v>
      </c>
      <c r="J37" s="17">
        <v>68.294600000000003</v>
      </c>
      <c r="K37" s="17">
        <v>67.738200000000006</v>
      </c>
      <c r="L37" s="17">
        <v>67.686700000000002</v>
      </c>
      <c r="M37" s="17">
        <v>68.565799999999996</v>
      </c>
      <c r="N37" s="17">
        <v>67.929199999999994</v>
      </c>
      <c r="O37" s="17">
        <v>67.785799999999995</v>
      </c>
      <c r="P37" s="17">
        <v>67.790400000000005</v>
      </c>
      <c r="Q37" s="17">
        <v>67.607600000000005</v>
      </c>
      <c r="R37" s="17">
        <v>67.878699999999995</v>
      </c>
      <c r="S37" s="17">
        <v>67.7</v>
      </c>
      <c r="T37" s="17">
        <v>68.7239</v>
      </c>
      <c r="U37" s="17">
        <v>68.294700000000006</v>
      </c>
      <c r="V37" s="17">
        <v>68.460400000000007</v>
      </c>
      <c r="W37" s="17">
        <v>68.444000000000003</v>
      </c>
      <c r="X37" s="17">
        <v>68.642600000000002</v>
      </c>
      <c r="Y37" s="17">
        <v>68.337400000000002</v>
      </c>
      <c r="Z37" s="17">
        <v>68.500100000000003</v>
      </c>
      <c r="AA37" s="17">
        <v>68.634699999999995</v>
      </c>
      <c r="AB37" s="17">
        <v>68.631</v>
      </c>
      <c r="AC37" s="17">
        <v>69.454300000000003</v>
      </c>
      <c r="AD37" s="17">
        <v>69.323899999999995</v>
      </c>
      <c r="AE37" s="17">
        <v>68.855199999999996</v>
      </c>
      <c r="AF37" s="17">
        <v>68.881500000000003</v>
      </c>
      <c r="AG37" s="17">
        <v>68.996399999999994</v>
      </c>
      <c r="AH37" s="17">
        <v>68.506299999999996</v>
      </c>
      <c r="AI37" s="17">
        <v>68.740300000000005</v>
      </c>
      <c r="AJ37" s="17">
        <v>68.906499999999994</v>
      </c>
      <c r="AK37" s="17">
        <v>68.753399999999999</v>
      </c>
      <c r="AL37" s="17">
        <v>70.378</v>
      </c>
      <c r="AM37" s="17">
        <v>100</v>
      </c>
      <c r="AN37" s="17">
        <v>74.976600000000005</v>
      </c>
      <c r="AO37" s="17">
        <v>74.9268</v>
      </c>
      <c r="AP37" s="17">
        <v>75.191100000000006</v>
      </c>
      <c r="AQ37" s="17">
        <v>75.179599999999994</v>
      </c>
      <c r="AR37" s="17">
        <v>67.552499999999995</v>
      </c>
      <c r="AS37" s="17">
        <v>67.406700000000001</v>
      </c>
      <c r="AT37" s="17">
        <v>67.517300000000006</v>
      </c>
      <c r="AU37" s="17">
        <v>67.537599999999998</v>
      </c>
      <c r="AV37" s="17">
        <v>67.087000000000003</v>
      </c>
      <c r="AW37" s="17">
        <v>67.404499999999999</v>
      </c>
      <c r="AX37" s="17">
        <v>67.802099999999996</v>
      </c>
      <c r="AY37" s="17">
        <v>67.836399999999998</v>
      </c>
      <c r="AZ37" s="17">
        <v>67.452299999999994</v>
      </c>
      <c r="BA37" s="17">
        <v>68.037599999999998</v>
      </c>
      <c r="BB37" s="17">
        <v>67.752399999999994</v>
      </c>
      <c r="BC37" s="17">
        <v>67.690700000000007</v>
      </c>
      <c r="BD37" s="17">
        <v>67.347099999999998</v>
      </c>
      <c r="BE37" s="17">
        <v>67.317700000000002</v>
      </c>
      <c r="BF37" s="17">
        <v>67.539000000000001</v>
      </c>
      <c r="BG37" s="17">
        <v>67.512</v>
      </c>
      <c r="BH37" s="17">
        <v>67.585999999999999</v>
      </c>
      <c r="BI37" s="17">
        <v>67.637600000000006</v>
      </c>
      <c r="BJ37" s="17">
        <v>67.933800000000005</v>
      </c>
      <c r="BK37" s="17">
        <v>67.717600000000004</v>
      </c>
      <c r="BL37" s="17">
        <v>67.787499999999994</v>
      </c>
      <c r="BM37" s="17">
        <v>67.831800000000001</v>
      </c>
      <c r="BN37" s="17">
        <v>67.800600000000003</v>
      </c>
      <c r="BO37" s="17">
        <v>67.609800000000007</v>
      </c>
      <c r="BP37" s="17">
        <v>67.751199999999997</v>
      </c>
      <c r="BQ37" s="17">
        <v>67.641599999999997</v>
      </c>
      <c r="BR37" s="17">
        <v>67.948599999999999</v>
      </c>
      <c r="BS37" s="17">
        <v>67.900700000000001</v>
      </c>
      <c r="BT37" s="17">
        <v>67.717799999999997</v>
      </c>
      <c r="BU37" s="17">
        <v>67.730599999999995</v>
      </c>
      <c r="BV37" s="17">
        <v>67.474999999999994</v>
      </c>
      <c r="BW37" s="17">
        <v>69.299199999999999</v>
      </c>
      <c r="BX37" s="17">
        <v>68.1828</v>
      </c>
      <c r="BY37" s="17">
        <v>68.1952</v>
      </c>
      <c r="BZ37" s="17">
        <v>67.969700000000003</v>
      </c>
      <c r="CA37" s="17">
        <v>67.338700000000003</v>
      </c>
      <c r="CB37" s="17">
        <v>67.111599999999996</v>
      </c>
      <c r="CC37" s="17">
        <v>67.666200000000003</v>
      </c>
      <c r="CD37" s="17">
        <v>67.742400000000004</v>
      </c>
      <c r="CE37" s="17">
        <v>67.612899999999996</v>
      </c>
      <c r="CF37" s="17">
        <v>67.750600000000006</v>
      </c>
      <c r="CG37" s="17">
        <v>67.534099999999995</v>
      </c>
      <c r="CH37" s="17">
        <v>67.408000000000001</v>
      </c>
      <c r="CI37" s="17">
        <v>68.001199999999997</v>
      </c>
      <c r="CJ37" s="17">
        <v>67.891900000000007</v>
      </c>
      <c r="CK37" s="17">
        <v>67.931399999999996</v>
      </c>
      <c r="CL37" s="17">
        <v>67.971299999999999</v>
      </c>
      <c r="CM37" s="17">
        <v>67.925700000000006</v>
      </c>
      <c r="CN37" s="17">
        <v>68.041700000000006</v>
      </c>
      <c r="CO37" s="17">
        <v>67.8386</v>
      </c>
      <c r="CP37" s="17">
        <v>67.982500000000002</v>
      </c>
      <c r="CQ37" s="17">
        <v>68.204800000000006</v>
      </c>
      <c r="CR37" s="17">
        <v>67.933000000000007</v>
      </c>
      <c r="CS37" s="17">
        <v>67.103800000000007</v>
      </c>
      <c r="CT37" s="17">
        <v>67.002899999999997</v>
      </c>
      <c r="CU37" s="17">
        <v>67.202799999999996</v>
      </c>
      <c r="CV37" s="17">
        <v>67.258899999999997</v>
      </c>
      <c r="CW37" s="17">
        <v>66.951899999999995</v>
      </c>
      <c r="CX37" s="17">
        <v>66.495500000000007</v>
      </c>
      <c r="CY37" s="17">
        <v>67.723600000000005</v>
      </c>
      <c r="CZ37" s="17">
        <v>67.2</v>
      </c>
      <c r="DA37" s="17">
        <v>67.249300000000005</v>
      </c>
      <c r="DB37" s="17">
        <v>67.392099999999999</v>
      </c>
      <c r="DC37" s="17">
        <v>67.954700000000003</v>
      </c>
      <c r="DD37" s="17">
        <v>67.1096</v>
      </c>
      <c r="DE37" s="17">
        <v>67.423299999999998</v>
      </c>
      <c r="DF37" s="17">
        <v>67.162899999999993</v>
      </c>
      <c r="DG37" s="17">
        <v>66.985799999999998</v>
      </c>
      <c r="DH37" s="17">
        <v>67.200500000000005</v>
      </c>
      <c r="DI37" s="17">
        <v>67.187799999999996</v>
      </c>
      <c r="DJ37" s="17">
        <v>67.371899999999997</v>
      </c>
      <c r="DK37" s="17">
        <v>67.198599999999999</v>
      </c>
      <c r="DL37" s="17">
        <v>67.474800000000002</v>
      </c>
      <c r="DM37" s="17">
        <v>67.232799999999997</v>
      </c>
      <c r="DN37" s="17">
        <v>67.2012</v>
      </c>
      <c r="DO37" s="17">
        <v>67.121200000000002</v>
      </c>
      <c r="DP37" s="17">
        <v>67.1571</v>
      </c>
      <c r="DQ37" s="17">
        <v>67.215599999999995</v>
      </c>
      <c r="DR37" s="17">
        <v>67.078000000000003</v>
      </c>
      <c r="DS37" s="17">
        <v>66.998500000000007</v>
      </c>
      <c r="DT37" s="17">
        <v>67.060900000000004</v>
      </c>
      <c r="DU37" s="17">
        <v>67.365899999999996</v>
      </c>
      <c r="DV37" s="17">
        <v>67.0886</v>
      </c>
      <c r="DW37" s="17">
        <v>66.997399999999999</v>
      </c>
      <c r="DX37" s="17">
        <v>67.098799999999997</v>
      </c>
      <c r="DY37" s="17">
        <v>67.181200000000004</v>
      </c>
      <c r="DZ37" s="17">
        <v>67.103499999999997</v>
      </c>
      <c r="EA37" s="17">
        <v>67.248800000000003</v>
      </c>
      <c r="EB37" s="17">
        <v>67.059299999999993</v>
      </c>
      <c r="EC37" s="17">
        <v>66.777299999999997</v>
      </c>
      <c r="ED37" s="17">
        <v>67.0411</v>
      </c>
      <c r="EE37" s="17">
        <v>67.079400000000007</v>
      </c>
      <c r="EF37" s="17">
        <v>67.047399999999996</v>
      </c>
      <c r="EG37" s="17">
        <v>67.113500000000002</v>
      </c>
      <c r="EH37" s="17">
        <v>66.9923</v>
      </c>
      <c r="EI37" s="17">
        <v>66.680999999999997</v>
      </c>
      <c r="EJ37" s="17">
        <v>67.007499999999993</v>
      </c>
      <c r="EK37" s="17">
        <v>67.052300000000002</v>
      </c>
      <c r="EL37" s="17">
        <v>66.940299999999993</v>
      </c>
      <c r="EM37" s="17">
        <v>67.385199999999998</v>
      </c>
      <c r="EN37" s="17">
        <v>66.977000000000004</v>
      </c>
      <c r="EO37" s="17">
        <v>66.926100000000005</v>
      </c>
      <c r="EP37" s="17">
        <v>67.2136</v>
      </c>
      <c r="EQ37" s="17">
        <v>67.1126</v>
      </c>
      <c r="ER37" s="17">
        <v>67.005399999999995</v>
      </c>
      <c r="ES37" s="17">
        <v>67.082700000000003</v>
      </c>
      <c r="ET37" s="17">
        <v>67.217500000000001</v>
      </c>
      <c r="EU37" s="17">
        <v>67.091099999999997</v>
      </c>
      <c r="EV37" s="17">
        <v>67.055899999999994</v>
      </c>
      <c r="EW37" s="17">
        <v>67.178200000000004</v>
      </c>
    </row>
    <row r="38" spans="1:153" ht="15" x14ac:dyDescent="0.25">
      <c r="A38" s="16">
        <v>37</v>
      </c>
      <c r="B38" s="16" t="s">
        <v>238</v>
      </c>
      <c r="C38" s="18" t="s">
        <v>601</v>
      </c>
      <c r="D38" s="17">
        <v>66.816100000000006</v>
      </c>
      <c r="E38" s="17">
        <v>66.789900000000003</v>
      </c>
      <c r="F38" s="17">
        <v>67.170900000000003</v>
      </c>
      <c r="G38" s="17">
        <v>67.612300000000005</v>
      </c>
      <c r="H38" s="17">
        <v>67.655100000000004</v>
      </c>
      <c r="I38" s="17">
        <v>67.571100000000001</v>
      </c>
      <c r="J38" s="17">
        <v>67.541799999999995</v>
      </c>
      <c r="K38" s="17">
        <v>67.201700000000002</v>
      </c>
      <c r="L38" s="17">
        <v>67.640900000000002</v>
      </c>
      <c r="M38" s="17">
        <v>68.02</v>
      </c>
      <c r="N38" s="17">
        <v>67.219899999999996</v>
      </c>
      <c r="O38" s="17">
        <v>67.249799999999993</v>
      </c>
      <c r="P38" s="17">
        <v>67.534400000000005</v>
      </c>
      <c r="Q38" s="17">
        <v>66.769099999999995</v>
      </c>
      <c r="R38" s="17">
        <v>66.805000000000007</v>
      </c>
      <c r="S38" s="17">
        <v>67.232500000000002</v>
      </c>
      <c r="T38" s="17">
        <v>68.364099999999993</v>
      </c>
      <c r="U38" s="17">
        <v>68.1143</v>
      </c>
      <c r="V38" s="17">
        <v>68</v>
      </c>
      <c r="W38" s="17">
        <v>67.920699999999997</v>
      </c>
      <c r="X38" s="17">
        <v>67.867400000000004</v>
      </c>
      <c r="Y38" s="17">
        <v>68.138599999999997</v>
      </c>
      <c r="Z38" s="17">
        <v>67.846400000000003</v>
      </c>
      <c r="AA38" s="17">
        <v>67.784999999999997</v>
      </c>
      <c r="AB38" s="17">
        <v>68.087299999999999</v>
      </c>
      <c r="AC38" s="17">
        <v>68.953900000000004</v>
      </c>
      <c r="AD38" s="17">
        <v>68.807900000000004</v>
      </c>
      <c r="AE38" s="17">
        <v>68.618499999999997</v>
      </c>
      <c r="AF38" s="17">
        <v>68.778099999999995</v>
      </c>
      <c r="AG38" s="17">
        <v>68.500900000000001</v>
      </c>
      <c r="AH38" s="17">
        <v>69.158500000000004</v>
      </c>
      <c r="AI38" s="17">
        <v>69.3262</v>
      </c>
      <c r="AJ38" s="17">
        <v>68.052800000000005</v>
      </c>
      <c r="AK38" s="17">
        <v>68.346599999999995</v>
      </c>
      <c r="AL38" s="17">
        <v>70.315399999999997</v>
      </c>
      <c r="AM38" s="17">
        <v>74.976600000000005</v>
      </c>
      <c r="AN38" s="17">
        <v>100</v>
      </c>
      <c r="AO38" s="17">
        <v>99.978999999999999</v>
      </c>
      <c r="AP38" s="17">
        <v>88.378399999999999</v>
      </c>
      <c r="AQ38" s="17">
        <v>88.439800000000005</v>
      </c>
      <c r="AR38" s="17">
        <v>67.1447</v>
      </c>
      <c r="AS38" s="17">
        <v>66.941400000000002</v>
      </c>
      <c r="AT38" s="17">
        <v>66.885300000000001</v>
      </c>
      <c r="AU38" s="17">
        <v>67.039500000000004</v>
      </c>
      <c r="AV38" s="17">
        <v>66.428100000000001</v>
      </c>
      <c r="AW38" s="17">
        <v>66.885199999999998</v>
      </c>
      <c r="AX38" s="17">
        <v>67.284099999999995</v>
      </c>
      <c r="AY38" s="17">
        <v>67.215999999999994</v>
      </c>
      <c r="AZ38" s="17">
        <v>67.403300000000002</v>
      </c>
      <c r="BA38" s="17">
        <v>67.423199999999994</v>
      </c>
      <c r="BB38" s="17">
        <v>67.652199999999993</v>
      </c>
      <c r="BC38" s="17">
        <v>67.404600000000002</v>
      </c>
      <c r="BD38" s="17">
        <v>66.988699999999994</v>
      </c>
      <c r="BE38" s="17">
        <v>66.991100000000003</v>
      </c>
      <c r="BF38" s="17">
        <v>67.213700000000003</v>
      </c>
      <c r="BG38" s="17">
        <v>67.545500000000004</v>
      </c>
      <c r="BH38" s="17">
        <v>67.275999999999996</v>
      </c>
      <c r="BI38" s="17">
        <v>67.292299999999997</v>
      </c>
      <c r="BJ38" s="17">
        <v>67.628900000000002</v>
      </c>
      <c r="BK38" s="17">
        <v>67.392499999999998</v>
      </c>
      <c r="BL38" s="17">
        <v>67.491</v>
      </c>
      <c r="BM38" s="17">
        <v>67.608099999999993</v>
      </c>
      <c r="BN38" s="17">
        <v>67.284199999999998</v>
      </c>
      <c r="BO38" s="17">
        <v>67.353099999999998</v>
      </c>
      <c r="BP38" s="17">
        <v>67.422499999999999</v>
      </c>
      <c r="BQ38" s="17">
        <v>67.513499999999993</v>
      </c>
      <c r="BR38" s="17">
        <v>67.585300000000004</v>
      </c>
      <c r="BS38" s="17">
        <v>67.6631</v>
      </c>
      <c r="BT38" s="17">
        <v>67.668700000000001</v>
      </c>
      <c r="BU38" s="17">
        <v>67.460599999999999</v>
      </c>
      <c r="BV38" s="17">
        <v>67.211799999999997</v>
      </c>
      <c r="BW38" s="17">
        <v>68.604500000000002</v>
      </c>
      <c r="BX38" s="17">
        <v>67.714299999999994</v>
      </c>
      <c r="BY38" s="17">
        <v>67.891999999999996</v>
      </c>
      <c r="BZ38" s="17">
        <v>67.594899999999996</v>
      </c>
      <c r="CA38" s="17">
        <v>66.741</v>
      </c>
      <c r="CB38" s="17">
        <v>66.7547</v>
      </c>
      <c r="CC38" s="17">
        <v>67.3155</v>
      </c>
      <c r="CD38" s="17">
        <v>67.134799999999998</v>
      </c>
      <c r="CE38" s="17">
        <v>67.452399999999997</v>
      </c>
      <c r="CF38" s="17">
        <v>67.394499999999994</v>
      </c>
      <c r="CG38" s="17">
        <v>67.0916</v>
      </c>
      <c r="CH38" s="17">
        <v>67.245199999999997</v>
      </c>
      <c r="CI38" s="17">
        <v>67.754400000000004</v>
      </c>
      <c r="CJ38" s="17">
        <v>67.889300000000006</v>
      </c>
      <c r="CK38" s="17">
        <v>67.898700000000005</v>
      </c>
      <c r="CL38" s="17">
        <v>67.671499999999995</v>
      </c>
      <c r="CM38" s="17">
        <v>67.533000000000001</v>
      </c>
      <c r="CN38" s="17">
        <v>67.698899999999995</v>
      </c>
      <c r="CO38" s="17">
        <v>67.750500000000002</v>
      </c>
      <c r="CP38" s="17">
        <v>67.6387</v>
      </c>
      <c r="CQ38" s="17">
        <v>67.708799999999997</v>
      </c>
      <c r="CR38" s="17">
        <v>67.518799999999999</v>
      </c>
      <c r="CS38" s="17">
        <v>66.652000000000001</v>
      </c>
      <c r="CT38" s="17">
        <v>66.6751</v>
      </c>
      <c r="CU38" s="17">
        <v>66.326800000000006</v>
      </c>
      <c r="CV38" s="17">
        <v>66.713999999999999</v>
      </c>
      <c r="CW38" s="17">
        <v>66.919899999999998</v>
      </c>
      <c r="CX38" s="17">
        <v>65.752799999999993</v>
      </c>
      <c r="CY38" s="17">
        <v>66.772300000000001</v>
      </c>
      <c r="CZ38" s="17">
        <v>66.514099999999999</v>
      </c>
      <c r="DA38" s="17">
        <v>66.531400000000005</v>
      </c>
      <c r="DB38" s="17">
        <v>66.306799999999996</v>
      </c>
      <c r="DC38" s="17">
        <v>67.083699999999993</v>
      </c>
      <c r="DD38" s="17">
        <v>66.703199999999995</v>
      </c>
      <c r="DE38" s="17">
        <v>67.144300000000001</v>
      </c>
      <c r="DF38" s="17">
        <v>66.712599999999995</v>
      </c>
      <c r="DG38" s="17">
        <v>67.066000000000003</v>
      </c>
      <c r="DH38" s="17">
        <v>66.573300000000003</v>
      </c>
      <c r="DI38" s="17">
        <v>66.751000000000005</v>
      </c>
      <c r="DJ38" s="17">
        <v>66.814099999999996</v>
      </c>
      <c r="DK38" s="17">
        <v>66.678399999999996</v>
      </c>
      <c r="DL38" s="17">
        <v>66.356999999999999</v>
      </c>
      <c r="DM38" s="17">
        <v>66.471599999999995</v>
      </c>
      <c r="DN38" s="17">
        <v>66.574700000000007</v>
      </c>
      <c r="DO38" s="17">
        <v>66.776700000000005</v>
      </c>
      <c r="DP38" s="17">
        <v>66.853399999999993</v>
      </c>
      <c r="DQ38" s="17">
        <v>66.6982</v>
      </c>
      <c r="DR38" s="17">
        <v>66.525000000000006</v>
      </c>
      <c r="DS38" s="17">
        <v>67.103999999999999</v>
      </c>
      <c r="DT38" s="17">
        <v>66.709199999999996</v>
      </c>
      <c r="DU38" s="17">
        <v>66.702399999999997</v>
      </c>
      <c r="DV38" s="17">
        <v>66.565399999999997</v>
      </c>
      <c r="DW38" s="17">
        <v>66.447400000000002</v>
      </c>
      <c r="DX38" s="17">
        <v>66.781899999999993</v>
      </c>
      <c r="DY38" s="17">
        <v>66.646199999999993</v>
      </c>
      <c r="DZ38" s="17">
        <v>66.671300000000002</v>
      </c>
      <c r="EA38" s="17">
        <v>66.646799999999999</v>
      </c>
      <c r="EB38" s="17">
        <v>66.636600000000001</v>
      </c>
      <c r="EC38" s="17">
        <v>66.300700000000006</v>
      </c>
      <c r="ED38" s="17">
        <v>66.499300000000005</v>
      </c>
      <c r="EE38" s="17">
        <v>66.5578</v>
      </c>
      <c r="EF38" s="17">
        <v>67.011399999999995</v>
      </c>
      <c r="EG38" s="17">
        <v>66.775700000000001</v>
      </c>
      <c r="EH38" s="17">
        <v>66.613399999999999</v>
      </c>
      <c r="EI38" s="17">
        <v>66.400899999999993</v>
      </c>
      <c r="EJ38" s="17">
        <v>66.521199999999993</v>
      </c>
      <c r="EK38" s="17">
        <v>66.67</v>
      </c>
      <c r="EL38" s="17">
        <v>66.436099999999996</v>
      </c>
      <c r="EM38" s="17">
        <v>66.923299999999998</v>
      </c>
      <c r="EN38" s="17">
        <v>66.420199999999994</v>
      </c>
      <c r="EO38" s="17">
        <v>66.635800000000003</v>
      </c>
      <c r="EP38" s="17">
        <v>66.519900000000007</v>
      </c>
      <c r="EQ38" s="17">
        <v>66.394000000000005</v>
      </c>
      <c r="ER38" s="17">
        <v>66.632000000000005</v>
      </c>
      <c r="ES38" s="17">
        <v>66.697100000000006</v>
      </c>
      <c r="ET38" s="17">
        <v>66.663499999999999</v>
      </c>
      <c r="EU38" s="17">
        <v>66.562100000000001</v>
      </c>
      <c r="EV38" s="17">
        <v>66.526899999999998</v>
      </c>
      <c r="EW38" s="17">
        <v>66.424400000000006</v>
      </c>
    </row>
    <row r="39" spans="1:153" ht="15" x14ac:dyDescent="0.25">
      <c r="A39" s="16">
        <v>38</v>
      </c>
      <c r="B39" s="16" t="s">
        <v>284</v>
      </c>
      <c r="C39" s="18" t="s">
        <v>601</v>
      </c>
      <c r="D39" s="17">
        <v>66.918599999999998</v>
      </c>
      <c r="E39" s="17">
        <v>66.783699999999996</v>
      </c>
      <c r="F39" s="17">
        <v>67.129099999999994</v>
      </c>
      <c r="G39" s="17">
        <v>67.694599999999994</v>
      </c>
      <c r="H39" s="17">
        <v>67.804500000000004</v>
      </c>
      <c r="I39" s="17">
        <v>67.558599999999998</v>
      </c>
      <c r="J39" s="17">
        <v>67.734300000000005</v>
      </c>
      <c r="K39" s="17">
        <v>67.164900000000003</v>
      </c>
      <c r="L39" s="17">
        <v>67.525800000000004</v>
      </c>
      <c r="M39" s="17">
        <v>68.172200000000004</v>
      </c>
      <c r="N39" s="17">
        <v>67.381100000000004</v>
      </c>
      <c r="O39" s="17">
        <v>67.335800000000006</v>
      </c>
      <c r="P39" s="17">
        <v>67.539299999999997</v>
      </c>
      <c r="Q39" s="17">
        <v>66.866799999999998</v>
      </c>
      <c r="R39" s="17">
        <v>66.963999999999999</v>
      </c>
      <c r="S39" s="17">
        <v>67.349900000000005</v>
      </c>
      <c r="T39" s="17">
        <v>68.3095</v>
      </c>
      <c r="U39" s="17">
        <v>68.107900000000001</v>
      </c>
      <c r="V39" s="17">
        <v>68.026200000000003</v>
      </c>
      <c r="W39" s="17">
        <v>67.981899999999996</v>
      </c>
      <c r="X39" s="17">
        <v>67.878699999999995</v>
      </c>
      <c r="Y39" s="17">
        <v>67.867199999999997</v>
      </c>
      <c r="Z39" s="17">
        <v>67.848600000000005</v>
      </c>
      <c r="AA39" s="17">
        <v>67.754400000000004</v>
      </c>
      <c r="AB39" s="17">
        <v>68.082400000000007</v>
      </c>
      <c r="AC39" s="17">
        <v>68.9739</v>
      </c>
      <c r="AD39" s="17">
        <v>68.857600000000005</v>
      </c>
      <c r="AE39" s="17">
        <v>68.761099999999999</v>
      </c>
      <c r="AF39" s="17">
        <v>69.397800000000004</v>
      </c>
      <c r="AG39" s="17">
        <v>68.653199999999998</v>
      </c>
      <c r="AH39" s="17">
        <v>69.828900000000004</v>
      </c>
      <c r="AI39" s="17">
        <v>70.202399999999997</v>
      </c>
      <c r="AJ39" s="17">
        <v>68.125299999999996</v>
      </c>
      <c r="AK39" s="17">
        <v>68.514399999999995</v>
      </c>
      <c r="AL39" s="17">
        <v>70.394400000000005</v>
      </c>
      <c r="AM39" s="17">
        <v>74.9268</v>
      </c>
      <c r="AN39" s="17">
        <v>99.978999999999999</v>
      </c>
      <c r="AO39" s="17">
        <v>100</v>
      </c>
      <c r="AP39" s="17">
        <v>88.401300000000006</v>
      </c>
      <c r="AQ39" s="17">
        <v>88.462400000000002</v>
      </c>
      <c r="AR39" s="17">
        <v>67.043300000000002</v>
      </c>
      <c r="AS39" s="17">
        <v>67.073899999999995</v>
      </c>
      <c r="AT39" s="17">
        <v>66.944000000000003</v>
      </c>
      <c r="AU39" s="17">
        <v>66.891300000000001</v>
      </c>
      <c r="AV39" s="17">
        <v>66.600399999999993</v>
      </c>
      <c r="AW39" s="17">
        <v>66.991</v>
      </c>
      <c r="AX39" s="17">
        <v>67.498900000000006</v>
      </c>
      <c r="AY39" s="17">
        <v>67.383899999999997</v>
      </c>
      <c r="AZ39" s="17">
        <v>67.536799999999999</v>
      </c>
      <c r="BA39" s="17">
        <v>67.581500000000005</v>
      </c>
      <c r="BB39" s="17">
        <v>67.466899999999995</v>
      </c>
      <c r="BC39" s="17">
        <v>67.510199999999998</v>
      </c>
      <c r="BD39" s="17">
        <v>67.018900000000002</v>
      </c>
      <c r="BE39" s="17">
        <v>67.036500000000004</v>
      </c>
      <c r="BF39" s="17">
        <v>67.094499999999996</v>
      </c>
      <c r="BG39" s="17">
        <v>67.626599999999996</v>
      </c>
      <c r="BH39" s="17">
        <v>67.158000000000001</v>
      </c>
      <c r="BI39" s="17">
        <v>67.248800000000003</v>
      </c>
      <c r="BJ39" s="17">
        <v>67.686599999999999</v>
      </c>
      <c r="BK39" s="17">
        <v>67.430700000000002</v>
      </c>
      <c r="BL39" s="17">
        <v>67.464799999999997</v>
      </c>
      <c r="BM39" s="17">
        <v>67.630899999999997</v>
      </c>
      <c r="BN39" s="17">
        <v>67.688199999999995</v>
      </c>
      <c r="BO39" s="17">
        <v>67.569100000000006</v>
      </c>
      <c r="BP39" s="17">
        <v>67.640299999999996</v>
      </c>
      <c r="BQ39" s="17">
        <v>67.578299999999999</v>
      </c>
      <c r="BR39" s="17">
        <v>67.621200000000002</v>
      </c>
      <c r="BS39" s="17">
        <v>67.550200000000004</v>
      </c>
      <c r="BT39" s="17">
        <v>67.653199999999998</v>
      </c>
      <c r="BU39" s="17">
        <v>67.337000000000003</v>
      </c>
      <c r="BV39" s="17">
        <v>67.167900000000003</v>
      </c>
      <c r="BW39" s="17">
        <v>68.601799999999997</v>
      </c>
      <c r="BX39" s="17">
        <v>67.992400000000004</v>
      </c>
      <c r="BY39" s="17">
        <v>67.879599999999996</v>
      </c>
      <c r="BZ39" s="17">
        <v>67.510499999999993</v>
      </c>
      <c r="CA39" s="17">
        <v>66.872600000000006</v>
      </c>
      <c r="CB39" s="17">
        <v>67.236500000000007</v>
      </c>
      <c r="CC39" s="17">
        <v>67.524199999999993</v>
      </c>
      <c r="CD39" s="17">
        <v>67.247900000000001</v>
      </c>
      <c r="CE39" s="17">
        <v>67.468699999999998</v>
      </c>
      <c r="CF39" s="17">
        <v>67.576800000000006</v>
      </c>
      <c r="CG39" s="17">
        <v>67.053399999999996</v>
      </c>
      <c r="CH39" s="17">
        <v>67.311700000000002</v>
      </c>
      <c r="CI39" s="17">
        <v>67.963800000000006</v>
      </c>
      <c r="CJ39" s="17">
        <v>68.123599999999996</v>
      </c>
      <c r="CK39" s="17">
        <v>68.040000000000006</v>
      </c>
      <c r="CL39" s="17">
        <v>67.756699999999995</v>
      </c>
      <c r="CM39" s="17">
        <v>67.607399999999998</v>
      </c>
      <c r="CN39" s="17">
        <v>67.885900000000007</v>
      </c>
      <c r="CO39" s="17">
        <v>67.907899999999998</v>
      </c>
      <c r="CP39" s="17">
        <v>67.718599999999995</v>
      </c>
      <c r="CQ39" s="17">
        <v>67.961799999999997</v>
      </c>
      <c r="CR39" s="17">
        <v>67.743600000000001</v>
      </c>
      <c r="CS39" s="17">
        <v>66.696799999999996</v>
      </c>
      <c r="CT39" s="17">
        <v>66.712000000000003</v>
      </c>
      <c r="CU39" s="17">
        <v>66.527699999999996</v>
      </c>
      <c r="CV39" s="17">
        <v>66.745699999999999</v>
      </c>
      <c r="CW39" s="17">
        <v>66.7423</v>
      </c>
      <c r="CX39" s="17">
        <v>65.925200000000004</v>
      </c>
      <c r="CY39" s="17">
        <v>66.802099999999996</v>
      </c>
      <c r="CZ39" s="17">
        <v>66.692800000000005</v>
      </c>
      <c r="DA39" s="17">
        <v>66.650300000000001</v>
      </c>
      <c r="DB39" s="17">
        <v>66.403999999999996</v>
      </c>
      <c r="DC39" s="17">
        <v>67.181100000000001</v>
      </c>
      <c r="DD39" s="17">
        <v>66.745199999999997</v>
      </c>
      <c r="DE39" s="17">
        <v>67.180999999999997</v>
      </c>
      <c r="DF39" s="17">
        <v>66.695899999999995</v>
      </c>
      <c r="DG39" s="17">
        <v>67.008300000000006</v>
      </c>
      <c r="DH39" s="17">
        <v>66.590500000000006</v>
      </c>
      <c r="DI39" s="17">
        <v>66.954999999999998</v>
      </c>
      <c r="DJ39" s="17">
        <v>67.114400000000003</v>
      </c>
      <c r="DK39" s="17">
        <v>66.596800000000002</v>
      </c>
      <c r="DL39" s="17">
        <v>66.754099999999994</v>
      </c>
      <c r="DM39" s="17">
        <v>66.572100000000006</v>
      </c>
      <c r="DN39" s="17">
        <v>66.644499999999994</v>
      </c>
      <c r="DO39" s="17">
        <v>66.873099999999994</v>
      </c>
      <c r="DP39" s="17">
        <v>66.887799999999999</v>
      </c>
      <c r="DQ39" s="17">
        <v>66.698899999999995</v>
      </c>
      <c r="DR39" s="17">
        <v>66.514499999999998</v>
      </c>
      <c r="DS39" s="17">
        <v>67.0214</v>
      </c>
      <c r="DT39" s="17">
        <v>66.748400000000004</v>
      </c>
      <c r="DU39" s="17">
        <v>66.94</v>
      </c>
      <c r="DV39" s="17">
        <v>66.479500000000002</v>
      </c>
      <c r="DW39" s="17">
        <v>66.546599999999998</v>
      </c>
      <c r="DX39" s="17">
        <v>66.717200000000005</v>
      </c>
      <c r="DY39" s="17">
        <v>66.852800000000002</v>
      </c>
      <c r="DZ39" s="17">
        <v>66.854500000000002</v>
      </c>
      <c r="EA39" s="17">
        <v>66.742599999999996</v>
      </c>
      <c r="EB39" s="17">
        <v>66.739199999999997</v>
      </c>
      <c r="EC39" s="17">
        <v>66.441100000000006</v>
      </c>
      <c r="ED39" s="17">
        <v>66.470100000000002</v>
      </c>
      <c r="EE39" s="17">
        <v>66.6233</v>
      </c>
      <c r="EF39" s="17">
        <v>66.744600000000005</v>
      </c>
      <c r="EG39" s="17">
        <v>66.902600000000007</v>
      </c>
      <c r="EH39" s="17">
        <v>66.787599999999998</v>
      </c>
      <c r="EI39" s="17">
        <v>66.4238</v>
      </c>
      <c r="EJ39" s="17">
        <v>66.623999999999995</v>
      </c>
      <c r="EK39" s="17">
        <v>66.678100000000001</v>
      </c>
      <c r="EL39" s="17">
        <v>66.538600000000002</v>
      </c>
      <c r="EM39" s="17">
        <v>66.946399999999997</v>
      </c>
      <c r="EN39" s="17">
        <v>66.651499999999999</v>
      </c>
      <c r="EO39" s="17">
        <v>66.685100000000006</v>
      </c>
      <c r="EP39" s="17">
        <v>66.756600000000006</v>
      </c>
      <c r="EQ39" s="17">
        <v>66.619799999999998</v>
      </c>
      <c r="ER39" s="17">
        <v>66.708699999999993</v>
      </c>
      <c r="ES39" s="17">
        <v>66.796599999999998</v>
      </c>
      <c r="ET39" s="17">
        <v>66.840500000000006</v>
      </c>
      <c r="EU39" s="17">
        <v>66.747299999999996</v>
      </c>
      <c r="EV39" s="17">
        <v>66.674700000000001</v>
      </c>
      <c r="EW39" s="17">
        <v>66.608199999999997</v>
      </c>
    </row>
    <row r="40" spans="1:153" ht="15" x14ac:dyDescent="0.25">
      <c r="A40" s="16">
        <v>39</v>
      </c>
      <c r="B40" s="16" t="s">
        <v>162</v>
      </c>
      <c r="C40" s="18" t="s">
        <v>601</v>
      </c>
      <c r="D40" s="17">
        <v>67.088499999999996</v>
      </c>
      <c r="E40" s="17">
        <v>66.793000000000006</v>
      </c>
      <c r="F40" s="17">
        <v>67.317899999999995</v>
      </c>
      <c r="G40" s="17">
        <v>67.861999999999995</v>
      </c>
      <c r="H40" s="17">
        <v>67.9024</v>
      </c>
      <c r="I40" s="17">
        <v>67.814999999999998</v>
      </c>
      <c r="J40" s="17">
        <v>67.876400000000004</v>
      </c>
      <c r="K40" s="17">
        <v>67.316500000000005</v>
      </c>
      <c r="L40" s="17">
        <v>67.816000000000003</v>
      </c>
      <c r="M40" s="17">
        <v>68.176900000000003</v>
      </c>
      <c r="N40" s="17">
        <v>67.381</v>
      </c>
      <c r="O40" s="17">
        <v>67.630099999999999</v>
      </c>
      <c r="P40" s="17">
        <v>67.673500000000004</v>
      </c>
      <c r="Q40" s="17">
        <v>67.084400000000002</v>
      </c>
      <c r="R40" s="17">
        <v>67.136200000000002</v>
      </c>
      <c r="S40" s="17">
        <v>67.125900000000001</v>
      </c>
      <c r="T40" s="17">
        <v>68.575500000000005</v>
      </c>
      <c r="U40" s="17">
        <v>68.290300000000002</v>
      </c>
      <c r="V40" s="17">
        <v>68.058000000000007</v>
      </c>
      <c r="W40" s="17">
        <v>68.134799999999998</v>
      </c>
      <c r="X40" s="17">
        <v>68.0685</v>
      </c>
      <c r="Y40" s="17">
        <v>68.295699999999997</v>
      </c>
      <c r="Z40" s="17">
        <v>67.893199999999993</v>
      </c>
      <c r="AA40" s="17">
        <v>68.295100000000005</v>
      </c>
      <c r="AB40" s="17">
        <v>68.255700000000004</v>
      </c>
      <c r="AC40" s="17">
        <v>68.879599999999996</v>
      </c>
      <c r="AD40" s="17">
        <v>69.060500000000005</v>
      </c>
      <c r="AE40" s="17">
        <v>68.920699999999997</v>
      </c>
      <c r="AF40" s="17">
        <v>69.047200000000004</v>
      </c>
      <c r="AG40" s="17">
        <v>68.575000000000003</v>
      </c>
      <c r="AH40" s="17">
        <v>68.962599999999995</v>
      </c>
      <c r="AI40" s="17">
        <v>69.106700000000004</v>
      </c>
      <c r="AJ40" s="17">
        <v>68.088200000000001</v>
      </c>
      <c r="AK40" s="17">
        <v>68.3215</v>
      </c>
      <c r="AL40" s="17">
        <v>70.680400000000006</v>
      </c>
      <c r="AM40" s="17">
        <v>75.191100000000006</v>
      </c>
      <c r="AN40" s="17">
        <v>88.378399999999999</v>
      </c>
      <c r="AO40" s="17">
        <v>88.401300000000006</v>
      </c>
      <c r="AP40" s="17">
        <v>100</v>
      </c>
      <c r="AQ40" s="17">
        <v>99.953500000000005</v>
      </c>
      <c r="AR40" s="17">
        <v>66.828100000000006</v>
      </c>
      <c r="AS40" s="17">
        <v>67.215500000000006</v>
      </c>
      <c r="AT40" s="17">
        <v>67.046499999999995</v>
      </c>
      <c r="AU40" s="17">
        <v>67.260199999999998</v>
      </c>
      <c r="AV40" s="17">
        <v>66.762299999999996</v>
      </c>
      <c r="AW40" s="17">
        <v>66.730400000000003</v>
      </c>
      <c r="AX40" s="17">
        <v>67.678799999999995</v>
      </c>
      <c r="AY40" s="17">
        <v>67.820099999999996</v>
      </c>
      <c r="AZ40" s="17">
        <v>67.513000000000005</v>
      </c>
      <c r="BA40" s="17">
        <v>67.837699999999998</v>
      </c>
      <c r="BB40" s="17">
        <v>67.406499999999994</v>
      </c>
      <c r="BC40" s="17">
        <v>67.461200000000005</v>
      </c>
      <c r="BD40" s="17">
        <v>66.867400000000004</v>
      </c>
      <c r="BE40" s="17">
        <v>67.140100000000004</v>
      </c>
      <c r="BF40" s="17">
        <v>67.3506</v>
      </c>
      <c r="BG40" s="17">
        <v>67.282300000000006</v>
      </c>
      <c r="BH40" s="17">
        <v>67.549300000000002</v>
      </c>
      <c r="BI40" s="17">
        <v>67.220200000000006</v>
      </c>
      <c r="BJ40" s="17">
        <v>67.555300000000003</v>
      </c>
      <c r="BK40" s="17">
        <v>67.166499999999999</v>
      </c>
      <c r="BL40" s="17">
        <v>67.584999999999994</v>
      </c>
      <c r="BM40" s="17">
        <v>67.286600000000007</v>
      </c>
      <c r="BN40" s="17">
        <v>67.2684</v>
      </c>
      <c r="BO40" s="17">
        <v>67.201999999999998</v>
      </c>
      <c r="BP40" s="17">
        <v>67.334000000000003</v>
      </c>
      <c r="BQ40" s="17">
        <v>67.599400000000003</v>
      </c>
      <c r="BR40" s="17">
        <v>67.582599999999999</v>
      </c>
      <c r="BS40" s="17">
        <v>67.436700000000002</v>
      </c>
      <c r="BT40" s="17">
        <v>67.840400000000002</v>
      </c>
      <c r="BU40" s="17">
        <v>67.273099999999999</v>
      </c>
      <c r="BV40" s="17">
        <v>67.177400000000006</v>
      </c>
      <c r="BW40" s="17">
        <v>69.069299999999998</v>
      </c>
      <c r="BX40" s="17">
        <v>67.676400000000001</v>
      </c>
      <c r="BY40" s="17">
        <v>68.056200000000004</v>
      </c>
      <c r="BZ40" s="17">
        <v>67.490700000000004</v>
      </c>
      <c r="CA40" s="17">
        <v>66.765299999999996</v>
      </c>
      <c r="CB40" s="17">
        <v>67.167500000000004</v>
      </c>
      <c r="CC40" s="17">
        <v>67.369399999999999</v>
      </c>
      <c r="CD40" s="17">
        <v>67.194699999999997</v>
      </c>
      <c r="CE40" s="17">
        <v>67.455600000000004</v>
      </c>
      <c r="CF40" s="17">
        <v>67.346800000000002</v>
      </c>
      <c r="CG40" s="17">
        <v>67.120999999999995</v>
      </c>
      <c r="CH40" s="17">
        <v>67.454899999999995</v>
      </c>
      <c r="CI40" s="17">
        <v>67.611599999999996</v>
      </c>
      <c r="CJ40" s="17">
        <v>67.767399999999995</v>
      </c>
      <c r="CK40" s="17">
        <v>67.509900000000002</v>
      </c>
      <c r="CL40" s="17">
        <v>67.669700000000006</v>
      </c>
      <c r="CM40" s="17">
        <v>67.718800000000002</v>
      </c>
      <c r="CN40" s="17">
        <v>67.776200000000003</v>
      </c>
      <c r="CO40" s="17">
        <v>67.723699999999994</v>
      </c>
      <c r="CP40" s="17">
        <v>67.758799999999994</v>
      </c>
      <c r="CQ40" s="17">
        <v>67.775199999999998</v>
      </c>
      <c r="CR40" s="17">
        <v>67.554699999999997</v>
      </c>
      <c r="CS40" s="17">
        <v>66.325199999999995</v>
      </c>
      <c r="CT40" s="17">
        <v>66.303299999999993</v>
      </c>
      <c r="CU40" s="17">
        <v>66.382000000000005</v>
      </c>
      <c r="CV40" s="17">
        <v>66.427499999999995</v>
      </c>
      <c r="CW40" s="17">
        <v>66.265900000000002</v>
      </c>
      <c r="CX40" s="17">
        <v>66.734200000000001</v>
      </c>
      <c r="CY40" s="17">
        <v>66.552099999999996</v>
      </c>
      <c r="CZ40" s="17">
        <v>66.759399999999999</v>
      </c>
      <c r="DA40" s="17">
        <v>66.470799999999997</v>
      </c>
      <c r="DB40" s="17">
        <v>66.829400000000007</v>
      </c>
      <c r="DC40" s="17">
        <v>67.193299999999994</v>
      </c>
      <c r="DD40" s="17">
        <v>66.9833</v>
      </c>
      <c r="DE40" s="17">
        <v>67.113699999999994</v>
      </c>
      <c r="DF40" s="17">
        <v>66.947800000000001</v>
      </c>
      <c r="DG40" s="17">
        <v>66.852199999999996</v>
      </c>
      <c r="DH40" s="17">
        <v>66.669700000000006</v>
      </c>
      <c r="DI40" s="17">
        <v>66.734999999999999</v>
      </c>
      <c r="DJ40" s="17">
        <v>66.938800000000001</v>
      </c>
      <c r="DK40" s="17">
        <v>66.931100000000001</v>
      </c>
      <c r="DL40" s="17">
        <v>66.939800000000005</v>
      </c>
      <c r="DM40" s="17">
        <v>66.3917</v>
      </c>
      <c r="DN40" s="17">
        <v>66.899000000000001</v>
      </c>
      <c r="DO40" s="17">
        <v>66.892099999999999</v>
      </c>
      <c r="DP40" s="17">
        <v>66.829300000000003</v>
      </c>
      <c r="DQ40" s="17">
        <v>66.741100000000003</v>
      </c>
      <c r="DR40" s="17">
        <v>66.654899999999998</v>
      </c>
      <c r="DS40" s="17">
        <v>66.659899999999993</v>
      </c>
      <c r="DT40" s="17">
        <v>66.690100000000001</v>
      </c>
      <c r="DU40" s="17">
        <v>66.870099999999994</v>
      </c>
      <c r="DV40" s="17">
        <v>66.725499999999997</v>
      </c>
      <c r="DW40" s="17">
        <v>66.647599999999997</v>
      </c>
      <c r="DX40" s="17">
        <v>67.024900000000002</v>
      </c>
      <c r="DY40" s="17">
        <v>66.686000000000007</v>
      </c>
      <c r="DZ40" s="17">
        <v>66.789500000000004</v>
      </c>
      <c r="EA40" s="17">
        <v>66.834000000000003</v>
      </c>
      <c r="EB40" s="17">
        <v>66.6982</v>
      </c>
      <c r="EC40" s="17">
        <v>66.75</v>
      </c>
      <c r="ED40" s="17">
        <v>66.828500000000005</v>
      </c>
      <c r="EE40" s="17">
        <v>66.86</v>
      </c>
      <c r="EF40" s="17">
        <v>66.7607</v>
      </c>
      <c r="EG40" s="17">
        <v>66.767300000000006</v>
      </c>
      <c r="EH40" s="17">
        <v>66.581299999999999</v>
      </c>
      <c r="EI40" s="17">
        <v>66.593800000000002</v>
      </c>
      <c r="EJ40" s="17">
        <v>66.752099999999999</v>
      </c>
      <c r="EK40" s="17">
        <v>66.745500000000007</v>
      </c>
      <c r="EL40" s="17">
        <v>66.759</v>
      </c>
      <c r="EM40" s="17">
        <v>67.206699999999998</v>
      </c>
      <c r="EN40" s="17">
        <v>66.7727</v>
      </c>
      <c r="EO40" s="17">
        <v>66.730199999999996</v>
      </c>
      <c r="EP40" s="17">
        <v>67.061199999999999</v>
      </c>
      <c r="EQ40" s="17">
        <v>66.739500000000007</v>
      </c>
      <c r="ER40" s="17">
        <v>66.504999999999995</v>
      </c>
      <c r="ES40" s="17">
        <v>67.005700000000004</v>
      </c>
      <c r="ET40" s="17">
        <v>66.722899999999996</v>
      </c>
      <c r="EU40" s="17">
        <v>66.991799999999998</v>
      </c>
      <c r="EV40" s="17">
        <v>66.7637</v>
      </c>
      <c r="EW40" s="17">
        <v>66.794499999999999</v>
      </c>
    </row>
    <row r="41" spans="1:153" ht="15" x14ac:dyDescent="0.25">
      <c r="A41" s="16">
        <v>40</v>
      </c>
      <c r="B41" s="16" t="s">
        <v>249</v>
      </c>
      <c r="C41" s="18" t="s">
        <v>601</v>
      </c>
      <c r="D41" s="17">
        <v>66.924899999999994</v>
      </c>
      <c r="E41" s="17">
        <v>67.093500000000006</v>
      </c>
      <c r="F41" s="17">
        <v>67.449299999999994</v>
      </c>
      <c r="G41" s="17">
        <v>68.000900000000001</v>
      </c>
      <c r="H41" s="17">
        <v>67.797399999999996</v>
      </c>
      <c r="I41" s="17">
        <v>67.701700000000002</v>
      </c>
      <c r="J41" s="17">
        <v>67.781599999999997</v>
      </c>
      <c r="K41" s="17">
        <v>67.173500000000004</v>
      </c>
      <c r="L41" s="17">
        <v>67.727800000000002</v>
      </c>
      <c r="M41" s="17">
        <v>68.455100000000002</v>
      </c>
      <c r="N41" s="17">
        <v>67.315700000000007</v>
      </c>
      <c r="O41" s="17">
        <v>67.329400000000007</v>
      </c>
      <c r="P41" s="17">
        <v>67.625600000000006</v>
      </c>
      <c r="Q41" s="17">
        <v>67.307000000000002</v>
      </c>
      <c r="R41" s="17">
        <v>67.141099999999994</v>
      </c>
      <c r="S41" s="17">
        <v>67.121399999999994</v>
      </c>
      <c r="T41" s="17">
        <v>68.449399999999997</v>
      </c>
      <c r="U41" s="17">
        <v>68.389499999999998</v>
      </c>
      <c r="V41" s="17">
        <v>68.079400000000007</v>
      </c>
      <c r="W41" s="17">
        <v>68.142499999999998</v>
      </c>
      <c r="X41" s="17">
        <v>68.048199999999994</v>
      </c>
      <c r="Y41" s="17">
        <v>68.0839</v>
      </c>
      <c r="Z41" s="17">
        <v>68.027600000000007</v>
      </c>
      <c r="AA41" s="17">
        <v>68.418599999999998</v>
      </c>
      <c r="AB41" s="17">
        <v>68.3399</v>
      </c>
      <c r="AC41" s="17">
        <v>68.909700000000001</v>
      </c>
      <c r="AD41" s="17">
        <v>69.101699999999994</v>
      </c>
      <c r="AE41" s="17">
        <v>68.894199999999998</v>
      </c>
      <c r="AF41" s="17">
        <v>68.853999999999999</v>
      </c>
      <c r="AG41" s="17">
        <v>68.561300000000003</v>
      </c>
      <c r="AH41" s="17">
        <v>68.788600000000002</v>
      </c>
      <c r="AI41" s="17">
        <v>69.514499999999998</v>
      </c>
      <c r="AJ41" s="17">
        <v>67.958399999999997</v>
      </c>
      <c r="AK41" s="17">
        <v>68.534800000000004</v>
      </c>
      <c r="AL41" s="17">
        <v>70.6768</v>
      </c>
      <c r="AM41" s="17">
        <v>75.179599999999994</v>
      </c>
      <c r="AN41" s="17">
        <v>88.439800000000005</v>
      </c>
      <c r="AO41" s="17">
        <v>88.462400000000002</v>
      </c>
      <c r="AP41" s="17">
        <v>99.953500000000005</v>
      </c>
      <c r="AQ41" s="17">
        <v>100</v>
      </c>
      <c r="AR41" s="17">
        <v>66.872100000000003</v>
      </c>
      <c r="AS41" s="17">
        <v>67.073400000000007</v>
      </c>
      <c r="AT41" s="17">
        <v>67.198499999999996</v>
      </c>
      <c r="AU41" s="17">
        <v>67.130499999999998</v>
      </c>
      <c r="AV41" s="17">
        <v>66.807699999999997</v>
      </c>
      <c r="AW41" s="17">
        <v>66.728099999999998</v>
      </c>
      <c r="AX41" s="17">
        <v>67.558000000000007</v>
      </c>
      <c r="AY41" s="17">
        <v>67.467100000000002</v>
      </c>
      <c r="AZ41" s="17">
        <v>67.288200000000003</v>
      </c>
      <c r="BA41" s="17">
        <v>67.893900000000002</v>
      </c>
      <c r="BB41" s="17">
        <v>67.528700000000001</v>
      </c>
      <c r="BC41" s="17">
        <v>67.5595</v>
      </c>
      <c r="BD41" s="17">
        <v>66.755899999999997</v>
      </c>
      <c r="BE41" s="17">
        <v>67.399199999999993</v>
      </c>
      <c r="BF41" s="17">
        <v>67.186400000000006</v>
      </c>
      <c r="BG41" s="17">
        <v>67.125799999999998</v>
      </c>
      <c r="BH41" s="17">
        <v>67.545000000000002</v>
      </c>
      <c r="BI41" s="17">
        <v>67.418800000000005</v>
      </c>
      <c r="BJ41" s="17">
        <v>67.512900000000002</v>
      </c>
      <c r="BK41" s="17">
        <v>67.183199999999999</v>
      </c>
      <c r="BL41" s="17">
        <v>67.557400000000001</v>
      </c>
      <c r="BM41" s="17">
        <v>67.205299999999994</v>
      </c>
      <c r="BN41" s="17">
        <v>67.337699999999998</v>
      </c>
      <c r="BO41" s="17">
        <v>67.436000000000007</v>
      </c>
      <c r="BP41" s="17">
        <v>67.420100000000005</v>
      </c>
      <c r="BQ41" s="17">
        <v>67.489599999999996</v>
      </c>
      <c r="BR41" s="17">
        <v>67.577299999999994</v>
      </c>
      <c r="BS41" s="17">
        <v>67.487099999999998</v>
      </c>
      <c r="BT41" s="17">
        <v>67.868200000000002</v>
      </c>
      <c r="BU41" s="17">
        <v>67.354100000000003</v>
      </c>
      <c r="BV41" s="17">
        <v>67.340800000000002</v>
      </c>
      <c r="BW41" s="17">
        <v>69.161900000000003</v>
      </c>
      <c r="BX41" s="17">
        <v>67.692899999999995</v>
      </c>
      <c r="BY41" s="17">
        <v>67.773899999999998</v>
      </c>
      <c r="BZ41" s="17">
        <v>67.620800000000003</v>
      </c>
      <c r="CA41" s="17">
        <v>67.023499999999999</v>
      </c>
      <c r="CB41" s="17">
        <v>67.152500000000003</v>
      </c>
      <c r="CC41" s="17">
        <v>67.427999999999997</v>
      </c>
      <c r="CD41" s="17">
        <v>67.355800000000002</v>
      </c>
      <c r="CE41" s="17">
        <v>67.567300000000003</v>
      </c>
      <c r="CF41" s="17">
        <v>67.382000000000005</v>
      </c>
      <c r="CG41" s="17">
        <v>67.118799999999993</v>
      </c>
      <c r="CH41" s="17">
        <v>67.480099999999993</v>
      </c>
      <c r="CI41" s="17">
        <v>67.791899999999998</v>
      </c>
      <c r="CJ41" s="17">
        <v>67.870599999999996</v>
      </c>
      <c r="CK41" s="17">
        <v>67.715599999999995</v>
      </c>
      <c r="CL41" s="17">
        <v>67.771900000000002</v>
      </c>
      <c r="CM41" s="17">
        <v>67.767499999999998</v>
      </c>
      <c r="CN41" s="17">
        <v>67.710099999999997</v>
      </c>
      <c r="CO41" s="17">
        <v>67.8797</v>
      </c>
      <c r="CP41" s="17">
        <v>67.846699999999998</v>
      </c>
      <c r="CQ41" s="17">
        <v>67.735900000000001</v>
      </c>
      <c r="CR41" s="17">
        <v>67.569500000000005</v>
      </c>
      <c r="CS41" s="17">
        <v>66.838700000000003</v>
      </c>
      <c r="CT41" s="17">
        <v>66.410200000000003</v>
      </c>
      <c r="CU41" s="17">
        <v>66.499399999999994</v>
      </c>
      <c r="CV41" s="17">
        <v>66.903400000000005</v>
      </c>
      <c r="CW41" s="17">
        <v>66.574799999999996</v>
      </c>
      <c r="CX41" s="17">
        <v>66.337599999999995</v>
      </c>
      <c r="CY41" s="17">
        <v>66.878</v>
      </c>
      <c r="CZ41" s="17">
        <v>66.838999999999999</v>
      </c>
      <c r="DA41" s="17">
        <v>66.380799999999994</v>
      </c>
      <c r="DB41" s="17">
        <v>66.670100000000005</v>
      </c>
      <c r="DC41" s="17">
        <v>67.020799999999994</v>
      </c>
      <c r="DD41" s="17">
        <v>66.870900000000006</v>
      </c>
      <c r="DE41" s="17">
        <v>67.247200000000007</v>
      </c>
      <c r="DF41" s="17">
        <v>66.828500000000005</v>
      </c>
      <c r="DG41" s="17">
        <v>66.795599999999993</v>
      </c>
      <c r="DH41" s="17">
        <v>66.678799999999995</v>
      </c>
      <c r="DI41" s="17">
        <v>66.836399999999998</v>
      </c>
      <c r="DJ41" s="17">
        <v>67.271600000000007</v>
      </c>
      <c r="DK41" s="17">
        <v>66.920100000000005</v>
      </c>
      <c r="DL41" s="17">
        <v>67.058000000000007</v>
      </c>
      <c r="DM41" s="17">
        <v>66.692499999999995</v>
      </c>
      <c r="DN41" s="17">
        <v>66.900300000000001</v>
      </c>
      <c r="DO41" s="17">
        <v>67.067700000000002</v>
      </c>
      <c r="DP41" s="17">
        <v>66.826899999999995</v>
      </c>
      <c r="DQ41" s="17">
        <v>66.794600000000003</v>
      </c>
      <c r="DR41" s="17">
        <v>66.970100000000002</v>
      </c>
      <c r="DS41" s="17">
        <v>66.793000000000006</v>
      </c>
      <c r="DT41" s="17">
        <v>66.938500000000005</v>
      </c>
      <c r="DU41" s="17">
        <v>67.086500000000001</v>
      </c>
      <c r="DV41" s="17">
        <v>66.83</v>
      </c>
      <c r="DW41" s="17">
        <v>66.859200000000001</v>
      </c>
      <c r="DX41" s="17">
        <v>66.865099999999998</v>
      </c>
      <c r="DY41" s="17">
        <v>66.906000000000006</v>
      </c>
      <c r="DZ41" s="17">
        <v>66.9923</v>
      </c>
      <c r="EA41" s="17">
        <v>66.976799999999997</v>
      </c>
      <c r="EB41" s="17">
        <v>66.824799999999996</v>
      </c>
      <c r="EC41" s="17">
        <v>66.874399999999994</v>
      </c>
      <c r="ED41" s="17">
        <v>66.954599999999999</v>
      </c>
      <c r="EE41" s="17">
        <v>67.020600000000002</v>
      </c>
      <c r="EF41" s="17">
        <v>66.992699999999999</v>
      </c>
      <c r="EG41" s="17">
        <v>66.812399999999997</v>
      </c>
      <c r="EH41" s="17">
        <v>67.023600000000002</v>
      </c>
      <c r="EI41" s="17">
        <v>66.752099999999999</v>
      </c>
      <c r="EJ41" s="17">
        <v>66.759699999999995</v>
      </c>
      <c r="EK41" s="17">
        <v>66.520499999999998</v>
      </c>
      <c r="EL41" s="17">
        <v>66.651899999999998</v>
      </c>
      <c r="EM41" s="17">
        <v>67.191500000000005</v>
      </c>
      <c r="EN41" s="17">
        <v>66.933599999999998</v>
      </c>
      <c r="EO41" s="17">
        <v>66.892899999999997</v>
      </c>
      <c r="EP41" s="17">
        <v>67.137</v>
      </c>
      <c r="EQ41" s="17">
        <v>66.9803</v>
      </c>
      <c r="ER41" s="17">
        <v>66.918599999999998</v>
      </c>
      <c r="ES41" s="17">
        <v>66.9833</v>
      </c>
      <c r="ET41" s="17">
        <v>67.021199999999993</v>
      </c>
      <c r="EU41" s="17">
        <v>66.956699999999998</v>
      </c>
      <c r="EV41" s="17">
        <v>66.757099999999994</v>
      </c>
      <c r="EW41" s="17">
        <v>66.942899999999995</v>
      </c>
    </row>
    <row r="42" spans="1:153" ht="15" x14ac:dyDescent="0.25">
      <c r="A42" s="16">
        <v>41</v>
      </c>
      <c r="B42" s="16" t="s">
        <v>277</v>
      </c>
      <c r="C42" s="18" t="s">
        <v>601</v>
      </c>
      <c r="D42" s="17">
        <v>68.123999999999995</v>
      </c>
      <c r="E42" s="17">
        <v>68.324700000000007</v>
      </c>
      <c r="F42" s="17">
        <v>68.492800000000003</v>
      </c>
      <c r="G42" s="17">
        <v>68.410399999999996</v>
      </c>
      <c r="H42" s="17">
        <v>68.4465</v>
      </c>
      <c r="I42" s="17">
        <v>68.516800000000003</v>
      </c>
      <c r="J42" s="17">
        <v>68.284499999999994</v>
      </c>
      <c r="K42" s="17">
        <v>68.489000000000004</v>
      </c>
      <c r="L42" s="17">
        <v>68.404899999999998</v>
      </c>
      <c r="M42" s="17">
        <v>68.439099999999996</v>
      </c>
      <c r="N42" s="17">
        <v>68.597399999999993</v>
      </c>
      <c r="O42" s="17">
        <v>68.875900000000001</v>
      </c>
      <c r="P42" s="17">
        <v>68.784099999999995</v>
      </c>
      <c r="Q42" s="17">
        <v>68.230800000000002</v>
      </c>
      <c r="R42" s="17">
        <v>67.6892</v>
      </c>
      <c r="S42" s="17">
        <v>67.284700000000001</v>
      </c>
      <c r="T42" s="17">
        <v>67.884699999999995</v>
      </c>
      <c r="U42" s="17">
        <v>68.091300000000004</v>
      </c>
      <c r="V42" s="17">
        <v>68.166600000000003</v>
      </c>
      <c r="W42" s="17">
        <v>67.427999999999997</v>
      </c>
      <c r="X42" s="17">
        <v>67.297899999999998</v>
      </c>
      <c r="Y42" s="17">
        <v>67.440299999999993</v>
      </c>
      <c r="Z42" s="17">
        <v>67.642300000000006</v>
      </c>
      <c r="AA42" s="17">
        <v>67.594399999999993</v>
      </c>
      <c r="AB42" s="17">
        <v>67.979900000000001</v>
      </c>
      <c r="AC42" s="17">
        <v>67.814899999999994</v>
      </c>
      <c r="AD42" s="17">
        <v>67.416499999999999</v>
      </c>
      <c r="AE42" s="17">
        <v>67.441699999999997</v>
      </c>
      <c r="AF42" s="17">
        <v>67.792000000000002</v>
      </c>
      <c r="AG42" s="17">
        <v>68.437799999999996</v>
      </c>
      <c r="AH42" s="17">
        <v>67.84</v>
      </c>
      <c r="AI42" s="17">
        <v>67.648600000000002</v>
      </c>
      <c r="AJ42" s="17">
        <v>67.178700000000006</v>
      </c>
      <c r="AK42" s="17">
        <v>67.212000000000003</v>
      </c>
      <c r="AL42" s="17">
        <v>67.961399999999998</v>
      </c>
      <c r="AM42" s="17">
        <v>67.552499999999995</v>
      </c>
      <c r="AN42" s="17">
        <v>67.1447</v>
      </c>
      <c r="AO42" s="17">
        <v>67.043300000000002</v>
      </c>
      <c r="AP42" s="17">
        <v>66.828100000000006</v>
      </c>
      <c r="AQ42" s="17">
        <v>66.872100000000003</v>
      </c>
      <c r="AR42" s="17">
        <v>100</v>
      </c>
      <c r="AS42" s="17">
        <v>94.524299999999997</v>
      </c>
      <c r="AT42" s="17">
        <v>92.340999999999994</v>
      </c>
      <c r="AU42" s="17">
        <v>92.511399999999995</v>
      </c>
      <c r="AV42" s="17">
        <v>71.485500000000002</v>
      </c>
      <c r="AW42" s="17">
        <v>71.066599999999994</v>
      </c>
      <c r="AX42" s="17">
        <v>72.214399999999998</v>
      </c>
      <c r="AY42" s="17">
        <v>72.153700000000001</v>
      </c>
      <c r="AZ42" s="17">
        <v>72.296300000000002</v>
      </c>
      <c r="BA42" s="17">
        <v>71.829099999999997</v>
      </c>
      <c r="BB42" s="17">
        <v>71.881399999999999</v>
      </c>
      <c r="BC42" s="17">
        <v>72.120599999999996</v>
      </c>
      <c r="BD42" s="17">
        <v>68.976100000000002</v>
      </c>
      <c r="BE42" s="17">
        <v>68.810599999999994</v>
      </c>
      <c r="BF42" s="17">
        <v>68.703800000000001</v>
      </c>
      <c r="BG42" s="17">
        <v>68.334400000000002</v>
      </c>
      <c r="BH42" s="17">
        <v>68.775800000000004</v>
      </c>
      <c r="BI42" s="17">
        <v>68.040800000000004</v>
      </c>
      <c r="BJ42" s="17">
        <v>68.495500000000007</v>
      </c>
      <c r="BK42" s="17">
        <v>68.209000000000003</v>
      </c>
      <c r="BL42" s="17">
        <v>68.251599999999996</v>
      </c>
      <c r="BM42" s="17">
        <v>68.372900000000001</v>
      </c>
      <c r="BN42" s="17">
        <v>68.439700000000002</v>
      </c>
      <c r="BO42" s="17">
        <v>68.304500000000004</v>
      </c>
      <c r="BP42" s="17">
        <v>68.200699999999998</v>
      </c>
      <c r="BQ42" s="17">
        <v>68.382800000000003</v>
      </c>
      <c r="BR42" s="17">
        <v>68.364999999999995</v>
      </c>
      <c r="BS42" s="17">
        <v>68.4863</v>
      </c>
      <c r="BT42" s="17">
        <v>68.191500000000005</v>
      </c>
      <c r="BU42" s="17">
        <v>68.239099999999993</v>
      </c>
      <c r="BV42" s="17">
        <v>68.204800000000006</v>
      </c>
      <c r="BW42" s="17">
        <v>68.360600000000005</v>
      </c>
      <c r="BX42" s="17">
        <v>69.163899999999998</v>
      </c>
      <c r="BY42" s="17">
        <v>69.1631</v>
      </c>
      <c r="BZ42" s="17">
        <v>68.932100000000005</v>
      </c>
      <c r="CA42" s="17">
        <v>69.190600000000003</v>
      </c>
      <c r="CB42" s="17">
        <v>69.0381</v>
      </c>
      <c r="CC42" s="17">
        <v>69.103099999999998</v>
      </c>
      <c r="CD42" s="17">
        <v>69.023300000000006</v>
      </c>
      <c r="CE42" s="17">
        <v>69.065299999999993</v>
      </c>
      <c r="CF42" s="17">
        <v>69.333699999999993</v>
      </c>
      <c r="CG42" s="17">
        <v>70.133200000000002</v>
      </c>
      <c r="CH42" s="17">
        <v>69.482299999999995</v>
      </c>
      <c r="CI42" s="17">
        <v>70.080100000000002</v>
      </c>
      <c r="CJ42" s="17">
        <v>70.044300000000007</v>
      </c>
      <c r="CK42" s="17">
        <v>70.073999999999998</v>
      </c>
      <c r="CL42" s="17">
        <v>69.823099999999997</v>
      </c>
      <c r="CM42" s="17">
        <v>70.047899999999998</v>
      </c>
      <c r="CN42" s="17">
        <v>70.136499999999998</v>
      </c>
      <c r="CO42" s="17">
        <v>69.940299999999993</v>
      </c>
      <c r="CP42" s="17">
        <v>70.028400000000005</v>
      </c>
      <c r="CQ42" s="17">
        <v>69.904499999999999</v>
      </c>
      <c r="CR42" s="17">
        <v>69.816599999999994</v>
      </c>
      <c r="CS42" s="17">
        <v>68.355199999999996</v>
      </c>
      <c r="CT42" s="17">
        <v>69.130300000000005</v>
      </c>
      <c r="CU42" s="17">
        <v>68.541899999999998</v>
      </c>
      <c r="CV42" s="17">
        <v>68.729699999999994</v>
      </c>
      <c r="CW42" s="17">
        <v>69.480900000000005</v>
      </c>
      <c r="CX42" s="17">
        <v>68.479799999999997</v>
      </c>
      <c r="CY42" s="17">
        <v>69.127499999999998</v>
      </c>
      <c r="CZ42" s="17">
        <v>69.781099999999995</v>
      </c>
      <c r="DA42" s="17">
        <v>70.2911</v>
      </c>
      <c r="DB42" s="17">
        <v>70.095500000000001</v>
      </c>
      <c r="DC42" s="17">
        <v>68.4298</v>
      </c>
      <c r="DD42" s="17">
        <v>68.201999999999998</v>
      </c>
      <c r="DE42" s="17">
        <v>68.519000000000005</v>
      </c>
      <c r="DF42" s="17">
        <v>68.321899999999999</v>
      </c>
      <c r="DG42" s="17">
        <v>68.375100000000003</v>
      </c>
      <c r="DH42" s="17">
        <v>68.0899</v>
      </c>
      <c r="DI42" s="17">
        <v>68.326599999999999</v>
      </c>
      <c r="DJ42" s="17">
        <v>68.633600000000001</v>
      </c>
      <c r="DK42" s="17">
        <v>68.730099999999993</v>
      </c>
      <c r="DL42" s="17">
        <v>68.746300000000005</v>
      </c>
      <c r="DM42" s="17">
        <v>68.453400000000002</v>
      </c>
      <c r="DN42" s="17">
        <v>68.5458</v>
      </c>
      <c r="DO42" s="17">
        <v>68.528099999999995</v>
      </c>
      <c r="DP42" s="17">
        <v>68.616699999999994</v>
      </c>
      <c r="DQ42" s="17">
        <v>68.487200000000001</v>
      </c>
      <c r="DR42" s="17">
        <v>68.2346</v>
      </c>
      <c r="DS42" s="17">
        <v>68.443399999999997</v>
      </c>
      <c r="DT42" s="17">
        <v>68.468500000000006</v>
      </c>
      <c r="DU42" s="17">
        <v>68.571600000000004</v>
      </c>
      <c r="DV42" s="17">
        <v>68.614900000000006</v>
      </c>
      <c r="DW42" s="17">
        <v>68.614900000000006</v>
      </c>
      <c r="DX42" s="17">
        <v>68.5017</v>
      </c>
      <c r="DY42" s="17">
        <v>68.690200000000004</v>
      </c>
      <c r="DZ42" s="17">
        <v>68.618399999999994</v>
      </c>
      <c r="EA42" s="17">
        <v>68.511099999999999</v>
      </c>
      <c r="EB42" s="17">
        <v>68.781899999999993</v>
      </c>
      <c r="EC42" s="17">
        <v>68.737200000000001</v>
      </c>
      <c r="ED42" s="17">
        <v>68.453100000000006</v>
      </c>
      <c r="EE42" s="17">
        <v>68.490600000000001</v>
      </c>
      <c r="EF42" s="17">
        <v>68.470200000000006</v>
      </c>
      <c r="EG42" s="17">
        <v>68.467399999999998</v>
      </c>
      <c r="EH42" s="17">
        <v>68.707400000000007</v>
      </c>
      <c r="EI42" s="17">
        <v>68.415800000000004</v>
      </c>
      <c r="EJ42" s="17">
        <v>68.468599999999995</v>
      </c>
      <c r="EK42" s="17">
        <v>68.457800000000006</v>
      </c>
      <c r="EL42" s="17">
        <v>68.363600000000005</v>
      </c>
      <c r="EM42" s="17">
        <v>68.736000000000004</v>
      </c>
      <c r="EN42" s="17">
        <v>68.510999999999996</v>
      </c>
      <c r="EO42" s="17">
        <v>68.709599999999995</v>
      </c>
      <c r="EP42" s="17">
        <v>68.563299999999998</v>
      </c>
      <c r="EQ42" s="17">
        <v>68.411000000000001</v>
      </c>
      <c r="ER42" s="17">
        <v>68.633099999999999</v>
      </c>
      <c r="ES42" s="17">
        <v>68.579899999999995</v>
      </c>
      <c r="ET42" s="17">
        <v>68.486699999999999</v>
      </c>
      <c r="EU42" s="17">
        <v>68.724500000000006</v>
      </c>
      <c r="EV42" s="17">
        <v>68.330299999999994</v>
      </c>
      <c r="EW42" s="17">
        <v>68.701899999999995</v>
      </c>
    </row>
    <row r="43" spans="1:153" ht="15" x14ac:dyDescent="0.25">
      <c r="A43" s="16">
        <v>42</v>
      </c>
      <c r="B43" s="16" t="s">
        <v>285</v>
      </c>
      <c r="C43" s="18" t="s">
        <v>601</v>
      </c>
      <c r="D43" s="17">
        <v>68.459599999999995</v>
      </c>
      <c r="E43" s="17">
        <v>68.565799999999996</v>
      </c>
      <c r="F43" s="17">
        <v>68.119500000000002</v>
      </c>
      <c r="G43" s="17">
        <v>68.431100000000001</v>
      </c>
      <c r="H43" s="17">
        <v>68.419899999999998</v>
      </c>
      <c r="I43" s="17">
        <v>68.257800000000003</v>
      </c>
      <c r="J43" s="17">
        <v>68.2363</v>
      </c>
      <c r="K43" s="17">
        <v>68.259699999999995</v>
      </c>
      <c r="L43" s="17">
        <v>68.181100000000001</v>
      </c>
      <c r="M43" s="17">
        <v>68.376999999999995</v>
      </c>
      <c r="N43" s="17">
        <v>68.7102</v>
      </c>
      <c r="O43" s="17">
        <v>68.915300000000002</v>
      </c>
      <c r="P43" s="17">
        <v>68.888999999999996</v>
      </c>
      <c r="Q43" s="17">
        <v>67.984499999999997</v>
      </c>
      <c r="R43" s="17">
        <v>67.632599999999996</v>
      </c>
      <c r="S43" s="17">
        <v>66.945300000000003</v>
      </c>
      <c r="T43" s="17">
        <v>67.596599999999995</v>
      </c>
      <c r="U43" s="17">
        <v>67.811999999999998</v>
      </c>
      <c r="V43" s="17">
        <v>68.087900000000005</v>
      </c>
      <c r="W43" s="17">
        <v>67.5291</v>
      </c>
      <c r="X43" s="17">
        <v>67.299800000000005</v>
      </c>
      <c r="Y43" s="17">
        <v>67.557599999999994</v>
      </c>
      <c r="Z43" s="17">
        <v>67.510599999999997</v>
      </c>
      <c r="AA43" s="17">
        <v>67.642700000000005</v>
      </c>
      <c r="AB43" s="17">
        <v>67.915899999999993</v>
      </c>
      <c r="AC43" s="17">
        <v>67.962100000000007</v>
      </c>
      <c r="AD43" s="17">
        <v>67.290999999999997</v>
      </c>
      <c r="AE43" s="17">
        <v>67.325500000000005</v>
      </c>
      <c r="AF43" s="17">
        <v>67.8249</v>
      </c>
      <c r="AG43" s="17">
        <v>68.046000000000006</v>
      </c>
      <c r="AH43" s="17">
        <v>67.700500000000005</v>
      </c>
      <c r="AI43" s="17">
        <v>67.516000000000005</v>
      </c>
      <c r="AJ43" s="17">
        <v>66.902500000000003</v>
      </c>
      <c r="AK43" s="17">
        <v>67.160200000000003</v>
      </c>
      <c r="AL43" s="17">
        <v>67.821299999999994</v>
      </c>
      <c r="AM43" s="17">
        <v>67.406700000000001</v>
      </c>
      <c r="AN43" s="17">
        <v>66.941400000000002</v>
      </c>
      <c r="AO43" s="17">
        <v>67.073899999999995</v>
      </c>
      <c r="AP43" s="17">
        <v>67.215500000000006</v>
      </c>
      <c r="AQ43" s="17">
        <v>67.073400000000007</v>
      </c>
      <c r="AR43" s="17">
        <v>94.524299999999997</v>
      </c>
      <c r="AS43" s="17">
        <v>100</v>
      </c>
      <c r="AT43" s="17">
        <v>92.2928</v>
      </c>
      <c r="AU43" s="17">
        <v>92.568399999999997</v>
      </c>
      <c r="AV43" s="17">
        <v>71.253799999999998</v>
      </c>
      <c r="AW43" s="17">
        <v>71.020899999999997</v>
      </c>
      <c r="AX43" s="17">
        <v>72.052700000000002</v>
      </c>
      <c r="AY43" s="17">
        <v>72.0428</v>
      </c>
      <c r="AZ43" s="17">
        <v>72.280100000000004</v>
      </c>
      <c r="BA43" s="17">
        <v>71.973100000000002</v>
      </c>
      <c r="BB43" s="17">
        <v>71.956800000000001</v>
      </c>
      <c r="BC43" s="17">
        <v>72.016900000000007</v>
      </c>
      <c r="BD43" s="17">
        <v>68.576099999999997</v>
      </c>
      <c r="BE43" s="17">
        <v>68.667100000000005</v>
      </c>
      <c r="BF43" s="17">
        <v>68.738600000000005</v>
      </c>
      <c r="BG43" s="17">
        <v>68.426900000000003</v>
      </c>
      <c r="BH43" s="17">
        <v>68.861500000000007</v>
      </c>
      <c r="BI43" s="17">
        <v>68.129099999999994</v>
      </c>
      <c r="BJ43" s="17">
        <v>68.395399999999995</v>
      </c>
      <c r="BK43" s="17">
        <v>68.017200000000003</v>
      </c>
      <c r="BL43" s="17">
        <v>68.278499999999994</v>
      </c>
      <c r="BM43" s="17">
        <v>68.236000000000004</v>
      </c>
      <c r="BN43" s="17">
        <v>68.259799999999998</v>
      </c>
      <c r="BO43" s="17">
        <v>68.140199999999993</v>
      </c>
      <c r="BP43" s="17">
        <v>68.055999999999997</v>
      </c>
      <c r="BQ43" s="17">
        <v>68.283900000000003</v>
      </c>
      <c r="BR43" s="17">
        <v>68.280900000000003</v>
      </c>
      <c r="BS43" s="17">
        <v>68.472999999999999</v>
      </c>
      <c r="BT43" s="17">
        <v>68.218800000000002</v>
      </c>
      <c r="BU43" s="17">
        <v>68.276399999999995</v>
      </c>
      <c r="BV43" s="17">
        <v>68.248900000000006</v>
      </c>
      <c r="BW43" s="17">
        <v>68.377399999999994</v>
      </c>
      <c r="BX43" s="17">
        <v>69.048400000000001</v>
      </c>
      <c r="BY43" s="17">
        <v>69.182699999999997</v>
      </c>
      <c r="BZ43" s="17">
        <v>68.873999999999995</v>
      </c>
      <c r="CA43" s="17">
        <v>68.984800000000007</v>
      </c>
      <c r="CB43" s="17">
        <v>69.009799999999998</v>
      </c>
      <c r="CC43" s="17">
        <v>68.820999999999998</v>
      </c>
      <c r="CD43" s="17">
        <v>68.917599999999993</v>
      </c>
      <c r="CE43" s="17">
        <v>69.147599999999997</v>
      </c>
      <c r="CF43" s="17">
        <v>69.407399999999996</v>
      </c>
      <c r="CG43" s="17">
        <v>70.115099999999998</v>
      </c>
      <c r="CH43" s="17">
        <v>69.510499999999993</v>
      </c>
      <c r="CI43" s="17">
        <v>70.047799999999995</v>
      </c>
      <c r="CJ43" s="17">
        <v>69.853899999999996</v>
      </c>
      <c r="CK43" s="17">
        <v>69.7804</v>
      </c>
      <c r="CL43" s="17">
        <v>69.787700000000001</v>
      </c>
      <c r="CM43" s="17">
        <v>69.881900000000002</v>
      </c>
      <c r="CN43" s="17">
        <v>69.952299999999994</v>
      </c>
      <c r="CO43" s="17">
        <v>69.925700000000006</v>
      </c>
      <c r="CP43" s="17">
        <v>69.872600000000006</v>
      </c>
      <c r="CQ43" s="17">
        <v>69.906999999999996</v>
      </c>
      <c r="CR43" s="17">
        <v>69.922300000000007</v>
      </c>
      <c r="CS43" s="17">
        <v>68.433099999999996</v>
      </c>
      <c r="CT43" s="17">
        <v>69.072699999999998</v>
      </c>
      <c r="CU43" s="17">
        <v>68.475999999999999</v>
      </c>
      <c r="CV43" s="17">
        <v>68.674199999999999</v>
      </c>
      <c r="CW43" s="17">
        <v>69.620199999999997</v>
      </c>
      <c r="CX43" s="17">
        <v>68.935199999999995</v>
      </c>
      <c r="CY43" s="17">
        <v>69.1571</v>
      </c>
      <c r="CZ43" s="17">
        <v>69.790300000000002</v>
      </c>
      <c r="DA43" s="17">
        <v>70.193600000000004</v>
      </c>
      <c r="DB43" s="17">
        <v>70.321100000000001</v>
      </c>
      <c r="DC43" s="17">
        <v>68.39</v>
      </c>
      <c r="DD43" s="17">
        <v>68.107200000000006</v>
      </c>
      <c r="DE43" s="17">
        <v>68.245400000000004</v>
      </c>
      <c r="DF43" s="17">
        <v>68.360699999999994</v>
      </c>
      <c r="DG43" s="17">
        <v>68.503900000000002</v>
      </c>
      <c r="DH43" s="17">
        <v>68.253900000000002</v>
      </c>
      <c r="DI43" s="17">
        <v>68.202799999999996</v>
      </c>
      <c r="DJ43" s="17">
        <v>68.583600000000004</v>
      </c>
      <c r="DK43" s="17">
        <v>68.702299999999994</v>
      </c>
      <c r="DL43" s="17">
        <v>68.799700000000001</v>
      </c>
      <c r="DM43" s="17">
        <v>68.499600000000001</v>
      </c>
      <c r="DN43" s="17">
        <v>68.667000000000002</v>
      </c>
      <c r="DO43" s="17">
        <v>68.3249</v>
      </c>
      <c r="DP43" s="17">
        <v>68.559899999999999</v>
      </c>
      <c r="DQ43" s="17">
        <v>68.733400000000003</v>
      </c>
      <c r="DR43" s="17">
        <v>68.619200000000006</v>
      </c>
      <c r="DS43" s="17">
        <v>68.767799999999994</v>
      </c>
      <c r="DT43" s="17">
        <v>68.414900000000003</v>
      </c>
      <c r="DU43" s="17">
        <v>68.652500000000003</v>
      </c>
      <c r="DV43" s="17">
        <v>68.482600000000005</v>
      </c>
      <c r="DW43" s="17">
        <v>68.725499999999997</v>
      </c>
      <c r="DX43" s="17">
        <v>68.381500000000003</v>
      </c>
      <c r="DY43" s="17">
        <v>68.600300000000004</v>
      </c>
      <c r="DZ43" s="17">
        <v>68.665000000000006</v>
      </c>
      <c r="EA43" s="17">
        <v>68.568799999999996</v>
      </c>
      <c r="EB43" s="17">
        <v>69.010800000000003</v>
      </c>
      <c r="EC43" s="17">
        <v>68.594399999999993</v>
      </c>
      <c r="ED43" s="17">
        <v>68.510000000000005</v>
      </c>
      <c r="EE43" s="17">
        <v>68.605199999999996</v>
      </c>
      <c r="EF43" s="17">
        <v>68.601100000000002</v>
      </c>
      <c r="EG43" s="17">
        <v>68.381799999999998</v>
      </c>
      <c r="EH43" s="17">
        <v>68.542400000000001</v>
      </c>
      <c r="EI43" s="17">
        <v>68.465599999999995</v>
      </c>
      <c r="EJ43" s="17">
        <v>68.751199999999997</v>
      </c>
      <c r="EK43" s="17">
        <v>68.720500000000001</v>
      </c>
      <c r="EL43" s="17">
        <v>68.478399999999993</v>
      </c>
      <c r="EM43" s="17">
        <v>68.928100000000001</v>
      </c>
      <c r="EN43" s="17">
        <v>68.4238</v>
      </c>
      <c r="EO43" s="17">
        <v>68.607399999999998</v>
      </c>
      <c r="EP43" s="17">
        <v>68.739500000000007</v>
      </c>
      <c r="EQ43" s="17">
        <v>68.408900000000003</v>
      </c>
      <c r="ER43" s="17">
        <v>68.690299999999993</v>
      </c>
      <c r="ES43" s="17">
        <v>68.689300000000003</v>
      </c>
      <c r="ET43" s="17">
        <v>68.597099999999998</v>
      </c>
      <c r="EU43" s="17">
        <v>68.778999999999996</v>
      </c>
      <c r="EV43" s="17">
        <v>68.450999999999993</v>
      </c>
      <c r="EW43" s="17">
        <v>68.691599999999994</v>
      </c>
    </row>
    <row r="44" spans="1:153" ht="15" x14ac:dyDescent="0.25">
      <c r="A44" s="16">
        <v>43</v>
      </c>
      <c r="B44" s="16" t="s">
        <v>182</v>
      </c>
      <c r="C44" s="18" t="s">
        <v>601</v>
      </c>
      <c r="D44" s="17">
        <v>68.380399999999995</v>
      </c>
      <c r="E44" s="17">
        <v>68.507599999999996</v>
      </c>
      <c r="F44" s="17">
        <v>68.399699999999996</v>
      </c>
      <c r="G44" s="17">
        <v>68.417699999999996</v>
      </c>
      <c r="H44" s="17">
        <v>68.367800000000003</v>
      </c>
      <c r="I44" s="17">
        <v>68.475899999999996</v>
      </c>
      <c r="J44" s="17">
        <v>68.293999999999997</v>
      </c>
      <c r="K44" s="17">
        <v>68.342799999999997</v>
      </c>
      <c r="L44" s="17">
        <v>68.424400000000006</v>
      </c>
      <c r="M44" s="17">
        <v>68.195400000000006</v>
      </c>
      <c r="N44" s="17">
        <v>68.680899999999994</v>
      </c>
      <c r="O44" s="17">
        <v>68.775999999999996</v>
      </c>
      <c r="P44" s="17">
        <v>68.917900000000003</v>
      </c>
      <c r="Q44" s="17">
        <v>68.047499999999999</v>
      </c>
      <c r="R44" s="17">
        <v>67.499399999999994</v>
      </c>
      <c r="S44" s="17">
        <v>67.247500000000002</v>
      </c>
      <c r="T44" s="17">
        <v>67.951700000000002</v>
      </c>
      <c r="U44" s="17">
        <v>68.193200000000004</v>
      </c>
      <c r="V44" s="17">
        <v>68.052499999999995</v>
      </c>
      <c r="W44" s="17">
        <v>67.201700000000002</v>
      </c>
      <c r="X44" s="17">
        <v>67.293099999999995</v>
      </c>
      <c r="Y44" s="17">
        <v>67.369</v>
      </c>
      <c r="Z44" s="17">
        <v>67.834199999999996</v>
      </c>
      <c r="AA44" s="17">
        <v>67.730099999999993</v>
      </c>
      <c r="AB44" s="17">
        <v>67.771100000000004</v>
      </c>
      <c r="AC44" s="17">
        <v>67.858500000000006</v>
      </c>
      <c r="AD44" s="17">
        <v>67.403199999999998</v>
      </c>
      <c r="AE44" s="17">
        <v>67.219800000000006</v>
      </c>
      <c r="AF44" s="17">
        <v>67.855199999999996</v>
      </c>
      <c r="AG44" s="17">
        <v>68.303100000000001</v>
      </c>
      <c r="AH44" s="17">
        <v>67.613399999999999</v>
      </c>
      <c r="AI44" s="17">
        <v>67.554199999999994</v>
      </c>
      <c r="AJ44" s="17">
        <v>66.777100000000004</v>
      </c>
      <c r="AK44" s="17">
        <v>67.425299999999993</v>
      </c>
      <c r="AL44" s="17">
        <v>67.660200000000003</v>
      </c>
      <c r="AM44" s="17">
        <v>67.517300000000006</v>
      </c>
      <c r="AN44" s="17">
        <v>66.885300000000001</v>
      </c>
      <c r="AO44" s="17">
        <v>66.944000000000003</v>
      </c>
      <c r="AP44" s="17">
        <v>67.046499999999995</v>
      </c>
      <c r="AQ44" s="17">
        <v>67.198499999999996</v>
      </c>
      <c r="AR44" s="17">
        <v>92.340999999999994</v>
      </c>
      <c r="AS44" s="17">
        <v>92.2928</v>
      </c>
      <c r="AT44" s="17">
        <v>100</v>
      </c>
      <c r="AU44" s="17">
        <v>94.336500000000001</v>
      </c>
      <c r="AV44" s="17">
        <v>71.286900000000003</v>
      </c>
      <c r="AW44" s="17">
        <v>71.0274</v>
      </c>
      <c r="AX44" s="17">
        <v>72.070899999999995</v>
      </c>
      <c r="AY44" s="17">
        <v>72.124600000000001</v>
      </c>
      <c r="AZ44" s="17">
        <v>72.112499999999997</v>
      </c>
      <c r="BA44" s="17">
        <v>71.936599999999999</v>
      </c>
      <c r="BB44" s="17">
        <v>71.867099999999994</v>
      </c>
      <c r="BC44" s="17">
        <v>71.934299999999993</v>
      </c>
      <c r="BD44" s="17">
        <v>68.709000000000003</v>
      </c>
      <c r="BE44" s="17">
        <v>68.908600000000007</v>
      </c>
      <c r="BF44" s="17">
        <v>68.806700000000006</v>
      </c>
      <c r="BG44" s="17">
        <v>68.390299999999996</v>
      </c>
      <c r="BH44" s="17">
        <v>68.737499999999997</v>
      </c>
      <c r="BI44" s="17">
        <v>68.226699999999994</v>
      </c>
      <c r="BJ44" s="17">
        <v>68.307599999999994</v>
      </c>
      <c r="BK44" s="17">
        <v>68.064800000000005</v>
      </c>
      <c r="BL44" s="17">
        <v>68.102699999999999</v>
      </c>
      <c r="BM44" s="17">
        <v>68.474599999999995</v>
      </c>
      <c r="BN44" s="17">
        <v>68.283600000000007</v>
      </c>
      <c r="BO44" s="17">
        <v>68.210700000000003</v>
      </c>
      <c r="BP44" s="17">
        <v>68.249300000000005</v>
      </c>
      <c r="BQ44" s="17">
        <v>68.4529</v>
      </c>
      <c r="BR44" s="17">
        <v>68.4238</v>
      </c>
      <c r="BS44" s="17">
        <v>68.324299999999994</v>
      </c>
      <c r="BT44" s="17">
        <v>68.167400000000001</v>
      </c>
      <c r="BU44" s="17">
        <v>68.080600000000004</v>
      </c>
      <c r="BV44" s="17">
        <v>68.076899999999995</v>
      </c>
      <c r="BW44" s="17">
        <v>68.356399999999994</v>
      </c>
      <c r="BX44" s="17">
        <v>68.950699999999998</v>
      </c>
      <c r="BY44" s="17">
        <v>68.962199999999996</v>
      </c>
      <c r="BZ44" s="17">
        <v>68.712900000000005</v>
      </c>
      <c r="CA44" s="17">
        <v>68.950199999999995</v>
      </c>
      <c r="CB44" s="17">
        <v>69.047300000000007</v>
      </c>
      <c r="CC44" s="17">
        <v>69.035499999999999</v>
      </c>
      <c r="CD44" s="17">
        <v>68.795100000000005</v>
      </c>
      <c r="CE44" s="17">
        <v>69.089600000000004</v>
      </c>
      <c r="CF44" s="17">
        <v>69.126999999999995</v>
      </c>
      <c r="CG44" s="17">
        <v>70.029499999999999</v>
      </c>
      <c r="CH44" s="17">
        <v>69.465900000000005</v>
      </c>
      <c r="CI44" s="17">
        <v>69.993600000000001</v>
      </c>
      <c r="CJ44" s="17">
        <v>69.949299999999994</v>
      </c>
      <c r="CK44" s="17">
        <v>69.955600000000004</v>
      </c>
      <c r="CL44" s="17">
        <v>69.874799999999993</v>
      </c>
      <c r="CM44" s="17">
        <v>70.012699999999995</v>
      </c>
      <c r="CN44" s="17">
        <v>69.937299999999993</v>
      </c>
      <c r="CO44" s="17">
        <v>69.882000000000005</v>
      </c>
      <c r="CP44" s="17">
        <v>69.946299999999994</v>
      </c>
      <c r="CQ44" s="17">
        <v>69.771900000000002</v>
      </c>
      <c r="CR44" s="17">
        <v>69.9054</v>
      </c>
      <c r="CS44" s="17">
        <v>68.316900000000004</v>
      </c>
      <c r="CT44" s="17">
        <v>69.043199999999999</v>
      </c>
      <c r="CU44" s="17">
        <v>68.379300000000001</v>
      </c>
      <c r="CV44" s="17">
        <v>68.786100000000005</v>
      </c>
      <c r="CW44" s="17">
        <v>69.964100000000002</v>
      </c>
      <c r="CX44" s="17">
        <v>69.232100000000003</v>
      </c>
      <c r="CY44" s="17">
        <v>69.565299999999993</v>
      </c>
      <c r="CZ44" s="17">
        <v>70.197800000000001</v>
      </c>
      <c r="DA44" s="17">
        <v>70.522199999999998</v>
      </c>
      <c r="DB44" s="17">
        <v>70.555700000000002</v>
      </c>
      <c r="DC44" s="17">
        <v>68.299499999999995</v>
      </c>
      <c r="DD44" s="17">
        <v>68.225700000000003</v>
      </c>
      <c r="DE44" s="17">
        <v>68.134900000000002</v>
      </c>
      <c r="DF44" s="17">
        <v>68.232299999999995</v>
      </c>
      <c r="DG44" s="17">
        <v>68.317999999999998</v>
      </c>
      <c r="DH44" s="17">
        <v>68.031199999999998</v>
      </c>
      <c r="DI44" s="17">
        <v>68.293499999999995</v>
      </c>
      <c r="DJ44" s="17">
        <v>68.422600000000003</v>
      </c>
      <c r="DK44" s="17">
        <v>68.456599999999995</v>
      </c>
      <c r="DL44" s="17">
        <v>68.587599999999995</v>
      </c>
      <c r="DM44" s="17">
        <v>68.629199999999997</v>
      </c>
      <c r="DN44" s="17">
        <v>68.474900000000005</v>
      </c>
      <c r="DO44" s="17">
        <v>68.568200000000004</v>
      </c>
      <c r="DP44" s="17">
        <v>68.417000000000002</v>
      </c>
      <c r="DQ44" s="17">
        <v>68.493700000000004</v>
      </c>
      <c r="DR44" s="17">
        <v>68.347200000000001</v>
      </c>
      <c r="DS44" s="17">
        <v>68.3155</v>
      </c>
      <c r="DT44" s="17">
        <v>68.410399999999996</v>
      </c>
      <c r="DU44" s="17">
        <v>68.408100000000005</v>
      </c>
      <c r="DV44" s="17">
        <v>68.347099999999998</v>
      </c>
      <c r="DW44" s="17">
        <v>68.602000000000004</v>
      </c>
      <c r="DX44" s="17">
        <v>68.419799999999995</v>
      </c>
      <c r="DY44" s="17">
        <v>68.463899999999995</v>
      </c>
      <c r="DZ44" s="17">
        <v>68.559399999999997</v>
      </c>
      <c r="EA44" s="17">
        <v>68.313000000000002</v>
      </c>
      <c r="EB44" s="17">
        <v>68.723100000000002</v>
      </c>
      <c r="EC44" s="17">
        <v>68.457700000000003</v>
      </c>
      <c r="ED44" s="17">
        <v>68.162700000000001</v>
      </c>
      <c r="EE44" s="17">
        <v>68.415999999999997</v>
      </c>
      <c r="EF44" s="17">
        <v>68.601600000000005</v>
      </c>
      <c r="EG44" s="17">
        <v>68.359300000000005</v>
      </c>
      <c r="EH44" s="17">
        <v>68.476699999999994</v>
      </c>
      <c r="EI44" s="17">
        <v>68.642799999999994</v>
      </c>
      <c r="EJ44" s="17">
        <v>68.468500000000006</v>
      </c>
      <c r="EK44" s="17">
        <v>68.475300000000004</v>
      </c>
      <c r="EL44" s="17">
        <v>68.428799999999995</v>
      </c>
      <c r="EM44" s="17">
        <v>68.706599999999995</v>
      </c>
      <c r="EN44" s="17">
        <v>68.550799999999995</v>
      </c>
      <c r="EO44" s="17">
        <v>68.570599999999999</v>
      </c>
      <c r="EP44" s="17">
        <v>68.393100000000004</v>
      </c>
      <c r="EQ44" s="17">
        <v>68.337699999999998</v>
      </c>
      <c r="ER44" s="17">
        <v>68.493099999999998</v>
      </c>
      <c r="ES44" s="17">
        <v>68.516999999999996</v>
      </c>
      <c r="ET44" s="17">
        <v>68.355099999999993</v>
      </c>
      <c r="EU44" s="17">
        <v>68.626999999999995</v>
      </c>
      <c r="EV44" s="17">
        <v>68.531199999999998</v>
      </c>
      <c r="EW44" s="17">
        <v>68.485399999999998</v>
      </c>
    </row>
    <row r="45" spans="1:153" ht="15" x14ac:dyDescent="0.25">
      <c r="A45" s="16">
        <v>44</v>
      </c>
      <c r="B45" s="16" t="s">
        <v>214</v>
      </c>
      <c r="C45" s="18" t="s">
        <v>601</v>
      </c>
      <c r="D45" s="17">
        <v>68.055000000000007</v>
      </c>
      <c r="E45" s="17">
        <v>68.483500000000006</v>
      </c>
      <c r="F45" s="17">
        <v>68.197500000000005</v>
      </c>
      <c r="G45" s="17">
        <v>68.387900000000002</v>
      </c>
      <c r="H45" s="17">
        <v>68.440299999999993</v>
      </c>
      <c r="I45" s="17">
        <v>68.417100000000005</v>
      </c>
      <c r="J45" s="17">
        <v>68.381699999999995</v>
      </c>
      <c r="K45" s="17">
        <v>68.253299999999996</v>
      </c>
      <c r="L45" s="17">
        <v>68.316900000000004</v>
      </c>
      <c r="M45" s="17">
        <v>68.263099999999994</v>
      </c>
      <c r="N45" s="17">
        <v>68.876499999999993</v>
      </c>
      <c r="O45" s="17">
        <v>69.026200000000003</v>
      </c>
      <c r="P45" s="17">
        <v>68.902699999999996</v>
      </c>
      <c r="Q45" s="17">
        <v>67.971400000000003</v>
      </c>
      <c r="R45" s="17">
        <v>67.639799999999994</v>
      </c>
      <c r="S45" s="17">
        <v>67.227599999999995</v>
      </c>
      <c r="T45" s="17">
        <v>67.940700000000007</v>
      </c>
      <c r="U45" s="17">
        <v>68.056299999999993</v>
      </c>
      <c r="V45" s="17">
        <v>67.921000000000006</v>
      </c>
      <c r="W45" s="17">
        <v>67.295699999999997</v>
      </c>
      <c r="X45" s="17">
        <v>67.354100000000003</v>
      </c>
      <c r="Y45" s="17">
        <v>67.515900000000002</v>
      </c>
      <c r="Z45" s="17">
        <v>67.448999999999998</v>
      </c>
      <c r="AA45" s="17">
        <v>67.776399999999995</v>
      </c>
      <c r="AB45" s="17">
        <v>67.613799999999998</v>
      </c>
      <c r="AC45" s="17">
        <v>67.9024</v>
      </c>
      <c r="AD45" s="17">
        <v>67.329599999999999</v>
      </c>
      <c r="AE45" s="17">
        <v>67.386799999999994</v>
      </c>
      <c r="AF45" s="17">
        <v>67.722700000000003</v>
      </c>
      <c r="AG45" s="17">
        <v>68.191000000000003</v>
      </c>
      <c r="AH45" s="17">
        <v>67.855400000000003</v>
      </c>
      <c r="AI45" s="17">
        <v>67.537999999999997</v>
      </c>
      <c r="AJ45" s="17">
        <v>66.977199999999996</v>
      </c>
      <c r="AK45" s="17">
        <v>67.312200000000004</v>
      </c>
      <c r="AL45" s="17">
        <v>68.007900000000006</v>
      </c>
      <c r="AM45" s="17">
        <v>67.537599999999998</v>
      </c>
      <c r="AN45" s="17">
        <v>67.039500000000004</v>
      </c>
      <c r="AO45" s="17">
        <v>66.891300000000001</v>
      </c>
      <c r="AP45" s="17">
        <v>67.260199999999998</v>
      </c>
      <c r="AQ45" s="17">
        <v>67.130499999999998</v>
      </c>
      <c r="AR45" s="17">
        <v>92.511399999999995</v>
      </c>
      <c r="AS45" s="17">
        <v>92.568399999999997</v>
      </c>
      <c r="AT45" s="17">
        <v>94.336500000000001</v>
      </c>
      <c r="AU45" s="17">
        <v>100</v>
      </c>
      <c r="AV45" s="17">
        <v>71.306700000000006</v>
      </c>
      <c r="AW45" s="17">
        <v>70.886200000000002</v>
      </c>
      <c r="AX45" s="17">
        <v>72.090999999999994</v>
      </c>
      <c r="AY45" s="17">
        <v>72.036799999999999</v>
      </c>
      <c r="AZ45" s="17">
        <v>72.3172</v>
      </c>
      <c r="BA45" s="17">
        <v>72.043999999999997</v>
      </c>
      <c r="BB45" s="17">
        <v>72.098100000000002</v>
      </c>
      <c r="BC45" s="17">
        <v>71.974900000000005</v>
      </c>
      <c r="BD45" s="17">
        <v>68.691900000000004</v>
      </c>
      <c r="BE45" s="17">
        <v>68.648200000000003</v>
      </c>
      <c r="BF45" s="17">
        <v>68.531999999999996</v>
      </c>
      <c r="BG45" s="17">
        <v>68.281999999999996</v>
      </c>
      <c r="BH45" s="17">
        <v>68.667199999999994</v>
      </c>
      <c r="BI45" s="17">
        <v>68.111999999999995</v>
      </c>
      <c r="BJ45" s="17">
        <v>68.4148</v>
      </c>
      <c r="BK45" s="17">
        <v>68.254099999999994</v>
      </c>
      <c r="BL45" s="17">
        <v>68.073400000000007</v>
      </c>
      <c r="BM45" s="17">
        <v>68.187600000000003</v>
      </c>
      <c r="BN45" s="17">
        <v>68.333299999999994</v>
      </c>
      <c r="BO45" s="17">
        <v>68.279700000000005</v>
      </c>
      <c r="BP45" s="17">
        <v>68.243499999999997</v>
      </c>
      <c r="BQ45" s="17">
        <v>68.447100000000006</v>
      </c>
      <c r="BR45" s="17">
        <v>68.518100000000004</v>
      </c>
      <c r="BS45" s="17">
        <v>68.398399999999995</v>
      </c>
      <c r="BT45" s="17">
        <v>68.396900000000002</v>
      </c>
      <c r="BU45" s="17">
        <v>68.177199999999999</v>
      </c>
      <c r="BV45" s="17">
        <v>68.301199999999994</v>
      </c>
      <c r="BW45" s="17">
        <v>68.330100000000002</v>
      </c>
      <c r="BX45" s="17">
        <v>69.191900000000004</v>
      </c>
      <c r="BY45" s="17">
        <v>69.168700000000001</v>
      </c>
      <c r="BZ45" s="17">
        <v>69.056299999999993</v>
      </c>
      <c r="CA45" s="17">
        <v>69.169700000000006</v>
      </c>
      <c r="CB45" s="17">
        <v>68.971500000000006</v>
      </c>
      <c r="CC45" s="17">
        <v>68.941199999999995</v>
      </c>
      <c r="CD45" s="17">
        <v>69.052400000000006</v>
      </c>
      <c r="CE45" s="17">
        <v>69.084400000000002</v>
      </c>
      <c r="CF45" s="17">
        <v>69.231800000000007</v>
      </c>
      <c r="CG45" s="17">
        <v>70.022599999999997</v>
      </c>
      <c r="CH45" s="17">
        <v>69.490700000000004</v>
      </c>
      <c r="CI45" s="17">
        <v>70.1447</v>
      </c>
      <c r="CJ45" s="17">
        <v>70.025800000000004</v>
      </c>
      <c r="CK45" s="17">
        <v>69.899900000000002</v>
      </c>
      <c r="CL45" s="17">
        <v>70.026200000000003</v>
      </c>
      <c r="CM45" s="17">
        <v>70.044200000000004</v>
      </c>
      <c r="CN45" s="17">
        <v>70.145899999999997</v>
      </c>
      <c r="CO45" s="17">
        <v>70.028199999999998</v>
      </c>
      <c r="CP45" s="17">
        <v>69.944999999999993</v>
      </c>
      <c r="CQ45" s="17">
        <v>69.822100000000006</v>
      </c>
      <c r="CR45" s="17">
        <v>69.927099999999996</v>
      </c>
      <c r="CS45" s="17">
        <v>68.294600000000003</v>
      </c>
      <c r="CT45" s="17">
        <v>69.053100000000001</v>
      </c>
      <c r="CU45" s="17">
        <v>68.534700000000001</v>
      </c>
      <c r="CV45" s="17">
        <v>68.785899999999998</v>
      </c>
      <c r="CW45" s="17">
        <v>69.427599999999998</v>
      </c>
      <c r="CX45" s="17">
        <v>69.181200000000004</v>
      </c>
      <c r="CY45" s="17">
        <v>69.576099999999997</v>
      </c>
      <c r="CZ45" s="17">
        <v>69.513199999999998</v>
      </c>
      <c r="DA45" s="17">
        <v>69.794499999999999</v>
      </c>
      <c r="DB45" s="17">
        <v>69.807299999999998</v>
      </c>
      <c r="DC45" s="17">
        <v>68.214600000000004</v>
      </c>
      <c r="DD45" s="17">
        <v>68.3416</v>
      </c>
      <c r="DE45" s="17">
        <v>68.254900000000006</v>
      </c>
      <c r="DF45" s="17">
        <v>68.328100000000006</v>
      </c>
      <c r="DG45" s="17">
        <v>68.245900000000006</v>
      </c>
      <c r="DH45" s="17">
        <v>68.092699999999994</v>
      </c>
      <c r="DI45" s="17">
        <v>68.376499999999993</v>
      </c>
      <c r="DJ45" s="17">
        <v>68.5642</v>
      </c>
      <c r="DK45" s="17">
        <v>68.501999999999995</v>
      </c>
      <c r="DL45" s="17">
        <v>68.734200000000001</v>
      </c>
      <c r="DM45" s="17">
        <v>68.341200000000001</v>
      </c>
      <c r="DN45" s="17">
        <v>68.533600000000007</v>
      </c>
      <c r="DO45" s="17">
        <v>68.537599999999998</v>
      </c>
      <c r="DP45" s="17">
        <v>68.488100000000003</v>
      </c>
      <c r="DQ45" s="17">
        <v>68.457700000000003</v>
      </c>
      <c r="DR45" s="17">
        <v>68.588399999999993</v>
      </c>
      <c r="DS45" s="17">
        <v>68.687799999999996</v>
      </c>
      <c r="DT45" s="17">
        <v>68.558999999999997</v>
      </c>
      <c r="DU45" s="17">
        <v>68.531300000000002</v>
      </c>
      <c r="DV45" s="17">
        <v>68.451800000000006</v>
      </c>
      <c r="DW45" s="17">
        <v>68.769000000000005</v>
      </c>
      <c r="DX45" s="17">
        <v>68.648700000000005</v>
      </c>
      <c r="DY45" s="17">
        <v>68.453199999999995</v>
      </c>
      <c r="DZ45" s="17">
        <v>68.643199999999993</v>
      </c>
      <c r="EA45" s="17">
        <v>68.644199999999998</v>
      </c>
      <c r="EB45" s="17">
        <v>68.683300000000003</v>
      </c>
      <c r="EC45" s="17">
        <v>68.646299999999997</v>
      </c>
      <c r="ED45" s="17">
        <v>68.413700000000006</v>
      </c>
      <c r="EE45" s="17">
        <v>68.765000000000001</v>
      </c>
      <c r="EF45" s="17">
        <v>68.734300000000005</v>
      </c>
      <c r="EG45" s="17">
        <v>68.387799999999999</v>
      </c>
      <c r="EH45" s="17">
        <v>68.514300000000006</v>
      </c>
      <c r="EI45" s="17">
        <v>68.564300000000003</v>
      </c>
      <c r="EJ45" s="17">
        <v>68.429599999999994</v>
      </c>
      <c r="EK45" s="17">
        <v>68.638599999999997</v>
      </c>
      <c r="EL45" s="17">
        <v>68.4893</v>
      </c>
      <c r="EM45" s="17">
        <v>68.9846</v>
      </c>
      <c r="EN45" s="17">
        <v>68.566100000000006</v>
      </c>
      <c r="EO45" s="17">
        <v>68.531099999999995</v>
      </c>
      <c r="EP45" s="17">
        <v>68.567899999999995</v>
      </c>
      <c r="EQ45" s="17">
        <v>68.389499999999998</v>
      </c>
      <c r="ER45" s="17">
        <v>68.894400000000005</v>
      </c>
      <c r="ES45" s="17">
        <v>68.579800000000006</v>
      </c>
      <c r="ET45" s="17">
        <v>68.439800000000005</v>
      </c>
      <c r="EU45" s="17">
        <v>68.561300000000003</v>
      </c>
      <c r="EV45" s="17">
        <v>68.649799999999999</v>
      </c>
      <c r="EW45" s="17">
        <v>68.544600000000003</v>
      </c>
    </row>
    <row r="46" spans="1:153" ht="15" x14ac:dyDescent="0.25">
      <c r="A46" s="16">
        <v>45</v>
      </c>
      <c r="B46" s="16" t="s">
        <v>295</v>
      </c>
      <c r="C46" s="18" t="s">
        <v>611</v>
      </c>
      <c r="D46" s="17">
        <v>68.274100000000004</v>
      </c>
      <c r="E46" s="17">
        <v>68.139300000000006</v>
      </c>
      <c r="F46" s="17">
        <v>68.768699999999995</v>
      </c>
      <c r="G46" s="17">
        <v>68.994200000000006</v>
      </c>
      <c r="H46" s="17">
        <v>68.972300000000004</v>
      </c>
      <c r="I46" s="17">
        <v>68.776600000000002</v>
      </c>
      <c r="J46" s="17">
        <v>68.913200000000003</v>
      </c>
      <c r="K46" s="17">
        <v>68.579400000000007</v>
      </c>
      <c r="L46" s="17">
        <v>68.555800000000005</v>
      </c>
      <c r="M46" s="17">
        <v>68.072800000000001</v>
      </c>
      <c r="N46" s="17">
        <v>69.328699999999998</v>
      </c>
      <c r="O46" s="17">
        <v>69.252200000000002</v>
      </c>
      <c r="P46" s="17">
        <v>69.164299999999997</v>
      </c>
      <c r="Q46" s="17">
        <v>68.343500000000006</v>
      </c>
      <c r="R46" s="17">
        <v>68.157200000000003</v>
      </c>
      <c r="S46" s="17">
        <v>67.256699999999995</v>
      </c>
      <c r="T46" s="17">
        <v>68.106999999999999</v>
      </c>
      <c r="U46" s="17">
        <v>68.006500000000003</v>
      </c>
      <c r="V46" s="17">
        <v>68.062200000000004</v>
      </c>
      <c r="W46" s="17">
        <v>67.410399999999996</v>
      </c>
      <c r="X46" s="17">
        <v>67.444100000000006</v>
      </c>
      <c r="Y46" s="17">
        <v>67.170299999999997</v>
      </c>
      <c r="Z46" s="17">
        <v>67.363500000000002</v>
      </c>
      <c r="AA46" s="17">
        <v>67.312600000000003</v>
      </c>
      <c r="AB46" s="17">
        <v>67.334000000000003</v>
      </c>
      <c r="AC46" s="17">
        <v>67.394099999999995</v>
      </c>
      <c r="AD46" s="17">
        <v>67.334500000000006</v>
      </c>
      <c r="AE46" s="17">
        <v>67.697999999999993</v>
      </c>
      <c r="AF46" s="17">
        <v>67.954700000000003</v>
      </c>
      <c r="AG46" s="17">
        <v>68.000299999999996</v>
      </c>
      <c r="AH46" s="17">
        <v>67.716899999999995</v>
      </c>
      <c r="AI46" s="17">
        <v>67.570999999999998</v>
      </c>
      <c r="AJ46" s="17">
        <v>66.542900000000003</v>
      </c>
      <c r="AK46" s="17">
        <v>67.240600000000001</v>
      </c>
      <c r="AL46" s="17">
        <v>67.606700000000004</v>
      </c>
      <c r="AM46" s="17">
        <v>67.087000000000003</v>
      </c>
      <c r="AN46" s="17">
        <v>66.428100000000001</v>
      </c>
      <c r="AO46" s="17">
        <v>66.600399999999993</v>
      </c>
      <c r="AP46" s="17">
        <v>66.762299999999996</v>
      </c>
      <c r="AQ46" s="17">
        <v>66.807699999999997</v>
      </c>
      <c r="AR46" s="17">
        <v>71.485500000000002</v>
      </c>
      <c r="AS46" s="17">
        <v>71.253799999999998</v>
      </c>
      <c r="AT46" s="17">
        <v>71.286900000000003</v>
      </c>
      <c r="AU46" s="17">
        <v>71.306700000000006</v>
      </c>
      <c r="AV46" s="17">
        <v>100</v>
      </c>
      <c r="AW46" s="17">
        <v>72.142700000000005</v>
      </c>
      <c r="AX46" s="17">
        <v>73.192599999999999</v>
      </c>
      <c r="AY46" s="17">
        <v>73.155500000000004</v>
      </c>
      <c r="AZ46" s="17">
        <v>71.986699999999999</v>
      </c>
      <c r="BA46" s="17">
        <v>72.101600000000005</v>
      </c>
      <c r="BB46" s="17">
        <v>72.098100000000002</v>
      </c>
      <c r="BC46" s="17">
        <v>71.920900000000003</v>
      </c>
      <c r="BD46" s="17">
        <v>70.259299999999996</v>
      </c>
      <c r="BE46" s="17">
        <v>70.045299999999997</v>
      </c>
      <c r="BF46" s="17">
        <v>70.087999999999994</v>
      </c>
      <c r="BG46" s="17">
        <v>69.626900000000006</v>
      </c>
      <c r="BH46" s="17">
        <v>70.019000000000005</v>
      </c>
      <c r="BI46" s="17">
        <v>69.605099999999993</v>
      </c>
      <c r="BJ46" s="17">
        <v>69.523700000000005</v>
      </c>
      <c r="BK46" s="17">
        <v>69.649699999999996</v>
      </c>
      <c r="BL46" s="17">
        <v>69.553799999999995</v>
      </c>
      <c r="BM46" s="17">
        <v>69.642600000000002</v>
      </c>
      <c r="BN46" s="17">
        <v>69.411500000000004</v>
      </c>
      <c r="BO46" s="17">
        <v>69.412999999999997</v>
      </c>
      <c r="BP46" s="17">
        <v>69.585099999999997</v>
      </c>
      <c r="BQ46" s="17">
        <v>69.218199999999996</v>
      </c>
      <c r="BR46" s="17">
        <v>69.431200000000004</v>
      </c>
      <c r="BS46" s="17">
        <v>69.546199999999999</v>
      </c>
      <c r="BT46" s="17">
        <v>69.605800000000002</v>
      </c>
      <c r="BU46" s="17">
        <v>69.510099999999994</v>
      </c>
      <c r="BV46" s="17">
        <v>69.360699999999994</v>
      </c>
      <c r="BW46" s="17">
        <v>68.378600000000006</v>
      </c>
      <c r="BX46" s="17">
        <v>69.281499999999994</v>
      </c>
      <c r="BY46" s="17">
        <v>69.053299999999993</v>
      </c>
      <c r="BZ46" s="17">
        <v>70.458799999999997</v>
      </c>
      <c r="CA46" s="17">
        <v>70.006500000000003</v>
      </c>
      <c r="CB46" s="17">
        <v>69.890500000000003</v>
      </c>
      <c r="CC46" s="17">
        <v>70.225200000000001</v>
      </c>
      <c r="CD46" s="17">
        <v>69.974199999999996</v>
      </c>
      <c r="CE46" s="17">
        <v>70.274799999999999</v>
      </c>
      <c r="CF46" s="17">
        <v>70.342299999999994</v>
      </c>
      <c r="CG46" s="17">
        <v>70.911900000000003</v>
      </c>
      <c r="CH46" s="17">
        <v>69.8339</v>
      </c>
      <c r="CI46" s="17">
        <v>70.091899999999995</v>
      </c>
      <c r="CJ46" s="17">
        <v>70.075500000000005</v>
      </c>
      <c r="CK46" s="17">
        <v>70.174000000000007</v>
      </c>
      <c r="CL46" s="17">
        <v>70.189400000000006</v>
      </c>
      <c r="CM46" s="17">
        <v>70.152299999999997</v>
      </c>
      <c r="CN46" s="17">
        <v>70.302000000000007</v>
      </c>
      <c r="CO46" s="17">
        <v>70.149900000000002</v>
      </c>
      <c r="CP46" s="17">
        <v>69.992900000000006</v>
      </c>
      <c r="CQ46" s="17">
        <v>70.104100000000003</v>
      </c>
      <c r="CR46" s="17">
        <v>70.116100000000003</v>
      </c>
      <c r="CS46" s="17">
        <v>68.932000000000002</v>
      </c>
      <c r="CT46" s="17">
        <v>69.594499999999996</v>
      </c>
      <c r="CU46" s="17">
        <v>69.1691</v>
      </c>
      <c r="CV46" s="17">
        <v>69.059399999999997</v>
      </c>
      <c r="CW46" s="17">
        <v>69.4602</v>
      </c>
      <c r="CX46" s="17">
        <v>68.595799999999997</v>
      </c>
      <c r="CY46" s="17">
        <v>69.492599999999996</v>
      </c>
      <c r="CZ46" s="17">
        <v>69.074200000000005</v>
      </c>
      <c r="DA46" s="17">
        <v>69.172200000000004</v>
      </c>
      <c r="DB46" s="17">
        <v>69.342600000000004</v>
      </c>
      <c r="DC46" s="17">
        <v>68.391099999999994</v>
      </c>
      <c r="DD46" s="17">
        <v>68.549099999999996</v>
      </c>
      <c r="DE46" s="17">
        <v>68.479299999999995</v>
      </c>
      <c r="DF46" s="17">
        <v>68.371200000000002</v>
      </c>
      <c r="DG46" s="17">
        <v>68.779700000000005</v>
      </c>
      <c r="DH46" s="17">
        <v>68.626099999999994</v>
      </c>
      <c r="DI46" s="17">
        <v>68.707700000000003</v>
      </c>
      <c r="DJ46" s="17">
        <v>68.883300000000006</v>
      </c>
      <c r="DK46" s="17">
        <v>69.469899999999996</v>
      </c>
      <c r="DL46" s="17">
        <v>69.288200000000003</v>
      </c>
      <c r="DM46" s="17">
        <v>69.173900000000003</v>
      </c>
      <c r="DN46" s="17">
        <v>69.294300000000007</v>
      </c>
      <c r="DO46" s="17">
        <v>69.215999999999994</v>
      </c>
      <c r="DP46" s="17">
        <v>69.205600000000004</v>
      </c>
      <c r="DQ46" s="17">
        <v>69.168199999999999</v>
      </c>
      <c r="DR46" s="17">
        <v>69.326400000000007</v>
      </c>
      <c r="DS46" s="17">
        <v>69.058499999999995</v>
      </c>
      <c r="DT46" s="17">
        <v>69.333600000000004</v>
      </c>
      <c r="DU46" s="17">
        <v>69.473799999999997</v>
      </c>
      <c r="DV46" s="17">
        <v>69.281099999999995</v>
      </c>
      <c r="DW46" s="17">
        <v>69.155100000000004</v>
      </c>
      <c r="DX46" s="17">
        <v>69.225399999999993</v>
      </c>
      <c r="DY46" s="17">
        <v>69.188800000000001</v>
      </c>
      <c r="DZ46" s="17">
        <v>69.152000000000001</v>
      </c>
      <c r="EA46" s="17">
        <v>69.196299999999994</v>
      </c>
      <c r="EB46" s="17">
        <v>68.947299999999998</v>
      </c>
      <c r="EC46" s="17">
        <v>69.240899999999996</v>
      </c>
      <c r="ED46" s="17">
        <v>69.101299999999995</v>
      </c>
      <c r="EE46" s="17">
        <v>69.201800000000006</v>
      </c>
      <c r="EF46" s="17">
        <v>69.189700000000002</v>
      </c>
      <c r="EG46" s="17">
        <v>69.061000000000007</v>
      </c>
      <c r="EH46" s="17">
        <v>69.382400000000004</v>
      </c>
      <c r="EI46" s="17">
        <v>69.051599999999993</v>
      </c>
      <c r="EJ46" s="17">
        <v>69.197900000000004</v>
      </c>
      <c r="EK46" s="17">
        <v>69.173100000000005</v>
      </c>
      <c r="EL46" s="17">
        <v>69.122699999999995</v>
      </c>
      <c r="EM46" s="17">
        <v>69.452200000000005</v>
      </c>
      <c r="EN46" s="17">
        <v>69.258099999999999</v>
      </c>
      <c r="EO46" s="17">
        <v>69.357299999999995</v>
      </c>
      <c r="EP46" s="17">
        <v>69.305300000000003</v>
      </c>
      <c r="EQ46" s="17">
        <v>69.134299999999996</v>
      </c>
      <c r="ER46" s="17">
        <v>69.125600000000006</v>
      </c>
      <c r="ES46" s="17">
        <v>69.163499999999999</v>
      </c>
      <c r="ET46" s="17">
        <v>69.224299999999999</v>
      </c>
      <c r="EU46" s="17">
        <v>69.112399999999994</v>
      </c>
      <c r="EV46" s="17">
        <v>69.0398</v>
      </c>
      <c r="EW46" s="17">
        <v>69.207899999999995</v>
      </c>
    </row>
    <row r="47" spans="1:153" ht="15" x14ac:dyDescent="0.25">
      <c r="A47" s="16">
        <v>46</v>
      </c>
      <c r="B47" s="16" t="s">
        <v>250</v>
      </c>
      <c r="C47" s="18" t="s">
        <v>602</v>
      </c>
      <c r="D47" s="17">
        <v>68.525300000000001</v>
      </c>
      <c r="E47" s="17">
        <v>68.462699999999998</v>
      </c>
      <c r="F47" s="17">
        <v>68.662400000000005</v>
      </c>
      <c r="G47" s="17">
        <v>69.119299999999996</v>
      </c>
      <c r="H47" s="17">
        <v>69.096500000000006</v>
      </c>
      <c r="I47" s="17">
        <v>69.186899999999994</v>
      </c>
      <c r="J47" s="17">
        <v>69.149600000000007</v>
      </c>
      <c r="K47" s="17">
        <v>68.790800000000004</v>
      </c>
      <c r="L47" s="17">
        <v>68.876599999999996</v>
      </c>
      <c r="M47" s="17">
        <v>68.422799999999995</v>
      </c>
      <c r="N47" s="17">
        <v>68.883799999999994</v>
      </c>
      <c r="O47" s="17">
        <v>69.163899999999998</v>
      </c>
      <c r="P47" s="17">
        <v>69.093800000000002</v>
      </c>
      <c r="Q47" s="17">
        <v>68.274600000000007</v>
      </c>
      <c r="R47" s="17">
        <v>68.090100000000007</v>
      </c>
      <c r="S47" s="17">
        <v>67.4452</v>
      </c>
      <c r="T47" s="17">
        <v>68.493700000000004</v>
      </c>
      <c r="U47" s="17">
        <v>68.634900000000002</v>
      </c>
      <c r="V47" s="17">
        <v>68.1965</v>
      </c>
      <c r="W47" s="17">
        <v>67.744</v>
      </c>
      <c r="X47" s="17">
        <v>67.903800000000004</v>
      </c>
      <c r="Y47" s="17">
        <v>67.761300000000006</v>
      </c>
      <c r="Z47" s="17">
        <v>67.807199999999995</v>
      </c>
      <c r="AA47" s="17">
        <v>68.317999999999998</v>
      </c>
      <c r="AB47" s="17">
        <v>68.231499999999997</v>
      </c>
      <c r="AC47" s="17">
        <v>67.937200000000004</v>
      </c>
      <c r="AD47" s="17">
        <v>67.478899999999996</v>
      </c>
      <c r="AE47" s="17">
        <v>67.886300000000006</v>
      </c>
      <c r="AF47" s="17">
        <v>67.850200000000001</v>
      </c>
      <c r="AG47" s="17">
        <v>68.5608</v>
      </c>
      <c r="AH47" s="17">
        <v>67.855900000000005</v>
      </c>
      <c r="AI47" s="17">
        <v>67.5685</v>
      </c>
      <c r="AJ47" s="17">
        <v>67.235500000000002</v>
      </c>
      <c r="AK47" s="17">
        <v>67.204599999999999</v>
      </c>
      <c r="AL47" s="17">
        <v>68.0852</v>
      </c>
      <c r="AM47" s="17">
        <v>67.404499999999999</v>
      </c>
      <c r="AN47" s="17">
        <v>66.885199999999998</v>
      </c>
      <c r="AO47" s="17">
        <v>66.991</v>
      </c>
      <c r="AP47" s="17">
        <v>66.730400000000003</v>
      </c>
      <c r="AQ47" s="17">
        <v>66.728099999999998</v>
      </c>
      <c r="AR47" s="17">
        <v>71.066599999999994</v>
      </c>
      <c r="AS47" s="17">
        <v>71.020899999999997</v>
      </c>
      <c r="AT47" s="17">
        <v>71.0274</v>
      </c>
      <c r="AU47" s="17">
        <v>70.886200000000002</v>
      </c>
      <c r="AV47" s="17">
        <v>72.142700000000005</v>
      </c>
      <c r="AW47" s="17">
        <v>100</v>
      </c>
      <c r="AX47" s="17">
        <v>74.113299999999995</v>
      </c>
      <c r="AY47" s="17">
        <v>74.129599999999996</v>
      </c>
      <c r="AZ47" s="17">
        <v>71.771199999999993</v>
      </c>
      <c r="BA47" s="17">
        <v>71.875900000000001</v>
      </c>
      <c r="BB47" s="17">
        <v>71.903700000000001</v>
      </c>
      <c r="BC47" s="17">
        <v>71.796999999999997</v>
      </c>
      <c r="BD47" s="17">
        <v>69.263400000000004</v>
      </c>
      <c r="BE47" s="17">
        <v>68.608400000000003</v>
      </c>
      <c r="BF47" s="17">
        <v>68.840199999999996</v>
      </c>
      <c r="BG47" s="17">
        <v>68.593599999999995</v>
      </c>
      <c r="BH47" s="17">
        <v>68.834299999999999</v>
      </c>
      <c r="BI47" s="17">
        <v>68.451099999999997</v>
      </c>
      <c r="BJ47" s="17">
        <v>68.614000000000004</v>
      </c>
      <c r="BK47" s="17">
        <v>68.4131</v>
      </c>
      <c r="BL47" s="17">
        <v>68.489099999999993</v>
      </c>
      <c r="BM47" s="17">
        <v>68.523399999999995</v>
      </c>
      <c r="BN47" s="17">
        <v>68.176900000000003</v>
      </c>
      <c r="BO47" s="17">
        <v>68.305199999999999</v>
      </c>
      <c r="BP47" s="17">
        <v>68.369600000000005</v>
      </c>
      <c r="BQ47" s="17">
        <v>68.553399999999996</v>
      </c>
      <c r="BR47" s="17">
        <v>68.478300000000004</v>
      </c>
      <c r="BS47" s="17">
        <v>68.541499999999999</v>
      </c>
      <c r="BT47" s="17">
        <v>68.232799999999997</v>
      </c>
      <c r="BU47" s="17">
        <v>68.225999999999999</v>
      </c>
      <c r="BV47" s="17">
        <v>68.241200000000006</v>
      </c>
      <c r="BW47" s="17">
        <v>68.597399999999993</v>
      </c>
      <c r="BX47" s="17">
        <v>69.286500000000004</v>
      </c>
      <c r="BY47" s="17">
        <v>69.366</v>
      </c>
      <c r="BZ47" s="17">
        <v>69.395700000000005</v>
      </c>
      <c r="CA47" s="17">
        <v>69.148399999999995</v>
      </c>
      <c r="CB47" s="17">
        <v>69.127700000000004</v>
      </c>
      <c r="CC47" s="17">
        <v>69.085999999999999</v>
      </c>
      <c r="CD47" s="17">
        <v>69.048199999999994</v>
      </c>
      <c r="CE47" s="17">
        <v>69.5304</v>
      </c>
      <c r="CF47" s="17">
        <v>69.2971</v>
      </c>
      <c r="CG47" s="17">
        <v>69.938800000000001</v>
      </c>
      <c r="CH47" s="17">
        <v>69.027900000000002</v>
      </c>
      <c r="CI47" s="17">
        <v>69.923900000000003</v>
      </c>
      <c r="CJ47" s="17">
        <v>70.056299999999993</v>
      </c>
      <c r="CK47" s="17">
        <v>69.853700000000003</v>
      </c>
      <c r="CL47" s="17">
        <v>69.788899999999998</v>
      </c>
      <c r="CM47" s="17">
        <v>69.875699999999995</v>
      </c>
      <c r="CN47" s="17">
        <v>69.766599999999997</v>
      </c>
      <c r="CO47" s="17">
        <v>69.894599999999997</v>
      </c>
      <c r="CP47" s="17">
        <v>70.034499999999994</v>
      </c>
      <c r="CQ47" s="17">
        <v>69.787999999999997</v>
      </c>
      <c r="CR47" s="17">
        <v>69.867999999999995</v>
      </c>
      <c r="CS47" s="17">
        <v>68.360600000000005</v>
      </c>
      <c r="CT47" s="17">
        <v>69.167699999999996</v>
      </c>
      <c r="CU47" s="17">
        <v>68.436899999999994</v>
      </c>
      <c r="CV47" s="17">
        <v>68.658900000000003</v>
      </c>
      <c r="CW47" s="17">
        <v>68.808400000000006</v>
      </c>
      <c r="CX47" s="17">
        <v>68.332400000000007</v>
      </c>
      <c r="CY47" s="17">
        <v>68.560400000000001</v>
      </c>
      <c r="CZ47" s="17">
        <v>68.527600000000007</v>
      </c>
      <c r="DA47" s="17">
        <v>68.867999999999995</v>
      </c>
      <c r="DB47" s="17">
        <v>68.752399999999994</v>
      </c>
      <c r="DC47" s="17">
        <v>68.573400000000007</v>
      </c>
      <c r="DD47" s="17">
        <v>68.382999999999996</v>
      </c>
      <c r="DE47" s="17">
        <v>68.487200000000001</v>
      </c>
      <c r="DF47" s="17">
        <v>68.607200000000006</v>
      </c>
      <c r="DG47" s="17">
        <v>68.623099999999994</v>
      </c>
      <c r="DH47" s="17">
        <v>68.386899999999997</v>
      </c>
      <c r="DI47" s="17">
        <v>68.723399999999998</v>
      </c>
      <c r="DJ47" s="17">
        <v>68.663899999999998</v>
      </c>
      <c r="DK47" s="17">
        <v>69.245199999999997</v>
      </c>
      <c r="DL47" s="17">
        <v>69.077200000000005</v>
      </c>
      <c r="DM47" s="17">
        <v>68.930099999999996</v>
      </c>
      <c r="DN47" s="17">
        <v>69.0291</v>
      </c>
      <c r="DO47" s="17">
        <v>68.745000000000005</v>
      </c>
      <c r="DP47" s="17">
        <v>69.030600000000007</v>
      </c>
      <c r="DQ47" s="17">
        <v>68.725499999999997</v>
      </c>
      <c r="DR47" s="17">
        <v>68.958500000000001</v>
      </c>
      <c r="DS47" s="17">
        <v>68.868300000000005</v>
      </c>
      <c r="DT47" s="17">
        <v>68.823599999999999</v>
      </c>
      <c r="DU47" s="17">
        <v>68.730900000000005</v>
      </c>
      <c r="DV47" s="17">
        <v>68.688599999999994</v>
      </c>
      <c r="DW47" s="17">
        <v>68.823599999999999</v>
      </c>
      <c r="DX47" s="17">
        <v>68.8553</v>
      </c>
      <c r="DY47" s="17">
        <v>68.856499999999997</v>
      </c>
      <c r="DZ47" s="17">
        <v>68.9589</v>
      </c>
      <c r="EA47" s="17">
        <v>68.880399999999995</v>
      </c>
      <c r="EB47" s="17">
        <v>68.948099999999997</v>
      </c>
      <c r="EC47" s="17">
        <v>68.691000000000003</v>
      </c>
      <c r="ED47" s="17">
        <v>68.672300000000007</v>
      </c>
      <c r="EE47" s="17">
        <v>68.933000000000007</v>
      </c>
      <c r="EF47" s="17">
        <v>68.937899999999999</v>
      </c>
      <c r="EG47" s="17">
        <v>68.927899999999994</v>
      </c>
      <c r="EH47" s="17">
        <v>68.746799999999993</v>
      </c>
      <c r="EI47" s="17">
        <v>68.706699999999998</v>
      </c>
      <c r="EJ47" s="17">
        <v>68.759299999999996</v>
      </c>
      <c r="EK47" s="17">
        <v>68.897999999999996</v>
      </c>
      <c r="EL47" s="17">
        <v>68.742199999999997</v>
      </c>
      <c r="EM47" s="17">
        <v>68.991200000000006</v>
      </c>
      <c r="EN47" s="17">
        <v>68.955399999999997</v>
      </c>
      <c r="EO47" s="17">
        <v>68.893900000000002</v>
      </c>
      <c r="EP47" s="17">
        <v>68.801500000000004</v>
      </c>
      <c r="EQ47" s="17">
        <v>68.697100000000006</v>
      </c>
      <c r="ER47" s="17">
        <v>68.733500000000006</v>
      </c>
      <c r="ES47" s="17">
        <v>68.775400000000005</v>
      </c>
      <c r="ET47" s="17">
        <v>68.864599999999996</v>
      </c>
      <c r="EU47" s="17">
        <v>68.830799999999996</v>
      </c>
      <c r="EV47" s="17">
        <v>68.646600000000007</v>
      </c>
      <c r="EW47" s="17">
        <v>68.878699999999995</v>
      </c>
    </row>
    <row r="48" spans="1:153" ht="15" x14ac:dyDescent="0.25">
      <c r="A48" s="16">
        <v>47</v>
      </c>
      <c r="B48" s="16" t="s">
        <v>274</v>
      </c>
      <c r="C48" s="18" t="s">
        <v>602</v>
      </c>
      <c r="D48" s="17">
        <v>67.955699999999993</v>
      </c>
      <c r="E48" s="17">
        <v>68.091200000000001</v>
      </c>
      <c r="F48" s="17">
        <v>68.614699999999999</v>
      </c>
      <c r="G48" s="17">
        <v>69.080600000000004</v>
      </c>
      <c r="H48" s="17">
        <v>69.104500000000002</v>
      </c>
      <c r="I48" s="17">
        <v>69.156400000000005</v>
      </c>
      <c r="J48" s="17">
        <v>69.025899999999993</v>
      </c>
      <c r="K48" s="17">
        <v>68.657499999999999</v>
      </c>
      <c r="L48" s="17">
        <v>68.794300000000007</v>
      </c>
      <c r="M48" s="17">
        <v>68.636300000000006</v>
      </c>
      <c r="N48" s="17">
        <v>68.638499999999993</v>
      </c>
      <c r="O48" s="17">
        <v>68.883399999999995</v>
      </c>
      <c r="P48" s="17">
        <v>68.9191</v>
      </c>
      <c r="Q48" s="17">
        <v>68.487799999999993</v>
      </c>
      <c r="R48" s="17">
        <v>68.036699999999996</v>
      </c>
      <c r="S48" s="17">
        <v>67.711699999999993</v>
      </c>
      <c r="T48" s="17">
        <v>68.271100000000004</v>
      </c>
      <c r="U48" s="17">
        <v>68.405500000000004</v>
      </c>
      <c r="V48" s="17">
        <v>68.328400000000002</v>
      </c>
      <c r="W48" s="17">
        <v>67.905299999999997</v>
      </c>
      <c r="X48" s="17">
        <v>67.989099999999993</v>
      </c>
      <c r="Y48" s="17">
        <v>67.653499999999994</v>
      </c>
      <c r="Z48" s="17">
        <v>67.871300000000005</v>
      </c>
      <c r="AA48" s="17">
        <v>68.221699999999998</v>
      </c>
      <c r="AB48" s="17">
        <v>67.8857</v>
      </c>
      <c r="AC48" s="17">
        <v>68.421000000000006</v>
      </c>
      <c r="AD48" s="17">
        <v>67.721800000000002</v>
      </c>
      <c r="AE48" s="17">
        <v>68.144000000000005</v>
      </c>
      <c r="AF48" s="17">
        <v>68.761300000000006</v>
      </c>
      <c r="AG48" s="17">
        <v>68.745800000000003</v>
      </c>
      <c r="AH48" s="17">
        <v>68.317800000000005</v>
      </c>
      <c r="AI48" s="17">
        <v>68.577799999999996</v>
      </c>
      <c r="AJ48" s="17">
        <v>67.262699999999995</v>
      </c>
      <c r="AK48" s="17">
        <v>67.392499999999998</v>
      </c>
      <c r="AL48" s="17">
        <v>68.243099999999998</v>
      </c>
      <c r="AM48" s="17">
        <v>67.802099999999996</v>
      </c>
      <c r="AN48" s="17">
        <v>67.284099999999995</v>
      </c>
      <c r="AO48" s="17">
        <v>67.498900000000006</v>
      </c>
      <c r="AP48" s="17">
        <v>67.678799999999995</v>
      </c>
      <c r="AQ48" s="17">
        <v>67.558000000000007</v>
      </c>
      <c r="AR48" s="17">
        <v>72.214399999999998</v>
      </c>
      <c r="AS48" s="17">
        <v>72.052700000000002</v>
      </c>
      <c r="AT48" s="17">
        <v>72.070899999999995</v>
      </c>
      <c r="AU48" s="17">
        <v>72.090999999999994</v>
      </c>
      <c r="AV48" s="17">
        <v>73.192599999999999</v>
      </c>
      <c r="AW48" s="17">
        <v>74.113299999999995</v>
      </c>
      <c r="AX48" s="17">
        <v>100</v>
      </c>
      <c r="AY48" s="17">
        <v>99.919600000000003</v>
      </c>
      <c r="AZ48" s="17">
        <v>73.711600000000004</v>
      </c>
      <c r="BA48" s="17">
        <v>73.792500000000004</v>
      </c>
      <c r="BB48" s="17">
        <v>73.649600000000007</v>
      </c>
      <c r="BC48" s="17">
        <v>73.8339</v>
      </c>
      <c r="BD48" s="17">
        <v>69.2393</v>
      </c>
      <c r="BE48" s="17">
        <v>69.289199999999994</v>
      </c>
      <c r="BF48" s="17">
        <v>69.294200000000004</v>
      </c>
      <c r="BG48" s="17">
        <v>68.972300000000004</v>
      </c>
      <c r="BH48" s="17">
        <v>69.286199999999994</v>
      </c>
      <c r="BI48" s="17">
        <v>68.845200000000006</v>
      </c>
      <c r="BJ48" s="17">
        <v>69.245800000000003</v>
      </c>
      <c r="BK48" s="17">
        <v>68.958200000000005</v>
      </c>
      <c r="BL48" s="17">
        <v>68.944800000000001</v>
      </c>
      <c r="BM48" s="17">
        <v>68.991600000000005</v>
      </c>
      <c r="BN48" s="17">
        <v>69.095799999999997</v>
      </c>
      <c r="BO48" s="17">
        <v>69.294799999999995</v>
      </c>
      <c r="BP48" s="17">
        <v>69.085499999999996</v>
      </c>
      <c r="BQ48" s="17">
        <v>69.1447</v>
      </c>
      <c r="BR48" s="17">
        <v>68.944199999999995</v>
      </c>
      <c r="BS48" s="17">
        <v>69.087100000000007</v>
      </c>
      <c r="BT48" s="17">
        <v>68.968400000000003</v>
      </c>
      <c r="BU48" s="17">
        <v>69.263000000000005</v>
      </c>
      <c r="BV48" s="17">
        <v>69.1494</v>
      </c>
      <c r="BW48" s="17">
        <v>69.240399999999994</v>
      </c>
      <c r="BX48" s="17">
        <v>69.804500000000004</v>
      </c>
      <c r="BY48" s="17">
        <v>69.770200000000003</v>
      </c>
      <c r="BZ48" s="17">
        <v>70.142200000000003</v>
      </c>
      <c r="CA48" s="17">
        <v>69.426900000000003</v>
      </c>
      <c r="CB48" s="17">
        <v>69.163700000000006</v>
      </c>
      <c r="CC48" s="17">
        <v>69.9071</v>
      </c>
      <c r="CD48" s="17">
        <v>69.927400000000006</v>
      </c>
      <c r="CE48" s="17">
        <v>70.405699999999996</v>
      </c>
      <c r="CF48" s="17">
        <v>70.229399999999998</v>
      </c>
      <c r="CG48" s="17">
        <v>70.399699999999996</v>
      </c>
      <c r="CH48" s="17">
        <v>70.273899999999998</v>
      </c>
      <c r="CI48" s="17">
        <v>70.9482</v>
      </c>
      <c r="CJ48" s="17">
        <v>70.700999999999993</v>
      </c>
      <c r="CK48" s="17">
        <v>70.729100000000003</v>
      </c>
      <c r="CL48" s="17">
        <v>70.885400000000004</v>
      </c>
      <c r="CM48" s="17">
        <v>70.707999999999998</v>
      </c>
      <c r="CN48" s="17">
        <v>70.868200000000002</v>
      </c>
      <c r="CO48" s="17">
        <v>71.005700000000004</v>
      </c>
      <c r="CP48" s="17">
        <v>70.864500000000007</v>
      </c>
      <c r="CQ48" s="17">
        <v>70.530199999999994</v>
      </c>
      <c r="CR48" s="17">
        <v>71.019400000000005</v>
      </c>
      <c r="CS48" s="17">
        <v>68.659499999999994</v>
      </c>
      <c r="CT48" s="17">
        <v>69.2119</v>
      </c>
      <c r="CU48" s="17">
        <v>68.384799999999998</v>
      </c>
      <c r="CV48" s="17">
        <v>68.272900000000007</v>
      </c>
      <c r="CW48" s="17">
        <v>69.050399999999996</v>
      </c>
      <c r="CX48" s="17">
        <v>68.3172</v>
      </c>
      <c r="CY48" s="17">
        <v>68.86</v>
      </c>
      <c r="CZ48" s="17">
        <v>68.773399999999995</v>
      </c>
      <c r="DA48" s="17">
        <v>68.870999999999995</v>
      </c>
      <c r="DB48" s="17">
        <v>68.979200000000006</v>
      </c>
      <c r="DC48" s="17">
        <v>68.308899999999994</v>
      </c>
      <c r="DD48" s="17">
        <v>68.184899999999999</v>
      </c>
      <c r="DE48" s="17">
        <v>68.336299999999994</v>
      </c>
      <c r="DF48" s="17">
        <v>68.273200000000003</v>
      </c>
      <c r="DG48" s="17">
        <v>68.446399999999997</v>
      </c>
      <c r="DH48" s="17">
        <v>68.297600000000003</v>
      </c>
      <c r="DI48" s="17">
        <v>68.476900000000001</v>
      </c>
      <c r="DJ48" s="17">
        <v>68.322599999999994</v>
      </c>
      <c r="DK48" s="17">
        <v>68.697800000000001</v>
      </c>
      <c r="DL48" s="17">
        <v>68.728999999999999</v>
      </c>
      <c r="DM48" s="17">
        <v>68.537300000000002</v>
      </c>
      <c r="DN48" s="17">
        <v>68.424099999999996</v>
      </c>
      <c r="DO48" s="17">
        <v>68.399699999999996</v>
      </c>
      <c r="DP48" s="17">
        <v>68.561099999999996</v>
      </c>
      <c r="DQ48" s="17">
        <v>68.305099999999996</v>
      </c>
      <c r="DR48" s="17">
        <v>68.255799999999994</v>
      </c>
      <c r="DS48" s="17">
        <v>68.357299999999995</v>
      </c>
      <c r="DT48" s="17">
        <v>68.181700000000006</v>
      </c>
      <c r="DU48" s="17">
        <v>68.214799999999997</v>
      </c>
      <c r="DV48" s="17">
        <v>68.478099999999998</v>
      </c>
      <c r="DW48" s="17">
        <v>68.189700000000002</v>
      </c>
      <c r="DX48" s="17">
        <v>68.313800000000001</v>
      </c>
      <c r="DY48" s="17">
        <v>68.351799999999997</v>
      </c>
      <c r="DZ48" s="17">
        <v>68.330500000000001</v>
      </c>
      <c r="EA48" s="17">
        <v>68.397499999999994</v>
      </c>
      <c r="EB48" s="17">
        <v>68.454800000000006</v>
      </c>
      <c r="EC48" s="17">
        <v>68.209100000000007</v>
      </c>
      <c r="ED48" s="17">
        <v>68.472999999999999</v>
      </c>
      <c r="EE48" s="17">
        <v>68.229299999999995</v>
      </c>
      <c r="EF48" s="17">
        <v>68.446399999999997</v>
      </c>
      <c r="EG48" s="17">
        <v>68.182100000000005</v>
      </c>
      <c r="EH48" s="17">
        <v>68.304699999999997</v>
      </c>
      <c r="EI48" s="17">
        <v>68.303799999999995</v>
      </c>
      <c r="EJ48" s="17">
        <v>68.454800000000006</v>
      </c>
      <c r="EK48" s="17">
        <v>68.400400000000005</v>
      </c>
      <c r="EL48" s="17">
        <v>68.357200000000006</v>
      </c>
      <c r="EM48" s="17">
        <v>68.391099999999994</v>
      </c>
      <c r="EN48" s="17">
        <v>68.417900000000003</v>
      </c>
      <c r="EO48" s="17">
        <v>68.341800000000006</v>
      </c>
      <c r="EP48" s="17">
        <v>68.358900000000006</v>
      </c>
      <c r="EQ48" s="17">
        <v>68.467600000000004</v>
      </c>
      <c r="ER48" s="17">
        <v>68.336399999999998</v>
      </c>
      <c r="ES48" s="17">
        <v>68.393699999999995</v>
      </c>
      <c r="ET48" s="17">
        <v>68.303200000000004</v>
      </c>
      <c r="EU48" s="17">
        <v>68.281800000000004</v>
      </c>
      <c r="EV48" s="17">
        <v>68.246899999999997</v>
      </c>
      <c r="EW48" s="17">
        <v>68.278999999999996</v>
      </c>
    </row>
    <row r="49" spans="1:153" ht="15" x14ac:dyDescent="0.25">
      <c r="A49" s="16">
        <v>48</v>
      </c>
      <c r="B49" s="16" t="s">
        <v>281</v>
      </c>
      <c r="C49" s="18" t="s">
        <v>602</v>
      </c>
      <c r="D49" s="17">
        <v>68.044799999999995</v>
      </c>
      <c r="E49" s="17">
        <v>68.185400000000001</v>
      </c>
      <c r="F49" s="17">
        <v>68.651600000000002</v>
      </c>
      <c r="G49" s="17">
        <v>69.147900000000007</v>
      </c>
      <c r="H49" s="17">
        <v>69.153599999999997</v>
      </c>
      <c r="I49" s="17">
        <v>69.122500000000002</v>
      </c>
      <c r="J49" s="17">
        <v>69.040899999999993</v>
      </c>
      <c r="K49" s="17">
        <v>68.740700000000004</v>
      </c>
      <c r="L49" s="17">
        <v>68.816100000000006</v>
      </c>
      <c r="M49" s="17">
        <v>68.5685</v>
      </c>
      <c r="N49" s="17">
        <v>68.803799999999995</v>
      </c>
      <c r="O49" s="17">
        <v>68.908299999999997</v>
      </c>
      <c r="P49" s="17">
        <v>68.917000000000002</v>
      </c>
      <c r="Q49" s="17">
        <v>68.587699999999998</v>
      </c>
      <c r="R49" s="17">
        <v>68.1541</v>
      </c>
      <c r="S49" s="17">
        <v>67.724000000000004</v>
      </c>
      <c r="T49" s="17">
        <v>68.388199999999998</v>
      </c>
      <c r="U49" s="17">
        <v>68.477199999999996</v>
      </c>
      <c r="V49" s="17">
        <v>68.517600000000002</v>
      </c>
      <c r="W49" s="17">
        <v>67.727699999999999</v>
      </c>
      <c r="X49" s="17">
        <v>68.011799999999994</v>
      </c>
      <c r="Y49" s="17">
        <v>67.986999999999995</v>
      </c>
      <c r="Z49" s="17">
        <v>67.856700000000004</v>
      </c>
      <c r="AA49" s="17">
        <v>68.022400000000005</v>
      </c>
      <c r="AB49" s="17">
        <v>67.942899999999995</v>
      </c>
      <c r="AC49" s="17">
        <v>68.511899999999997</v>
      </c>
      <c r="AD49" s="17">
        <v>67.665099999999995</v>
      </c>
      <c r="AE49" s="17">
        <v>68.013400000000004</v>
      </c>
      <c r="AF49" s="17">
        <v>68.546099999999996</v>
      </c>
      <c r="AG49" s="17">
        <v>68.634</v>
      </c>
      <c r="AH49" s="17">
        <v>68.361400000000003</v>
      </c>
      <c r="AI49" s="17">
        <v>68.411100000000005</v>
      </c>
      <c r="AJ49" s="17">
        <v>67.2821</v>
      </c>
      <c r="AK49" s="17">
        <v>67.605500000000006</v>
      </c>
      <c r="AL49" s="17">
        <v>68.153700000000001</v>
      </c>
      <c r="AM49" s="17">
        <v>67.836399999999998</v>
      </c>
      <c r="AN49" s="17">
        <v>67.215999999999994</v>
      </c>
      <c r="AO49" s="17">
        <v>67.383899999999997</v>
      </c>
      <c r="AP49" s="17">
        <v>67.820099999999996</v>
      </c>
      <c r="AQ49" s="17">
        <v>67.467100000000002</v>
      </c>
      <c r="AR49" s="17">
        <v>72.153700000000001</v>
      </c>
      <c r="AS49" s="17">
        <v>72.0428</v>
      </c>
      <c r="AT49" s="17">
        <v>72.124600000000001</v>
      </c>
      <c r="AU49" s="17">
        <v>72.036799999999999</v>
      </c>
      <c r="AV49" s="17">
        <v>73.155500000000004</v>
      </c>
      <c r="AW49" s="17">
        <v>74.129599999999996</v>
      </c>
      <c r="AX49" s="17">
        <v>99.919600000000003</v>
      </c>
      <c r="AY49" s="17">
        <v>100</v>
      </c>
      <c r="AZ49" s="17">
        <v>73.628200000000007</v>
      </c>
      <c r="BA49" s="17">
        <v>73.803899999999999</v>
      </c>
      <c r="BB49" s="17">
        <v>73.780699999999996</v>
      </c>
      <c r="BC49" s="17">
        <v>73.777000000000001</v>
      </c>
      <c r="BD49" s="17">
        <v>69.186899999999994</v>
      </c>
      <c r="BE49" s="17">
        <v>69.325299999999999</v>
      </c>
      <c r="BF49" s="17">
        <v>69.225899999999996</v>
      </c>
      <c r="BG49" s="17">
        <v>68.945300000000003</v>
      </c>
      <c r="BH49" s="17">
        <v>69.177800000000005</v>
      </c>
      <c r="BI49" s="17">
        <v>69.012699999999995</v>
      </c>
      <c r="BJ49" s="17">
        <v>69.288300000000007</v>
      </c>
      <c r="BK49" s="17">
        <v>69.117099999999994</v>
      </c>
      <c r="BL49" s="17">
        <v>69.0274</v>
      </c>
      <c r="BM49" s="17">
        <v>68.897000000000006</v>
      </c>
      <c r="BN49" s="17">
        <v>68.995500000000007</v>
      </c>
      <c r="BO49" s="17">
        <v>69.166600000000003</v>
      </c>
      <c r="BP49" s="17">
        <v>69.194699999999997</v>
      </c>
      <c r="BQ49" s="17">
        <v>69.189599999999999</v>
      </c>
      <c r="BR49" s="17">
        <v>68.966700000000003</v>
      </c>
      <c r="BS49" s="17">
        <v>69.156499999999994</v>
      </c>
      <c r="BT49" s="17">
        <v>69.0167</v>
      </c>
      <c r="BU49" s="17">
        <v>69.166600000000003</v>
      </c>
      <c r="BV49" s="17">
        <v>69.260900000000007</v>
      </c>
      <c r="BW49" s="17">
        <v>69.269199999999998</v>
      </c>
      <c r="BX49" s="17">
        <v>69.801199999999994</v>
      </c>
      <c r="BY49" s="17">
        <v>69.802700000000002</v>
      </c>
      <c r="BZ49" s="17">
        <v>70.150700000000001</v>
      </c>
      <c r="CA49" s="17">
        <v>69.380099999999999</v>
      </c>
      <c r="CB49" s="17">
        <v>69.058899999999994</v>
      </c>
      <c r="CC49" s="17">
        <v>69.970799999999997</v>
      </c>
      <c r="CD49" s="17">
        <v>69.766599999999997</v>
      </c>
      <c r="CE49" s="17">
        <v>70.056600000000003</v>
      </c>
      <c r="CF49" s="17">
        <v>70.306299999999993</v>
      </c>
      <c r="CG49" s="17">
        <v>70.518299999999996</v>
      </c>
      <c r="CH49" s="17">
        <v>70.211299999999994</v>
      </c>
      <c r="CI49" s="17">
        <v>71.029300000000006</v>
      </c>
      <c r="CJ49" s="17">
        <v>70.727599999999995</v>
      </c>
      <c r="CK49" s="17">
        <v>70.783699999999996</v>
      </c>
      <c r="CL49" s="17">
        <v>70.835300000000004</v>
      </c>
      <c r="CM49" s="17">
        <v>70.875299999999996</v>
      </c>
      <c r="CN49" s="17">
        <v>70.6952</v>
      </c>
      <c r="CO49" s="17">
        <v>71.023600000000002</v>
      </c>
      <c r="CP49" s="17">
        <v>70.813100000000006</v>
      </c>
      <c r="CQ49" s="17">
        <v>70.571399999999997</v>
      </c>
      <c r="CR49" s="17">
        <v>70.963200000000001</v>
      </c>
      <c r="CS49" s="17">
        <v>68.633200000000002</v>
      </c>
      <c r="CT49" s="17">
        <v>69.182900000000004</v>
      </c>
      <c r="CU49" s="17">
        <v>68.316500000000005</v>
      </c>
      <c r="CV49" s="17">
        <v>68.417100000000005</v>
      </c>
      <c r="CW49" s="17">
        <v>69.0124</v>
      </c>
      <c r="CX49" s="17">
        <v>68.281499999999994</v>
      </c>
      <c r="CY49" s="17">
        <v>68.917599999999993</v>
      </c>
      <c r="CZ49" s="17">
        <v>68.609499999999997</v>
      </c>
      <c r="DA49" s="17">
        <v>68.950100000000006</v>
      </c>
      <c r="DB49" s="17">
        <v>68.902100000000004</v>
      </c>
      <c r="DC49" s="17">
        <v>68.253299999999996</v>
      </c>
      <c r="DD49" s="17">
        <v>68.148499999999999</v>
      </c>
      <c r="DE49" s="17">
        <v>68.253500000000003</v>
      </c>
      <c r="DF49" s="17">
        <v>68.317999999999998</v>
      </c>
      <c r="DG49" s="17">
        <v>68.465100000000007</v>
      </c>
      <c r="DH49" s="17">
        <v>68.227199999999996</v>
      </c>
      <c r="DI49" s="17">
        <v>68.454999999999998</v>
      </c>
      <c r="DJ49" s="17">
        <v>68.309100000000001</v>
      </c>
      <c r="DK49" s="17">
        <v>68.559100000000001</v>
      </c>
      <c r="DL49" s="17">
        <v>68.606499999999997</v>
      </c>
      <c r="DM49" s="17">
        <v>68.597200000000001</v>
      </c>
      <c r="DN49" s="17">
        <v>68.619299999999996</v>
      </c>
      <c r="DO49" s="17">
        <v>68.430599999999998</v>
      </c>
      <c r="DP49" s="17">
        <v>68.470399999999998</v>
      </c>
      <c r="DQ49" s="17">
        <v>68.361500000000007</v>
      </c>
      <c r="DR49" s="17">
        <v>68.220399999999998</v>
      </c>
      <c r="DS49" s="17">
        <v>68.363600000000005</v>
      </c>
      <c r="DT49" s="17">
        <v>68.451599999999999</v>
      </c>
      <c r="DU49" s="17">
        <v>68.427800000000005</v>
      </c>
      <c r="DV49" s="17">
        <v>68.392300000000006</v>
      </c>
      <c r="DW49" s="17">
        <v>68.428600000000003</v>
      </c>
      <c r="DX49" s="17">
        <v>68.375799999999998</v>
      </c>
      <c r="DY49" s="17">
        <v>68.487700000000004</v>
      </c>
      <c r="DZ49" s="17">
        <v>68.498199999999997</v>
      </c>
      <c r="EA49" s="17">
        <v>68.504300000000001</v>
      </c>
      <c r="EB49" s="17">
        <v>68.3994</v>
      </c>
      <c r="EC49" s="17">
        <v>68.474299999999999</v>
      </c>
      <c r="ED49" s="17">
        <v>68.424899999999994</v>
      </c>
      <c r="EE49" s="17">
        <v>68.317800000000005</v>
      </c>
      <c r="EF49" s="17">
        <v>68.344399999999993</v>
      </c>
      <c r="EG49" s="17">
        <v>68.34</v>
      </c>
      <c r="EH49" s="17">
        <v>68.522199999999998</v>
      </c>
      <c r="EI49" s="17">
        <v>68.384600000000006</v>
      </c>
      <c r="EJ49" s="17">
        <v>68.500100000000003</v>
      </c>
      <c r="EK49" s="17">
        <v>68.414400000000001</v>
      </c>
      <c r="EL49" s="17">
        <v>68.4298</v>
      </c>
      <c r="EM49" s="17">
        <v>68.615499999999997</v>
      </c>
      <c r="EN49" s="17">
        <v>68.458699999999993</v>
      </c>
      <c r="EO49" s="17">
        <v>68.231200000000001</v>
      </c>
      <c r="EP49" s="17">
        <v>68.380300000000005</v>
      </c>
      <c r="EQ49" s="17">
        <v>68.369200000000006</v>
      </c>
      <c r="ER49" s="17">
        <v>68.441199999999995</v>
      </c>
      <c r="ES49" s="17">
        <v>68.527299999999997</v>
      </c>
      <c r="ET49" s="17">
        <v>68.361800000000002</v>
      </c>
      <c r="EU49" s="17">
        <v>68.384900000000002</v>
      </c>
      <c r="EV49" s="17">
        <v>68.206100000000006</v>
      </c>
      <c r="EW49" s="17">
        <v>68.199600000000004</v>
      </c>
    </row>
    <row r="50" spans="1:153" ht="15" x14ac:dyDescent="0.25">
      <c r="A50" s="16">
        <v>49</v>
      </c>
      <c r="B50" s="16" t="s">
        <v>234</v>
      </c>
      <c r="C50" s="18" t="s">
        <v>606</v>
      </c>
      <c r="D50" s="17">
        <v>67.467799999999997</v>
      </c>
      <c r="E50" s="17">
        <v>67.6755</v>
      </c>
      <c r="F50" s="17">
        <v>68.233599999999996</v>
      </c>
      <c r="G50" s="17">
        <v>68.868700000000004</v>
      </c>
      <c r="H50" s="17">
        <v>68.967799999999997</v>
      </c>
      <c r="I50" s="17">
        <v>68.762699999999995</v>
      </c>
      <c r="J50" s="17">
        <v>68.755200000000002</v>
      </c>
      <c r="K50" s="17">
        <v>68.245800000000003</v>
      </c>
      <c r="L50" s="17">
        <v>68.271799999999999</v>
      </c>
      <c r="M50" s="17">
        <v>68.121399999999994</v>
      </c>
      <c r="N50" s="17">
        <v>68.5351</v>
      </c>
      <c r="O50" s="17">
        <v>68.518500000000003</v>
      </c>
      <c r="P50" s="17">
        <v>68.808199999999999</v>
      </c>
      <c r="Q50" s="17">
        <v>67.715100000000007</v>
      </c>
      <c r="R50" s="17">
        <v>67.673599999999993</v>
      </c>
      <c r="S50" s="17">
        <v>66.997100000000003</v>
      </c>
      <c r="T50" s="17">
        <v>67.791499999999999</v>
      </c>
      <c r="U50" s="17">
        <v>67.610799999999998</v>
      </c>
      <c r="V50" s="17">
        <v>67.789699999999996</v>
      </c>
      <c r="W50" s="17">
        <v>67.45</v>
      </c>
      <c r="X50" s="17">
        <v>67.315399999999997</v>
      </c>
      <c r="Y50" s="17">
        <v>67.173500000000004</v>
      </c>
      <c r="Z50" s="17">
        <v>67.285300000000007</v>
      </c>
      <c r="AA50" s="17">
        <v>67.837199999999996</v>
      </c>
      <c r="AB50" s="17">
        <v>67.529600000000002</v>
      </c>
      <c r="AC50" s="17">
        <v>68.288899999999998</v>
      </c>
      <c r="AD50" s="17">
        <v>67.615899999999996</v>
      </c>
      <c r="AE50" s="17">
        <v>68.221800000000002</v>
      </c>
      <c r="AF50" s="17">
        <v>68.763900000000007</v>
      </c>
      <c r="AG50" s="17">
        <v>68.633799999999994</v>
      </c>
      <c r="AH50" s="17">
        <v>68.663499999999999</v>
      </c>
      <c r="AI50" s="17">
        <v>68.789400000000001</v>
      </c>
      <c r="AJ50" s="17">
        <v>67.023499999999999</v>
      </c>
      <c r="AK50" s="17">
        <v>67.2453</v>
      </c>
      <c r="AL50" s="17">
        <v>68.026300000000006</v>
      </c>
      <c r="AM50" s="17">
        <v>67.452299999999994</v>
      </c>
      <c r="AN50" s="17">
        <v>67.403300000000002</v>
      </c>
      <c r="AO50" s="17">
        <v>67.536799999999999</v>
      </c>
      <c r="AP50" s="17">
        <v>67.513000000000005</v>
      </c>
      <c r="AQ50" s="17">
        <v>67.288200000000003</v>
      </c>
      <c r="AR50" s="17">
        <v>72.296300000000002</v>
      </c>
      <c r="AS50" s="17">
        <v>72.280100000000004</v>
      </c>
      <c r="AT50" s="17">
        <v>72.112499999999997</v>
      </c>
      <c r="AU50" s="17">
        <v>72.3172</v>
      </c>
      <c r="AV50" s="17">
        <v>71.986699999999999</v>
      </c>
      <c r="AW50" s="17">
        <v>71.771199999999993</v>
      </c>
      <c r="AX50" s="17">
        <v>73.711600000000004</v>
      </c>
      <c r="AY50" s="17">
        <v>73.628200000000007</v>
      </c>
      <c r="AZ50" s="17">
        <v>100</v>
      </c>
      <c r="BA50" s="17">
        <v>75.414400000000001</v>
      </c>
      <c r="BB50" s="17">
        <v>75.733000000000004</v>
      </c>
      <c r="BC50" s="17">
        <v>75.660300000000007</v>
      </c>
      <c r="BD50" s="17">
        <v>69.303200000000004</v>
      </c>
      <c r="BE50" s="17">
        <v>69.4739</v>
      </c>
      <c r="BF50" s="17">
        <v>69.292000000000002</v>
      </c>
      <c r="BG50" s="17">
        <v>68.868600000000001</v>
      </c>
      <c r="BH50" s="17">
        <v>69.249300000000005</v>
      </c>
      <c r="BI50" s="17">
        <v>68.852999999999994</v>
      </c>
      <c r="BJ50" s="17">
        <v>69.031199999999998</v>
      </c>
      <c r="BK50" s="17">
        <v>68.853200000000001</v>
      </c>
      <c r="BL50" s="17">
        <v>68.946299999999994</v>
      </c>
      <c r="BM50" s="17">
        <v>68.873999999999995</v>
      </c>
      <c r="BN50" s="17">
        <v>69.258399999999995</v>
      </c>
      <c r="BO50" s="17">
        <v>69.518199999999993</v>
      </c>
      <c r="BP50" s="17">
        <v>69.180599999999998</v>
      </c>
      <c r="BQ50" s="17">
        <v>69.572299999999998</v>
      </c>
      <c r="BR50" s="17">
        <v>69.4636</v>
      </c>
      <c r="BS50" s="17">
        <v>69.541300000000007</v>
      </c>
      <c r="BT50" s="17">
        <v>69.300600000000003</v>
      </c>
      <c r="BU50" s="17">
        <v>69.316100000000006</v>
      </c>
      <c r="BV50" s="17">
        <v>69.313400000000001</v>
      </c>
      <c r="BW50" s="17">
        <v>69.118600000000001</v>
      </c>
      <c r="BX50" s="17">
        <v>70.190799999999996</v>
      </c>
      <c r="BY50" s="17">
        <v>70.158699999999996</v>
      </c>
      <c r="BZ50" s="17">
        <v>69.920500000000004</v>
      </c>
      <c r="CA50" s="17">
        <v>69.488</v>
      </c>
      <c r="CB50" s="17">
        <v>69.5047</v>
      </c>
      <c r="CC50" s="17">
        <v>70.067999999999998</v>
      </c>
      <c r="CD50" s="17">
        <v>69.822000000000003</v>
      </c>
      <c r="CE50" s="17">
        <v>70.664900000000003</v>
      </c>
      <c r="CF50" s="17">
        <v>70.765000000000001</v>
      </c>
      <c r="CG50" s="17">
        <v>71.040199999999999</v>
      </c>
      <c r="CH50" s="17">
        <v>71.064400000000006</v>
      </c>
      <c r="CI50" s="17">
        <v>71.976399999999998</v>
      </c>
      <c r="CJ50" s="17">
        <v>72.541799999999995</v>
      </c>
      <c r="CK50" s="17">
        <v>72.162499999999994</v>
      </c>
      <c r="CL50" s="17">
        <v>72.100399999999993</v>
      </c>
      <c r="CM50" s="17">
        <v>72.130600000000001</v>
      </c>
      <c r="CN50" s="17">
        <v>72.022599999999997</v>
      </c>
      <c r="CO50" s="17">
        <v>72.134399999999999</v>
      </c>
      <c r="CP50" s="17">
        <v>72.019300000000001</v>
      </c>
      <c r="CQ50" s="17">
        <v>71.861000000000004</v>
      </c>
      <c r="CR50" s="17">
        <v>72.188800000000001</v>
      </c>
      <c r="CS50" s="17">
        <v>68.491600000000005</v>
      </c>
      <c r="CT50" s="17">
        <v>68.645899999999997</v>
      </c>
      <c r="CU50" s="17">
        <v>68.357600000000005</v>
      </c>
      <c r="CV50" s="17">
        <v>67.765699999999995</v>
      </c>
      <c r="CW50" s="17">
        <v>68.644099999999995</v>
      </c>
      <c r="CX50" s="17">
        <v>68.638199999999998</v>
      </c>
      <c r="CY50" s="17">
        <v>68.846999999999994</v>
      </c>
      <c r="CZ50" s="17">
        <v>68.752899999999997</v>
      </c>
      <c r="DA50" s="17">
        <v>68.727099999999993</v>
      </c>
      <c r="DB50" s="17">
        <v>68.771199999999993</v>
      </c>
      <c r="DC50" s="17">
        <v>67.965400000000002</v>
      </c>
      <c r="DD50" s="17">
        <v>67.859700000000004</v>
      </c>
      <c r="DE50" s="17">
        <v>67.945099999999996</v>
      </c>
      <c r="DF50" s="17">
        <v>68.0017</v>
      </c>
      <c r="DG50" s="17">
        <v>67.853899999999996</v>
      </c>
      <c r="DH50" s="17">
        <v>68.106700000000004</v>
      </c>
      <c r="DI50" s="17">
        <v>68.157300000000006</v>
      </c>
      <c r="DJ50" s="17">
        <v>68.134799999999998</v>
      </c>
      <c r="DK50" s="17">
        <v>68.181100000000001</v>
      </c>
      <c r="DL50" s="17">
        <v>68.217399999999998</v>
      </c>
      <c r="DM50" s="17">
        <v>68.203299999999999</v>
      </c>
      <c r="DN50" s="17">
        <v>68.102599999999995</v>
      </c>
      <c r="DO50" s="17">
        <v>67.981499999999997</v>
      </c>
      <c r="DP50" s="17">
        <v>68.014499999999998</v>
      </c>
      <c r="DQ50" s="17">
        <v>68.087400000000002</v>
      </c>
      <c r="DR50" s="17">
        <v>67.983599999999996</v>
      </c>
      <c r="DS50" s="17">
        <v>68.074200000000005</v>
      </c>
      <c r="DT50" s="17">
        <v>68.037199999999999</v>
      </c>
      <c r="DU50" s="17">
        <v>68.220500000000001</v>
      </c>
      <c r="DV50" s="17">
        <v>68.220600000000005</v>
      </c>
      <c r="DW50" s="17">
        <v>68.09</v>
      </c>
      <c r="DX50" s="17">
        <v>68.013400000000004</v>
      </c>
      <c r="DY50" s="17">
        <v>68.058199999999999</v>
      </c>
      <c r="DZ50" s="17">
        <v>68.168499999999995</v>
      </c>
      <c r="EA50" s="17">
        <v>68.053200000000004</v>
      </c>
      <c r="EB50" s="17">
        <v>67.945999999999998</v>
      </c>
      <c r="EC50" s="17">
        <v>67.808499999999995</v>
      </c>
      <c r="ED50" s="17">
        <v>68.062200000000004</v>
      </c>
      <c r="EE50" s="17">
        <v>68.033000000000001</v>
      </c>
      <c r="EF50" s="17">
        <v>68.0715</v>
      </c>
      <c r="EG50" s="17">
        <v>68.013499999999993</v>
      </c>
      <c r="EH50" s="17">
        <v>68.251999999999995</v>
      </c>
      <c r="EI50" s="17">
        <v>68.094700000000003</v>
      </c>
      <c r="EJ50" s="17">
        <v>68.033500000000004</v>
      </c>
      <c r="EK50" s="17">
        <v>68.069599999999994</v>
      </c>
      <c r="EL50" s="17">
        <v>68.147599999999997</v>
      </c>
      <c r="EM50" s="17">
        <v>67.947999999999993</v>
      </c>
      <c r="EN50" s="17">
        <v>67.983500000000006</v>
      </c>
      <c r="EO50" s="17">
        <v>68.096599999999995</v>
      </c>
      <c r="EP50" s="17">
        <v>68.102999999999994</v>
      </c>
      <c r="EQ50" s="17">
        <v>67.991699999999994</v>
      </c>
      <c r="ER50" s="17">
        <v>68.253</v>
      </c>
      <c r="ES50" s="17">
        <v>67.964299999999994</v>
      </c>
      <c r="ET50" s="17">
        <v>67.806600000000003</v>
      </c>
      <c r="EU50" s="17">
        <v>68.1738</v>
      </c>
      <c r="EV50" s="17">
        <v>68.147199999999998</v>
      </c>
      <c r="EW50" s="17">
        <v>68.168000000000006</v>
      </c>
    </row>
    <row r="51" spans="1:153" ht="15" x14ac:dyDescent="0.25">
      <c r="A51" s="16">
        <v>50</v>
      </c>
      <c r="B51" s="16" t="s">
        <v>171</v>
      </c>
      <c r="C51" s="18" t="s">
        <v>602</v>
      </c>
      <c r="D51" s="17">
        <v>68.235600000000005</v>
      </c>
      <c r="E51" s="17">
        <v>68.072100000000006</v>
      </c>
      <c r="F51" s="17">
        <v>68.570300000000003</v>
      </c>
      <c r="G51" s="17">
        <v>69.134699999999995</v>
      </c>
      <c r="H51" s="17">
        <v>69.245400000000004</v>
      </c>
      <c r="I51" s="17">
        <v>68.873199999999997</v>
      </c>
      <c r="J51" s="17">
        <v>69.1755</v>
      </c>
      <c r="K51" s="17">
        <v>68.630399999999995</v>
      </c>
      <c r="L51" s="17">
        <v>68.842200000000005</v>
      </c>
      <c r="M51" s="17">
        <v>68.655199999999994</v>
      </c>
      <c r="N51" s="17">
        <v>69.008799999999994</v>
      </c>
      <c r="O51" s="17">
        <v>68.892899999999997</v>
      </c>
      <c r="P51" s="17">
        <v>69.128399999999999</v>
      </c>
      <c r="Q51" s="17">
        <v>68.086799999999997</v>
      </c>
      <c r="R51" s="17">
        <v>68.012200000000007</v>
      </c>
      <c r="S51" s="17">
        <v>67.515000000000001</v>
      </c>
      <c r="T51" s="17">
        <v>68.416399999999996</v>
      </c>
      <c r="U51" s="17">
        <v>68.490399999999994</v>
      </c>
      <c r="V51" s="17">
        <v>68.377899999999997</v>
      </c>
      <c r="W51" s="17">
        <v>67.727999999999994</v>
      </c>
      <c r="X51" s="17">
        <v>67.887900000000002</v>
      </c>
      <c r="Y51" s="17">
        <v>67.770499999999998</v>
      </c>
      <c r="Z51" s="17">
        <v>67.641999999999996</v>
      </c>
      <c r="AA51" s="17">
        <v>68.052199999999999</v>
      </c>
      <c r="AB51" s="17">
        <v>67.988900000000001</v>
      </c>
      <c r="AC51" s="17">
        <v>68.527500000000003</v>
      </c>
      <c r="AD51" s="17">
        <v>68.064700000000002</v>
      </c>
      <c r="AE51" s="17">
        <v>68.399900000000002</v>
      </c>
      <c r="AF51" s="17">
        <v>68.667599999999993</v>
      </c>
      <c r="AG51" s="17">
        <v>68.944500000000005</v>
      </c>
      <c r="AH51" s="17">
        <v>68.537999999999997</v>
      </c>
      <c r="AI51" s="17">
        <v>68.454700000000003</v>
      </c>
      <c r="AJ51" s="17">
        <v>67.286500000000004</v>
      </c>
      <c r="AK51" s="17">
        <v>67.771799999999999</v>
      </c>
      <c r="AL51" s="17">
        <v>68.664199999999994</v>
      </c>
      <c r="AM51" s="17">
        <v>68.037599999999998</v>
      </c>
      <c r="AN51" s="17">
        <v>67.423199999999994</v>
      </c>
      <c r="AO51" s="17">
        <v>67.581500000000005</v>
      </c>
      <c r="AP51" s="17">
        <v>67.837699999999998</v>
      </c>
      <c r="AQ51" s="17">
        <v>67.893900000000002</v>
      </c>
      <c r="AR51" s="17">
        <v>71.829099999999997</v>
      </c>
      <c r="AS51" s="17">
        <v>71.973100000000002</v>
      </c>
      <c r="AT51" s="17">
        <v>71.936599999999999</v>
      </c>
      <c r="AU51" s="17">
        <v>72.043999999999997</v>
      </c>
      <c r="AV51" s="17">
        <v>72.101600000000005</v>
      </c>
      <c r="AW51" s="17">
        <v>71.875900000000001</v>
      </c>
      <c r="AX51" s="17">
        <v>73.792500000000004</v>
      </c>
      <c r="AY51" s="17">
        <v>73.803899999999999</v>
      </c>
      <c r="AZ51" s="17">
        <v>75.414400000000001</v>
      </c>
      <c r="BA51" s="17">
        <v>100</v>
      </c>
      <c r="BB51" s="17">
        <v>90.127799999999993</v>
      </c>
      <c r="BC51" s="17">
        <v>90.2136</v>
      </c>
      <c r="BD51" s="17">
        <v>69.595799999999997</v>
      </c>
      <c r="BE51" s="17">
        <v>69.910600000000002</v>
      </c>
      <c r="BF51" s="17">
        <v>69.684700000000007</v>
      </c>
      <c r="BG51" s="17">
        <v>69.2774</v>
      </c>
      <c r="BH51" s="17">
        <v>69.433599999999998</v>
      </c>
      <c r="BI51" s="17">
        <v>69.138199999999998</v>
      </c>
      <c r="BJ51" s="17">
        <v>69.412199999999999</v>
      </c>
      <c r="BK51" s="17">
        <v>69.2667</v>
      </c>
      <c r="BL51" s="17">
        <v>69.168899999999994</v>
      </c>
      <c r="BM51" s="17">
        <v>69.041499999999999</v>
      </c>
      <c r="BN51" s="17">
        <v>69.5548</v>
      </c>
      <c r="BO51" s="17">
        <v>69.572999999999993</v>
      </c>
      <c r="BP51" s="17">
        <v>69.609899999999996</v>
      </c>
      <c r="BQ51" s="17">
        <v>69.494500000000002</v>
      </c>
      <c r="BR51" s="17">
        <v>69.511200000000002</v>
      </c>
      <c r="BS51" s="17">
        <v>69.468900000000005</v>
      </c>
      <c r="BT51" s="17">
        <v>69.334500000000006</v>
      </c>
      <c r="BU51" s="17">
        <v>69.444100000000006</v>
      </c>
      <c r="BV51" s="17">
        <v>69.34</v>
      </c>
      <c r="BW51" s="17">
        <v>69.549400000000006</v>
      </c>
      <c r="BX51" s="17">
        <v>70.177499999999995</v>
      </c>
      <c r="BY51" s="17">
        <v>70.297200000000004</v>
      </c>
      <c r="BZ51" s="17">
        <v>70.605900000000005</v>
      </c>
      <c r="CA51" s="17">
        <v>69.712100000000007</v>
      </c>
      <c r="CB51" s="17">
        <v>69.641599999999997</v>
      </c>
      <c r="CC51" s="17">
        <v>70.325299999999999</v>
      </c>
      <c r="CD51" s="17">
        <v>70.197900000000004</v>
      </c>
      <c r="CE51" s="17">
        <v>70.803700000000006</v>
      </c>
      <c r="CF51" s="17">
        <v>70.679199999999994</v>
      </c>
      <c r="CG51" s="17">
        <v>70.722300000000004</v>
      </c>
      <c r="CH51" s="17">
        <v>70.954300000000003</v>
      </c>
      <c r="CI51" s="17">
        <v>71.629800000000003</v>
      </c>
      <c r="CJ51" s="17">
        <v>71.8506</v>
      </c>
      <c r="CK51" s="17">
        <v>71.718000000000004</v>
      </c>
      <c r="CL51" s="17">
        <v>71.8797</v>
      </c>
      <c r="CM51" s="17">
        <v>71.836799999999997</v>
      </c>
      <c r="CN51" s="17">
        <v>71.756699999999995</v>
      </c>
      <c r="CO51" s="17">
        <v>71.679500000000004</v>
      </c>
      <c r="CP51" s="17">
        <v>71.810699999999997</v>
      </c>
      <c r="CQ51" s="17">
        <v>71.577699999999993</v>
      </c>
      <c r="CR51" s="17">
        <v>71.564300000000003</v>
      </c>
      <c r="CS51" s="17">
        <v>68.566000000000003</v>
      </c>
      <c r="CT51" s="17">
        <v>68.886600000000001</v>
      </c>
      <c r="CU51" s="17">
        <v>68.417000000000002</v>
      </c>
      <c r="CV51" s="17">
        <v>68.142399999999995</v>
      </c>
      <c r="CW51" s="17">
        <v>68.852000000000004</v>
      </c>
      <c r="CX51" s="17">
        <v>68.649199999999993</v>
      </c>
      <c r="CY51" s="17">
        <v>68.900099999999995</v>
      </c>
      <c r="CZ51" s="17">
        <v>68.774900000000002</v>
      </c>
      <c r="DA51" s="17">
        <v>68.760999999999996</v>
      </c>
      <c r="DB51" s="17">
        <v>68.714399999999998</v>
      </c>
      <c r="DC51" s="17">
        <v>68.187100000000001</v>
      </c>
      <c r="DD51" s="17">
        <v>68.412800000000004</v>
      </c>
      <c r="DE51" s="17">
        <v>68.336699999999993</v>
      </c>
      <c r="DF51" s="17">
        <v>68.114999999999995</v>
      </c>
      <c r="DG51" s="17">
        <v>68.108800000000002</v>
      </c>
      <c r="DH51" s="17">
        <v>68.3352</v>
      </c>
      <c r="DI51" s="17">
        <v>68.416700000000006</v>
      </c>
      <c r="DJ51" s="17">
        <v>68.570800000000006</v>
      </c>
      <c r="DK51" s="17">
        <v>68.728300000000004</v>
      </c>
      <c r="DL51" s="17">
        <v>68.703599999999994</v>
      </c>
      <c r="DM51" s="17">
        <v>68.540199999999999</v>
      </c>
      <c r="DN51" s="17">
        <v>68.520099999999999</v>
      </c>
      <c r="DO51" s="17">
        <v>68.644900000000007</v>
      </c>
      <c r="DP51" s="17">
        <v>68.464200000000005</v>
      </c>
      <c r="DQ51" s="17">
        <v>68.736099999999993</v>
      </c>
      <c r="DR51" s="17">
        <v>68.691999999999993</v>
      </c>
      <c r="DS51" s="17">
        <v>68.587900000000005</v>
      </c>
      <c r="DT51" s="17">
        <v>68.585099999999997</v>
      </c>
      <c r="DU51" s="17">
        <v>68.601200000000006</v>
      </c>
      <c r="DV51" s="17">
        <v>68.727199999999996</v>
      </c>
      <c r="DW51" s="17">
        <v>68.716499999999996</v>
      </c>
      <c r="DX51" s="17">
        <v>68.569400000000002</v>
      </c>
      <c r="DY51" s="17">
        <v>68.655000000000001</v>
      </c>
      <c r="DZ51" s="17">
        <v>68.626199999999997</v>
      </c>
      <c r="EA51" s="17">
        <v>68.630799999999994</v>
      </c>
      <c r="EB51" s="17">
        <v>68.692700000000002</v>
      </c>
      <c r="EC51" s="17">
        <v>68.7149</v>
      </c>
      <c r="ED51" s="17">
        <v>68.619100000000003</v>
      </c>
      <c r="EE51" s="17">
        <v>68.721800000000002</v>
      </c>
      <c r="EF51" s="17">
        <v>68.680899999999994</v>
      </c>
      <c r="EG51" s="17">
        <v>68.728899999999996</v>
      </c>
      <c r="EH51" s="17">
        <v>68.633499999999998</v>
      </c>
      <c r="EI51" s="17">
        <v>68.796300000000002</v>
      </c>
      <c r="EJ51" s="17">
        <v>68.593400000000003</v>
      </c>
      <c r="EK51" s="17">
        <v>68.5548</v>
      </c>
      <c r="EL51" s="17">
        <v>68.762600000000006</v>
      </c>
      <c r="EM51" s="17">
        <v>68.884600000000006</v>
      </c>
      <c r="EN51" s="17">
        <v>68.709299999999999</v>
      </c>
      <c r="EO51" s="17">
        <v>68.756900000000002</v>
      </c>
      <c r="EP51" s="17">
        <v>68.669700000000006</v>
      </c>
      <c r="EQ51" s="17">
        <v>68.701499999999996</v>
      </c>
      <c r="ER51" s="17">
        <v>68.665300000000002</v>
      </c>
      <c r="ES51" s="17">
        <v>68.633200000000002</v>
      </c>
      <c r="ET51" s="17">
        <v>68.657399999999996</v>
      </c>
      <c r="EU51" s="17">
        <v>68.546700000000001</v>
      </c>
      <c r="EV51" s="17">
        <v>68.535399999999996</v>
      </c>
      <c r="EW51" s="17">
        <v>68.680199999999999</v>
      </c>
    </row>
    <row r="52" spans="1:153" ht="15" x14ac:dyDescent="0.25">
      <c r="A52" s="16">
        <v>51</v>
      </c>
      <c r="B52" s="16" t="s">
        <v>158</v>
      </c>
      <c r="C52" s="18" t="s">
        <v>606</v>
      </c>
      <c r="D52" s="17">
        <v>67.816400000000002</v>
      </c>
      <c r="E52" s="17">
        <v>68.064499999999995</v>
      </c>
      <c r="F52" s="17">
        <v>68.517300000000006</v>
      </c>
      <c r="G52" s="17">
        <v>68.972700000000003</v>
      </c>
      <c r="H52" s="17">
        <v>69.125299999999996</v>
      </c>
      <c r="I52" s="17">
        <v>68.964200000000005</v>
      </c>
      <c r="J52" s="17">
        <v>68.901399999999995</v>
      </c>
      <c r="K52" s="17">
        <v>68.616900000000001</v>
      </c>
      <c r="L52" s="17">
        <v>68.733699999999999</v>
      </c>
      <c r="M52" s="17">
        <v>68.448499999999996</v>
      </c>
      <c r="N52" s="17">
        <v>68.883499999999998</v>
      </c>
      <c r="O52" s="17">
        <v>68.922200000000004</v>
      </c>
      <c r="P52" s="17">
        <v>68.855699999999999</v>
      </c>
      <c r="Q52" s="17">
        <v>68.204300000000003</v>
      </c>
      <c r="R52" s="17">
        <v>68.018500000000003</v>
      </c>
      <c r="S52" s="17">
        <v>67.442700000000002</v>
      </c>
      <c r="T52" s="17">
        <v>68.290800000000004</v>
      </c>
      <c r="U52" s="17">
        <v>68.295299999999997</v>
      </c>
      <c r="V52" s="17">
        <v>68.1892</v>
      </c>
      <c r="W52" s="17">
        <v>67.6965</v>
      </c>
      <c r="X52" s="17">
        <v>67.763800000000003</v>
      </c>
      <c r="Y52" s="17">
        <v>67.517899999999997</v>
      </c>
      <c r="Z52" s="17">
        <v>67.504800000000003</v>
      </c>
      <c r="AA52" s="17">
        <v>67.810400000000001</v>
      </c>
      <c r="AB52" s="17">
        <v>67.662400000000005</v>
      </c>
      <c r="AC52" s="17">
        <v>68.205699999999993</v>
      </c>
      <c r="AD52" s="17">
        <v>67.946200000000005</v>
      </c>
      <c r="AE52" s="17">
        <v>68.380899999999997</v>
      </c>
      <c r="AF52" s="17">
        <v>68.597399999999993</v>
      </c>
      <c r="AG52" s="17">
        <v>68.722499999999997</v>
      </c>
      <c r="AH52" s="17">
        <v>68.512299999999996</v>
      </c>
      <c r="AI52" s="17">
        <v>68.248400000000004</v>
      </c>
      <c r="AJ52" s="17">
        <v>67.265100000000004</v>
      </c>
      <c r="AK52" s="17">
        <v>67.312100000000001</v>
      </c>
      <c r="AL52" s="17">
        <v>68.342100000000002</v>
      </c>
      <c r="AM52" s="17">
        <v>67.752399999999994</v>
      </c>
      <c r="AN52" s="17">
        <v>67.652199999999993</v>
      </c>
      <c r="AO52" s="17">
        <v>67.466899999999995</v>
      </c>
      <c r="AP52" s="17">
        <v>67.406499999999994</v>
      </c>
      <c r="AQ52" s="17">
        <v>67.528700000000001</v>
      </c>
      <c r="AR52" s="17">
        <v>71.881399999999999</v>
      </c>
      <c r="AS52" s="17">
        <v>71.956800000000001</v>
      </c>
      <c r="AT52" s="17">
        <v>71.867099999999994</v>
      </c>
      <c r="AU52" s="17">
        <v>72.098100000000002</v>
      </c>
      <c r="AV52" s="17">
        <v>72.098100000000002</v>
      </c>
      <c r="AW52" s="17">
        <v>71.903700000000001</v>
      </c>
      <c r="AX52" s="17">
        <v>73.649600000000007</v>
      </c>
      <c r="AY52" s="17">
        <v>73.780699999999996</v>
      </c>
      <c r="AZ52" s="17">
        <v>75.733000000000004</v>
      </c>
      <c r="BA52" s="17">
        <v>90.127799999999993</v>
      </c>
      <c r="BB52" s="17">
        <v>100</v>
      </c>
      <c r="BC52" s="17">
        <v>98.152600000000007</v>
      </c>
      <c r="BD52" s="17">
        <v>69.177300000000002</v>
      </c>
      <c r="BE52" s="17">
        <v>69.578199999999995</v>
      </c>
      <c r="BF52" s="17">
        <v>69.436700000000002</v>
      </c>
      <c r="BG52" s="17">
        <v>69.0608</v>
      </c>
      <c r="BH52" s="17">
        <v>69.347700000000003</v>
      </c>
      <c r="BI52" s="17">
        <v>68.911299999999997</v>
      </c>
      <c r="BJ52" s="17">
        <v>69.303700000000006</v>
      </c>
      <c r="BK52" s="17">
        <v>69.250200000000007</v>
      </c>
      <c r="BL52" s="17">
        <v>69.291899999999998</v>
      </c>
      <c r="BM52" s="17">
        <v>69.090900000000005</v>
      </c>
      <c r="BN52" s="17">
        <v>69.721599999999995</v>
      </c>
      <c r="BO52" s="17">
        <v>69.746600000000001</v>
      </c>
      <c r="BP52" s="17">
        <v>69.557900000000004</v>
      </c>
      <c r="BQ52" s="17">
        <v>69.656199999999998</v>
      </c>
      <c r="BR52" s="17">
        <v>69.690399999999997</v>
      </c>
      <c r="BS52" s="17">
        <v>69.654899999999998</v>
      </c>
      <c r="BT52" s="17">
        <v>69.623099999999994</v>
      </c>
      <c r="BU52" s="17">
        <v>69.750200000000007</v>
      </c>
      <c r="BV52" s="17">
        <v>69.872799999999998</v>
      </c>
      <c r="BW52" s="17">
        <v>69.683400000000006</v>
      </c>
      <c r="BX52" s="17">
        <v>70.236800000000002</v>
      </c>
      <c r="BY52" s="17">
        <v>70.325900000000004</v>
      </c>
      <c r="BZ52" s="17">
        <v>70.519599999999997</v>
      </c>
      <c r="CA52" s="17">
        <v>69.5471</v>
      </c>
      <c r="CB52" s="17">
        <v>69.364400000000003</v>
      </c>
      <c r="CC52" s="17">
        <v>70.197699999999998</v>
      </c>
      <c r="CD52" s="17">
        <v>70.057400000000001</v>
      </c>
      <c r="CE52" s="17">
        <v>70.730999999999995</v>
      </c>
      <c r="CF52" s="17">
        <v>70.705100000000002</v>
      </c>
      <c r="CG52" s="17">
        <v>70.731200000000001</v>
      </c>
      <c r="CH52" s="17">
        <v>70.927599999999998</v>
      </c>
      <c r="CI52" s="17">
        <v>71.761799999999994</v>
      </c>
      <c r="CJ52" s="17">
        <v>72.118799999999993</v>
      </c>
      <c r="CK52" s="17">
        <v>72.130799999999994</v>
      </c>
      <c r="CL52" s="17">
        <v>72.013400000000004</v>
      </c>
      <c r="CM52" s="17">
        <v>71.976100000000002</v>
      </c>
      <c r="CN52" s="17">
        <v>71.875</v>
      </c>
      <c r="CO52" s="17">
        <v>72.016599999999997</v>
      </c>
      <c r="CP52" s="17">
        <v>71.930999999999997</v>
      </c>
      <c r="CQ52" s="17">
        <v>71.739699999999999</v>
      </c>
      <c r="CR52" s="17">
        <v>72.012600000000006</v>
      </c>
      <c r="CS52" s="17">
        <v>68.193100000000001</v>
      </c>
      <c r="CT52" s="17">
        <v>68.744900000000001</v>
      </c>
      <c r="CU52" s="17">
        <v>68.193700000000007</v>
      </c>
      <c r="CV52" s="17">
        <v>67.932900000000004</v>
      </c>
      <c r="CW52" s="17">
        <v>68.733400000000003</v>
      </c>
      <c r="CX52" s="17">
        <v>68.401200000000003</v>
      </c>
      <c r="CY52" s="17">
        <v>68.767399999999995</v>
      </c>
      <c r="CZ52" s="17">
        <v>68.498199999999997</v>
      </c>
      <c r="DA52" s="17">
        <v>68.506600000000006</v>
      </c>
      <c r="DB52" s="17">
        <v>68.715299999999999</v>
      </c>
      <c r="DC52" s="17">
        <v>68.125900000000001</v>
      </c>
      <c r="DD52" s="17">
        <v>68.248900000000006</v>
      </c>
      <c r="DE52" s="17">
        <v>68.1691</v>
      </c>
      <c r="DF52" s="17">
        <v>68.092799999999997</v>
      </c>
      <c r="DG52" s="17">
        <v>67.957300000000004</v>
      </c>
      <c r="DH52" s="17">
        <v>68.096999999999994</v>
      </c>
      <c r="DI52" s="17">
        <v>68.330799999999996</v>
      </c>
      <c r="DJ52" s="17">
        <v>68.116299999999995</v>
      </c>
      <c r="DK52" s="17">
        <v>68.372900000000001</v>
      </c>
      <c r="DL52" s="17">
        <v>68.748199999999997</v>
      </c>
      <c r="DM52" s="17">
        <v>68.585400000000007</v>
      </c>
      <c r="DN52" s="17">
        <v>68.485200000000006</v>
      </c>
      <c r="DO52" s="17">
        <v>68.428899999999999</v>
      </c>
      <c r="DP52" s="17">
        <v>68.394599999999997</v>
      </c>
      <c r="DQ52" s="17">
        <v>68.319699999999997</v>
      </c>
      <c r="DR52" s="17">
        <v>68.350800000000007</v>
      </c>
      <c r="DS52" s="17">
        <v>68.422799999999995</v>
      </c>
      <c r="DT52" s="17">
        <v>68.463200000000001</v>
      </c>
      <c r="DU52" s="17">
        <v>68.256600000000006</v>
      </c>
      <c r="DV52" s="17">
        <v>68.399100000000004</v>
      </c>
      <c r="DW52" s="17">
        <v>68.428799999999995</v>
      </c>
      <c r="DX52" s="17">
        <v>68.199399999999997</v>
      </c>
      <c r="DY52" s="17">
        <v>68.4499</v>
      </c>
      <c r="DZ52" s="17">
        <v>68.365300000000005</v>
      </c>
      <c r="EA52" s="17">
        <v>68.38</v>
      </c>
      <c r="EB52" s="17">
        <v>68.400000000000006</v>
      </c>
      <c r="EC52" s="17">
        <v>68.433800000000005</v>
      </c>
      <c r="ED52" s="17">
        <v>68.408100000000005</v>
      </c>
      <c r="EE52" s="17">
        <v>68.400000000000006</v>
      </c>
      <c r="EF52" s="17">
        <v>68.285799999999995</v>
      </c>
      <c r="EG52" s="17">
        <v>68.203900000000004</v>
      </c>
      <c r="EH52" s="17">
        <v>68.233099999999993</v>
      </c>
      <c r="EI52" s="17">
        <v>68.401499999999999</v>
      </c>
      <c r="EJ52" s="17">
        <v>68.277500000000003</v>
      </c>
      <c r="EK52" s="17">
        <v>68.402000000000001</v>
      </c>
      <c r="EL52" s="17">
        <v>68.311800000000005</v>
      </c>
      <c r="EM52" s="17">
        <v>68.477400000000003</v>
      </c>
      <c r="EN52" s="17">
        <v>68.319400000000002</v>
      </c>
      <c r="EO52" s="17">
        <v>68.293400000000005</v>
      </c>
      <c r="EP52" s="17">
        <v>68.351900000000001</v>
      </c>
      <c r="EQ52" s="17">
        <v>68.374600000000001</v>
      </c>
      <c r="ER52" s="17">
        <v>68.504000000000005</v>
      </c>
      <c r="ES52" s="17">
        <v>68.189400000000006</v>
      </c>
      <c r="ET52" s="17">
        <v>68.509900000000002</v>
      </c>
      <c r="EU52" s="17">
        <v>68.375799999999998</v>
      </c>
      <c r="EV52" s="17">
        <v>68.139899999999997</v>
      </c>
      <c r="EW52" s="17">
        <v>68.363200000000006</v>
      </c>
    </row>
    <row r="53" spans="1:153" ht="15" x14ac:dyDescent="0.25">
      <c r="A53" s="16">
        <v>52</v>
      </c>
      <c r="B53" s="16" t="s">
        <v>296</v>
      </c>
      <c r="C53" s="18" t="s">
        <v>606</v>
      </c>
      <c r="D53" s="17">
        <v>67.749899999999997</v>
      </c>
      <c r="E53" s="17">
        <v>67.862200000000001</v>
      </c>
      <c r="F53" s="17">
        <v>68.337299999999999</v>
      </c>
      <c r="G53" s="17">
        <v>69.131100000000004</v>
      </c>
      <c r="H53" s="17">
        <v>69.0976</v>
      </c>
      <c r="I53" s="17">
        <v>68.849900000000005</v>
      </c>
      <c r="J53" s="17">
        <v>69.047899999999998</v>
      </c>
      <c r="K53" s="17">
        <v>68.628100000000003</v>
      </c>
      <c r="L53" s="17">
        <v>68.634</v>
      </c>
      <c r="M53" s="17">
        <v>68.257900000000006</v>
      </c>
      <c r="N53" s="17">
        <v>68.835599999999999</v>
      </c>
      <c r="O53" s="17">
        <v>68.891300000000001</v>
      </c>
      <c r="P53" s="17">
        <v>68.942999999999998</v>
      </c>
      <c r="Q53" s="17">
        <v>68.280199999999994</v>
      </c>
      <c r="R53" s="17">
        <v>67.976799999999997</v>
      </c>
      <c r="S53" s="17">
        <v>67.5608</v>
      </c>
      <c r="T53" s="17">
        <v>68.278899999999993</v>
      </c>
      <c r="U53" s="17">
        <v>68.153800000000004</v>
      </c>
      <c r="V53" s="17">
        <v>68.123099999999994</v>
      </c>
      <c r="W53" s="17">
        <v>67.841499999999996</v>
      </c>
      <c r="X53" s="17">
        <v>67.837400000000002</v>
      </c>
      <c r="Y53" s="17">
        <v>67.393199999999993</v>
      </c>
      <c r="Z53" s="17">
        <v>67.553799999999995</v>
      </c>
      <c r="AA53" s="17">
        <v>67.709599999999995</v>
      </c>
      <c r="AB53" s="17">
        <v>67.767700000000005</v>
      </c>
      <c r="AC53" s="17">
        <v>68.357399999999998</v>
      </c>
      <c r="AD53" s="17">
        <v>68.124600000000001</v>
      </c>
      <c r="AE53" s="17">
        <v>68.384200000000007</v>
      </c>
      <c r="AF53" s="17">
        <v>68.409199999999998</v>
      </c>
      <c r="AG53" s="17">
        <v>68.716700000000003</v>
      </c>
      <c r="AH53" s="17">
        <v>68.284099999999995</v>
      </c>
      <c r="AI53" s="17">
        <v>68.346400000000003</v>
      </c>
      <c r="AJ53" s="17">
        <v>67.174400000000006</v>
      </c>
      <c r="AK53" s="17">
        <v>67.539199999999994</v>
      </c>
      <c r="AL53" s="17">
        <v>68.363500000000002</v>
      </c>
      <c r="AM53" s="17">
        <v>67.690700000000007</v>
      </c>
      <c r="AN53" s="17">
        <v>67.404600000000002</v>
      </c>
      <c r="AO53" s="17">
        <v>67.510199999999998</v>
      </c>
      <c r="AP53" s="17">
        <v>67.461200000000005</v>
      </c>
      <c r="AQ53" s="17">
        <v>67.5595</v>
      </c>
      <c r="AR53" s="17">
        <v>72.120599999999996</v>
      </c>
      <c r="AS53" s="17">
        <v>72.016900000000007</v>
      </c>
      <c r="AT53" s="17">
        <v>71.934299999999993</v>
      </c>
      <c r="AU53" s="17">
        <v>71.974900000000005</v>
      </c>
      <c r="AV53" s="17">
        <v>71.920900000000003</v>
      </c>
      <c r="AW53" s="17">
        <v>71.796999999999997</v>
      </c>
      <c r="AX53" s="17">
        <v>73.8339</v>
      </c>
      <c r="AY53" s="17">
        <v>73.777000000000001</v>
      </c>
      <c r="AZ53" s="17">
        <v>75.660300000000007</v>
      </c>
      <c r="BA53" s="17">
        <v>90.2136</v>
      </c>
      <c r="BB53" s="17">
        <v>98.152600000000007</v>
      </c>
      <c r="BC53" s="17">
        <v>100</v>
      </c>
      <c r="BD53" s="17">
        <v>69.235100000000003</v>
      </c>
      <c r="BE53" s="17">
        <v>69.593299999999999</v>
      </c>
      <c r="BF53" s="17">
        <v>69.573899999999995</v>
      </c>
      <c r="BG53" s="17">
        <v>69.052899999999994</v>
      </c>
      <c r="BH53" s="17">
        <v>69.164599999999993</v>
      </c>
      <c r="BI53" s="17">
        <v>69.029499999999999</v>
      </c>
      <c r="BJ53" s="17">
        <v>69.432900000000004</v>
      </c>
      <c r="BK53" s="17">
        <v>69.198599999999999</v>
      </c>
      <c r="BL53" s="17">
        <v>69.191699999999997</v>
      </c>
      <c r="BM53" s="17">
        <v>69.262799999999999</v>
      </c>
      <c r="BN53" s="17">
        <v>69.578599999999994</v>
      </c>
      <c r="BO53" s="17">
        <v>69.734200000000001</v>
      </c>
      <c r="BP53" s="17">
        <v>69.542199999999994</v>
      </c>
      <c r="BQ53" s="17">
        <v>69.702500000000001</v>
      </c>
      <c r="BR53" s="17">
        <v>69.799800000000005</v>
      </c>
      <c r="BS53" s="17">
        <v>69.685100000000006</v>
      </c>
      <c r="BT53" s="17">
        <v>69.700599999999994</v>
      </c>
      <c r="BU53" s="17">
        <v>69.58</v>
      </c>
      <c r="BV53" s="17">
        <v>69.664400000000001</v>
      </c>
      <c r="BW53" s="17">
        <v>69.577399999999997</v>
      </c>
      <c r="BX53" s="17">
        <v>70.189499999999995</v>
      </c>
      <c r="BY53" s="17">
        <v>70.338700000000003</v>
      </c>
      <c r="BZ53" s="17">
        <v>70.636499999999998</v>
      </c>
      <c r="CA53" s="17">
        <v>69.580500000000001</v>
      </c>
      <c r="CB53" s="17">
        <v>69.419300000000007</v>
      </c>
      <c r="CC53" s="17">
        <v>70.2727</v>
      </c>
      <c r="CD53" s="17">
        <v>70.253399999999999</v>
      </c>
      <c r="CE53" s="17">
        <v>70.755499999999998</v>
      </c>
      <c r="CF53" s="17">
        <v>70.702799999999996</v>
      </c>
      <c r="CG53" s="17">
        <v>70.703100000000006</v>
      </c>
      <c r="CH53" s="17">
        <v>71.090400000000002</v>
      </c>
      <c r="CI53" s="17">
        <v>71.839299999999994</v>
      </c>
      <c r="CJ53" s="17">
        <v>71.925399999999996</v>
      </c>
      <c r="CK53" s="17">
        <v>71.910600000000002</v>
      </c>
      <c r="CL53" s="17">
        <v>72.035200000000003</v>
      </c>
      <c r="CM53" s="17">
        <v>71.922200000000004</v>
      </c>
      <c r="CN53" s="17">
        <v>71.821899999999999</v>
      </c>
      <c r="CO53" s="17">
        <v>71.886300000000006</v>
      </c>
      <c r="CP53" s="17">
        <v>71.9054</v>
      </c>
      <c r="CQ53" s="17">
        <v>71.8446</v>
      </c>
      <c r="CR53" s="17">
        <v>71.903199999999998</v>
      </c>
      <c r="CS53" s="17">
        <v>68.209000000000003</v>
      </c>
      <c r="CT53" s="17">
        <v>68.864699999999999</v>
      </c>
      <c r="CU53" s="17">
        <v>68.326999999999998</v>
      </c>
      <c r="CV53" s="17">
        <v>67.972700000000003</v>
      </c>
      <c r="CW53" s="17">
        <v>68.7119</v>
      </c>
      <c r="CX53" s="17">
        <v>68.358500000000006</v>
      </c>
      <c r="CY53" s="17">
        <v>68.796400000000006</v>
      </c>
      <c r="CZ53" s="17">
        <v>68.726799999999997</v>
      </c>
      <c r="DA53" s="17">
        <v>68.673400000000001</v>
      </c>
      <c r="DB53" s="17">
        <v>68.757000000000005</v>
      </c>
      <c r="DC53" s="17">
        <v>68.2346</v>
      </c>
      <c r="DD53" s="17">
        <v>68.167000000000002</v>
      </c>
      <c r="DE53" s="17">
        <v>68.111400000000003</v>
      </c>
      <c r="DF53" s="17">
        <v>68.272900000000007</v>
      </c>
      <c r="DG53" s="17">
        <v>67.914900000000003</v>
      </c>
      <c r="DH53" s="17">
        <v>68.263499999999993</v>
      </c>
      <c r="DI53" s="17">
        <v>68.320899999999995</v>
      </c>
      <c r="DJ53" s="17">
        <v>68.235600000000005</v>
      </c>
      <c r="DK53" s="17">
        <v>68.484899999999996</v>
      </c>
      <c r="DL53" s="17">
        <v>68.553700000000006</v>
      </c>
      <c r="DM53" s="17">
        <v>68.560400000000001</v>
      </c>
      <c r="DN53" s="17">
        <v>68.398099999999999</v>
      </c>
      <c r="DO53" s="17">
        <v>68.514899999999997</v>
      </c>
      <c r="DP53" s="17">
        <v>68.526899999999998</v>
      </c>
      <c r="DQ53" s="17">
        <v>68.369799999999998</v>
      </c>
      <c r="DR53" s="17">
        <v>68.342299999999994</v>
      </c>
      <c r="DS53" s="17">
        <v>68.429100000000005</v>
      </c>
      <c r="DT53" s="17">
        <v>68.331299999999999</v>
      </c>
      <c r="DU53" s="17">
        <v>68.723100000000002</v>
      </c>
      <c r="DV53" s="17">
        <v>68.471900000000005</v>
      </c>
      <c r="DW53" s="17">
        <v>68.268900000000002</v>
      </c>
      <c r="DX53" s="17">
        <v>68.357100000000003</v>
      </c>
      <c r="DY53" s="17">
        <v>68.419200000000004</v>
      </c>
      <c r="DZ53" s="17">
        <v>68.462800000000001</v>
      </c>
      <c r="EA53" s="17">
        <v>68.469099999999997</v>
      </c>
      <c r="EB53" s="17">
        <v>68.403700000000001</v>
      </c>
      <c r="EC53" s="17">
        <v>68.4435</v>
      </c>
      <c r="ED53" s="17">
        <v>68.306399999999996</v>
      </c>
      <c r="EE53" s="17">
        <v>68.3339</v>
      </c>
      <c r="EF53" s="17">
        <v>68.394999999999996</v>
      </c>
      <c r="EG53" s="17">
        <v>68.256600000000006</v>
      </c>
      <c r="EH53" s="17">
        <v>68.365399999999994</v>
      </c>
      <c r="EI53" s="17">
        <v>68.474599999999995</v>
      </c>
      <c r="EJ53" s="17">
        <v>68.547899999999998</v>
      </c>
      <c r="EK53" s="17">
        <v>68.327200000000005</v>
      </c>
      <c r="EL53" s="17">
        <v>68.358699999999999</v>
      </c>
      <c r="EM53" s="17">
        <v>68.360600000000005</v>
      </c>
      <c r="EN53" s="17">
        <v>68.491100000000003</v>
      </c>
      <c r="EO53" s="17">
        <v>68.425899999999999</v>
      </c>
      <c r="EP53" s="17">
        <v>68.267700000000005</v>
      </c>
      <c r="EQ53" s="17">
        <v>68.254800000000003</v>
      </c>
      <c r="ER53" s="17">
        <v>68.508200000000002</v>
      </c>
      <c r="ES53" s="17">
        <v>68.439099999999996</v>
      </c>
      <c r="ET53" s="17">
        <v>68.377300000000005</v>
      </c>
      <c r="EU53" s="17">
        <v>68.417000000000002</v>
      </c>
      <c r="EV53" s="17">
        <v>68.233199999999997</v>
      </c>
      <c r="EW53" s="17">
        <v>68.569199999999995</v>
      </c>
    </row>
    <row r="54" spans="1:153" ht="15" x14ac:dyDescent="0.25">
      <c r="A54" s="16">
        <v>53</v>
      </c>
      <c r="B54" s="16" t="s">
        <v>239</v>
      </c>
      <c r="C54" s="18" t="s">
        <v>607</v>
      </c>
      <c r="D54" s="17">
        <v>68.246499999999997</v>
      </c>
      <c r="E54" s="17">
        <v>68.396799999999999</v>
      </c>
      <c r="F54" s="17">
        <v>69.095600000000005</v>
      </c>
      <c r="G54" s="17">
        <v>68.731499999999997</v>
      </c>
      <c r="H54" s="17">
        <v>68.7179</v>
      </c>
      <c r="I54" s="17">
        <v>68.8</v>
      </c>
      <c r="J54" s="17">
        <v>68.689700000000002</v>
      </c>
      <c r="K54" s="17">
        <v>68.894599999999997</v>
      </c>
      <c r="L54" s="17">
        <v>69.168800000000005</v>
      </c>
      <c r="M54" s="17">
        <v>68.607600000000005</v>
      </c>
      <c r="N54" s="17">
        <v>69.766800000000003</v>
      </c>
      <c r="O54" s="17">
        <v>69.761300000000006</v>
      </c>
      <c r="P54" s="17">
        <v>69.903999999999996</v>
      </c>
      <c r="Q54" s="17">
        <v>68.031899999999993</v>
      </c>
      <c r="R54" s="17">
        <v>67.931100000000001</v>
      </c>
      <c r="S54" s="17">
        <v>67.393900000000002</v>
      </c>
      <c r="T54" s="17">
        <v>68.497100000000003</v>
      </c>
      <c r="U54" s="17">
        <v>68.314300000000003</v>
      </c>
      <c r="V54" s="17">
        <v>68.120699999999999</v>
      </c>
      <c r="W54" s="17">
        <v>67.473500000000001</v>
      </c>
      <c r="X54" s="17">
        <v>67.599299999999999</v>
      </c>
      <c r="Y54" s="17">
        <v>67.305499999999995</v>
      </c>
      <c r="Z54" s="17">
        <v>67.498400000000004</v>
      </c>
      <c r="AA54" s="17">
        <v>67.659099999999995</v>
      </c>
      <c r="AB54" s="17">
        <v>67.771199999999993</v>
      </c>
      <c r="AC54" s="17">
        <v>67.4542</v>
      </c>
      <c r="AD54" s="17">
        <v>67.129499999999993</v>
      </c>
      <c r="AE54" s="17">
        <v>67.719899999999996</v>
      </c>
      <c r="AF54" s="17">
        <v>68.340999999999994</v>
      </c>
      <c r="AG54" s="17">
        <v>67.976100000000002</v>
      </c>
      <c r="AH54" s="17">
        <v>67.787400000000005</v>
      </c>
      <c r="AI54" s="17">
        <v>67.441599999999994</v>
      </c>
      <c r="AJ54" s="17">
        <v>66.369399999999999</v>
      </c>
      <c r="AK54" s="17">
        <v>66.826400000000007</v>
      </c>
      <c r="AL54" s="17">
        <v>67.555400000000006</v>
      </c>
      <c r="AM54" s="17">
        <v>67.347099999999998</v>
      </c>
      <c r="AN54" s="17">
        <v>66.988699999999994</v>
      </c>
      <c r="AO54" s="17">
        <v>67.018900000000002</v>
      </c>
      <c r="AP54" s="17">
        <v>66.867400000000004</v>
      </c>
      <c r="AQ54" s="17">
        <v>66.755899999999997</v>
      </c>
      <c r="AR54" s="17">
        <v>68.976100000000002</v>
      </c>
      <c r="AS54" s="17">
        <v>68.576099999999997</v>
      </c>
      <c r="AT54" s="17">
        <v>68.709000000000003</v>
      </c>
      <c r="AU54" s="17">
        <v>68.691900000000004</v>
      </c>
      <c r="AV54" s="17">
        <v>70.259299999999996</v>
      </c>
      <c r="AW54" s="17">
        <v>69.263400000000004</v>
      </c>
      <c r="AX54" s="17">
        <v>69.2393</v>
      </c>
      <c r="AY54" s="17">
        <v>69.186899999999994</v>
      </c>
      <c r="AZ54" s="17">
        <v>69.303200000000004</v>
      </c>
      <c r="BA54" s="17">
        <v>69.595799999999997</v>
      </c>
      <c r="BB54" s="17">
        <v>69.177300000000002</v>
      </c>
      <c r="BC54" s="17">
        <v>69.235100000000003</v>
      </c>
      <c r="BD54" s="17">
        <v>100</v>
      </c>
      <c r="BE54" s="17">
        <v>80.9435</v>
      </c>
      <c r="BF54" s="17">
        <v>80.933000000000007</v>
      </c>
      <c r="BG54" s="17">
        <v>73.411299999999997</v>
      </c>
      <c r="BH54" s="17">
        <v>74.153199999999998</v>
      </c>
      <c r="BI54" s="17">
        <v>73.367000000000004</v>
      </c>
      <c r="BJ54" s="17">
        <v>73.366299999999995</v>
      </c>
      <c r="BK54" s="17">
        <v>73.5548</v>
      </c>
      <c r="BL54" s="17">
        <v>73.229399999999998</v>
      </c>
      <c r="BM54" s="17">
        <v>73.246799999999993</v>
      </c>
      <c r="BN54" s="17">
        <v>73.615499999999997</v>
      </c>
      <c r="BO54" s="17">
        <v>73.635900000000007</v>
      </c>
      <c r="BP54" s="17">
        <v>73.572699999999998</v>
      </c>
      <c r="BQ54" s="17">
        <v>73.414100000000005</v>
      </c>
      <c r="BR54" s="17">
        <v>73.571600000000004</v>
      </c>
      <c r="BS54" s="17">
        <v>73.459900000000005</v>
      </c>
      <c r="BT54" s="17">
        <v>73.465599999999995</v>
      </c>
      <c r="BU54" s="17">
        <v>73.564800000000005</v>
      </c>
      <c r="BV54" s="17">
        <v>73.450699999999998</v>
      </c>
      <c r="BW54" s="17">
        <v>68.705600000000004</v>
      </c>
      <c r="BX54" s="17">
        <v>69.960800000000006</v>
      </c>
      <c r="BY54" s="17">
        <v>70.173299999999998</v>
      </c>
      <c r="BZ54" s="17">
        <v>70.072199999999995</v>
      </c>
      <c r="CA54" s="17">
        <v>70.768900000000002</v>
      </c>
      <c r="CB54" s="17">
        <v>70.679400000000001</v>
      </c>
      <c r="CC54" s="17">
        <v>70.385999999999996</v>
      </c>
      <c r="CD54" s="17">
        <v>70.269400000000005</v>
      </c>
      <c r="CE54" s="17">
        <v>71.140699999999995</v>
      </c>
      <c r="CF54" s="17">
        <v>70.960599999999999</v>
      </c>
      <c r="CG54" s="17">
        <v>70.5946</v>
      </c>
      <c r="CH54" s="17">
        <v>70.113299999999995</v>
      </c>
      <c r="CI54" s="17">
        <v>69.650800000000004</v>
      </c>
      <c r="CJ54" s="17">
        <v>69.620500000000007</v>
      </c>
      <c r="CK54" s="17">
        <v>69.601799999999997</v>
      </c>
      <c r="CL54" s="17">
        <v>69.753500000000003</v>
      </c>
      <c r="CM54" s="17">
        <v>69.507999999999996</v>
      </c>
      <c r="CN54" s="17">
        <v>69.771699999999996</v>
      </c>
      <c r="CO54" s="17">
        <v>69.715800000000002</v>
      </c>
      <c r="CP54" s="17">
        <v>69.627200000000002</v>
      </c>
      <c r="CQ54" s="17">
        <v>69.541700000000006</v>
      </c>
      <c r="CR54" s="17">
        <v>69.588999999999999</v>
      </c>
      <c r="CS54" s="17">
        <v>68.832800000000006</v>
      </c>
      <c r="CT54" s="17">
        <v>68.983999999999995</v>
      </c>
      <c r="CU54" s="17">
        <v>68.485600000000005</v>
      </c>
      <c r="CV54" s="17">
        <v>68.790999999999997</v>
      </c>
      <c r="CW54" s="17">
        <v>70.618700000000004</v>
      </c>
      <c r="CX54" s="17">
        <v>70.036900000000003</v>
      </c>
      <c r="CY54" s="17">
        <v>70.467100000000002</v>
      </c>
      <c r="CZ54" s="17">
        <v>70.831699999999998</v>
      </c>
      <c r="DA54" s="17">
        <v>70.675399999999996</v>
      </c>
      <c r="DB54" s="17">
        <v>70.489900000000006</v>
      </c>
      <c r="DC54" s="17">
        <v>69.039000000000001</v>
      </c>
      <c r="DD54" s="17">
        <v>69.153000000000006</v>
      </c>
      <c r="DE54" s="17">
        <v>69.088399999999993</v>
      </c>
      <c r="DF54" s="17">
        <v>69.106499999999997</v>
      </c>
      <c r="DG54" s="17">
        <v>69.281999999999996</v>
      </c>
      <c r="DH54" s="17">
        <v>69.561999999999998</v>
      </c>
      <c r="DI54" s="17">
        <v>69.621700000000004</v>
      </c>
      <c r="DJ54" s="17">
        <v>69.427499999999995</v>
      </c>
      <c r="DK54" s="17">
        <v>70.824399999999997</v>
      </c>
      <c r="DL54" s="17">
        <v>70.172499999999999</v>
      </c>
      <c r="DM54" s="17">
        <v>70.4542</v>
      </c>
      <c r="DN54" s="17">
        <v>70.431899999999999</v>
      </c>
      <c r="DO54" s="17">
        <v>70.305499999999995</v>
      </c>
      <c r="DP54" s="17">
        <v>70.338899999999995</v>
      </c>
      <c r="DQ54" s="17">
        <v>70.878699999999995</v>
      </c>
      <c r="DR54" s="17">
        <v>70.685199999999995</v>
      </c>
      <c r="DS54" s="17">
        <v>70.605800000000002</v>
      </c>
      <c r="DT54" s="17">
        <v>70.823700000000002</v>
      </c>
      <c r="DU54" s="17">
        <v>70.5852</v>
      </c>
      <c r="DV54" s="17">
        <v>70.717299999999994</v>
      </c>
      <c r="DW54" s="17">
        <v>70.834000000000003</v>
      </c>
      <c r="DX54" s="17">
        <v>70.715800000000002</v>
      </c>
      <c r="DY54" s="17">
        <v>70.822199999999995</v>
      </c>
      <c r="DZ54" s="17">
        <v>70.868200000000002</v>
      </c>
      <c r="EA54" s="17">
        <v>70.930099999999996</v>
      </c>
      <c r="EB54" s="17">
        <v>70.6113</v>
      </c>
      <c r="EC54" s="17">
        <v>70.8185</v>
      </c>
      <c r="ED54" s="17">
        <v>70.547700000000006</v>
      </c>
      <c r="EE54" s="17">
        <v>70.734300000000005</v>
      </c>
      <c r="EF54" s="17">
        <v>70.4893</v>
      </c>
      <c r="EG54" s="17">
        <v>70.687600000000003</v>
      </c>
      <c r="EH54" s="17">
        <v>70.641000000000005</v>
      </c>
      <c r="EI54" s="17">
        <v>70.924999999999997</v>
      </c>
      <c r="EJ54" s="17">
        <v>70.626400000000004</v>
      </c>
      <c r="EK54" s="17">
        <v>70.882400000000004</v>
      </c>
      <c r="EL54" s="17">
        <v>70.764399999999995</v>
      </c>
      <c r="EM54" s="17">
        <v>70.672799999999995</v>
      </c>
      <c r="EN54" s="17">
        <v>70.613900000000001</v>
      </c>
      <c r="EO54" s="17">
        <v>70.677000000000007</v>
      </c>
      <c r="EP54" s="17">
        <v>70.778499999999994</v>
      </c>
      <c r="EQ54" s="17">
        <v>70.802999999999997</v>
      </c>
      <c r="ER54" s="17">
        <v>70.776899999999998</v>
      </c>
      <c r="ES54" s="17">
        <v>70.491100000000003</v>
      </c>
      <c r="ET54" s="17">
        <v>70.6053</v>
      </c>
      <c r="EU54" s="17">
        <v>70.702799999999996</v>
      </c>
      <c r="EV54" s="17">
        <v>70.5732</v>
      </c>
      <c r="EW54" s="17">
        <v>70.686899999999994</v>
      </c>
    </row>
    <row r="55" spans="1:153" ht="15" x14ac:dyDescent="0.25">
      <c r="A55" s="16">
        <v>54</v>
      </c>
      <c r="B55" s="16" t="s">
        <v>156</v>
      </c>
      <c r="C55" s="18" t="s">
        <v>606</v>
      </c>
      <c r="D55" s="17">
        <v>67.816000000000003</v>
      </c>
      <c r="E55" s="17">
        <v>67.676400000000001</v>
      </c>
      <c r="F55" s="17">
        <v>68.811000000000007</v>
      </c>
      <c r="G55" s="17">
        <v>68.925899999999999</v>
      </c>
      <c r="H55" s="17">
        <v>68.866600000000005</v>
      </c>
      <c r="I55" s="17">
        <v>68.900300000000001</v>
      </c>
      <c r="J55" s="17">
        <v>68.94</v>
      </c>
      <c r="K55" s="17">
        <v>68.848699999999994</v>
      </c>
      <c r="L55" s="17">
        <v>69.0364</v>
      </c>
      <c r="M55" s="17">
        <v>68.525300000000001</v>
      </c>
      <c r="N55" s="17">
        <v>69.322199999999995</v>
      </c>
      <c r="O55" s="17">
        <v>69.352999999999994</v>
      </c>
      <c r="P55" s="17">
        <v>69.337900000000005</v>
      </c>
      <c r="Q55" s="17">
        <v>67.729799999999997</v>
      </c>
      <c r="R55" s="17">
        <v>68.064300000000003</v>
      </c>
      <c r="S55" s="17">
        <v>67.621799999999993</v>
      </c>
      <c r="T55" s="17">
        <v>68.482100000000003</v>
      </c>
      <c r="U55" s="17">
        <v>68.272199999999998</v>
      </c>
      <c r="V55" s="17">
        <v>68.251499999999993</v>
      </c>
      <c r="W55" s="17">
        <v>67.559600000000003</v>
      </c>
      <c r="X55" s="17">
        <v>67.5839</v>
      </c>
      <c r="Y55" s="17">
        <v>67.240200000000002</v>
      </c>
      <c r="Z55" s="17">
        <v>67.504099999999994</v>
      </c>
      <c r="AA55" s="17">
        <v>67.484800000000007</v>
      </c>
      <c r="AB55" s="17">
        <v>67.598100000000002</v>
      </c>
      <c r="AC55" s="17">
        <v>67.782700000000006</v>
      </c>
      <c r="AD55" s="17">
        <v>67.435400000000001</v>
      </c>
      <c r="AE55" s="17">
        <v>68.221500000000006</v>
      </c>
      <c r="AF55" s="17">
        <v>68.134699999999995</v>
      </c>
      <c r="AG55" s="17">
        <v>68.412700000000001</v>
      </c>
      <c r="AH55" s="17">
        <v>68.179199999999994</v>
      </c>
      <c r="AI55" s="17">
        <v>68.027900000000002</v>
      </c>
      <c r="AJ55" s="17">
        <v>66.489099999999993</v>
      </c>
      <c r="AK55" s="17">
        <v>66.900199999999998</v>
      </c>
      <c r="AL55" s="17">
        <v>67.746399999999994</v>
      </c>
      <c r="AM55" s="17">
        <v>67.317700000000002</v>
      </c>
      <c r="AN55" s="17">
        <v>66.991100000000003</v>
      </c>
      <c r="AO55" s="17">
        <v>67.036500000000004</v>
      </c>
      <c r="AP55" s="17">
        <v>67.140100000000004</v>
      </c>
      <c r="AQ55" s="17">
        <v>67.399199999999993</v>
      </c>
      <c r="AR55" s="17">
        <v>68.810599999999994</v>
      </c>
      <c r="AS55" s="17">
        <v>68.667100000000005</v>
      </c>
      <c r="AT55" s="17">
        <v>68.908600000000007</v>
      </c>
      <c r="AU55" s="17">
        <v>68.648200000000003</v>
      </c>
      <c r="AV55" s="17">
        <v>70.045299999999997</v>
      </c>
      <c r="AW55" s="17">
        <v>68.608400000000003</v>
      </c>
      <c r="AX55" s="17">
        <v>69.289199999999994</v>
      </c>
      <c r="AY55" s="17">
        <v>69.325299999999999</v>
      </c>
      <c r="AZ55" s="17">
        <v>69.4739</v>
      </c>
      <c r="BA55" s="17">
        <v>69.910600000000002</v>
      </c>
      <c r="BB55" s="17">
        <v>69.578199999999995</v>
      </c>
      <c r="BC55" s="17">
        <v>69.593299999999999</v>
      </c>
      <c r="BD55" s="17">
        <v>80.9435</v>
      </c>
      <c r="BE55" s="17">
        <v>100</v>
      </c>
      <c r="BF55" s="17">
        <v>99.832599999999999</v>
      </c>
      <c r="BG55" s="17">
        <v>73.976500000000001</v>
      </c>
      <c r="BH55" s="17">
        <v>74.681299999999993</v>
      </c>
      <c r="BI55" s="17">
        <v>74.249799999999993</v>
      </c>
      <c r="BJ55" s="17">
        <v>74.380399999999995</v>
      </c>
      <c r="BK55" s="17">
        <v>74.529300000000006</v>
      </c>
      <c r="BL55" s="17">
        <v>74.252099999999999</v>
      </c>
      <c r="BM55" s="17">
        <v>74.207800000000006</v>
      </c>
      <c r="BN55" s="17">
        <v>75.446700000000007</v>
      </c>
      <c r="BO55" s="17">
        <v>74.604799999999997</v>
      </c>
      <c r="BP55" s="17">
        <v>74.599800000000002</v>
      </c>
      <c r="BQ55" s="17">
        <v>74.434700000000007</v>
      </c>
      <c r="BR55" s="17">
        <v>74.431399999999996</v>
      </c>
      <c r="BS55" s="17">
        <v>74.631200000000007</v>
      </c>
      <c r="BT55" s="17">
        <v>74.728399999999993</v>
      </c>
      <c r="BU55" s="17">
        <v>74.763800000000003</v>
      </c>
      <c r="BV55" s="17">
        <v>74.826700000000002</v>
      </c>
      <c r="BW55" s="17">
        <v>69.490700000000004</v>
      </c>
      <c r="BX55" s="17">
        <v>70.3322</v>
      </c>
      <c r="BY55" s="17">
        <v>70.409499999999994</v>
      </c>
      <c r="BZ55" s="17">
        <v>70.275000000000006</v>
      </c>
      <c r="CA55" s="17">
        <v>70.326099999999997</v>
      </c>
      <c r="CB55" s="17">
        <v>70.388400000000004</v>
      </c>
      <c r="CC55" s="17">
        <v>70.647300000000001</v>
      </c>
      <c r="CD55" s="17">
        <v>70.646500000000003</v>
      </c>
      <c r="CE55" s="17">
        <v>71.989599999999996</v>
      </c>
      <c r="CF55" s="17">
        <v>71.319699999999997</v>
      </c>
      <c r="CG55" s="17">
        <v>70.290800000000004</v>
      </c>
      <c r="CH55" s="17">
        <v>70.277900000000002</v>
      </c>
      <c r="CI55" s="17">
        <v>70.326499999999996</v>
      </c>
      <c r="CJ55" s="17">
        <v>70.385400000000004</v>
      </c>
      <c r="CK55" s="17">
        <v>70.306299999999993</v>
      </c>
      <c r="CL55" s="17">
        <v>70.193700000000007</v>
      </c>
      <c r="CM55" s="17">
        <v>70.116699999999994</v>
      </c>
      <c r="CN55" s="17">
        <v>70.429400000000001</v>
      </c>
      <c r="CO55" s="17">
        <v>70.263099999999994</v>
      </c>
      <c r="CP55" s="17">
        <v>70.252600000000001</v>
      </c>
      <c r="CQ55" s="17">
        <v>70.120500000000007</v>
      </c>
      <c r="CR55" s="17">
        <v>70.231999999999999</v>
      </c>
      <c r="CS55" s="17">
        <v>68.545100000000005</v>
      </c>
      <c r="CT55" s="17">
        <v>68.906400000000005</v>
      </c>
      <c r="CU55" s="17">
        <v>68.166399999999996</v>
      </c>
      <c r="CV55" s="17">
        <v>68.140500000000003</v>
      </c>
      <c r="CW55" s="17">
        <v>70.376199999999997</v>
      </c>
      <c r="CX55" s="17">
        <v>69.714699999999993</v>
      </c>
      <c r="CY55" s="17">
        <v>70.170599999999993</v>
      </c>
      <c r="CZ55" s="17">
        <v>70.298500000000004</v>
      </c>
      <c r="DA55" s="17">
        <v>70.142200000000003</v>
      </c>
      <c r="DB55" s="17">
        <v>70.275499999999994</v>
      </c>
      <c r="DC55" s="17">
        <v>68.688900000000004</v>
      </c>
      <c r="DD55" s="17">
        <v>68.897099999999995</v>
      </c>
      <c r="DE55" s="17">
        <v>68.802999999999997</v>
      </c>
      <c r="DF55" s="17">
        <v>68.869900000000001</v>
      </c>
      <c r="DG55" s="17">
        <v>68.895499999999998</v>
      </c>
      <c r="DH55" s="17">
        <v>69.085700000000003</v>
      </c>
      <c r="DI55" s="17">
        <v>69.046899999999994</v>
      </c>
      <c r="DJ55" s="17">
        <v>69.272300000000001</v>
      </c>
      <c r="DK55" s="17">
        <v>69.908000000000001</v>
      </c>
      <c r="DL55" s="17">
        <v>69.843400000000003</v>
      </c>
      <c r="DM55" s="17">
        <v>69.842399999999998</v>
      </c>
      <c r="DN55" s="17">
        <v>69.807100000000005</v>
      </c>
      <c r="DO55" s="17">
        <v>69.633899999999997</v>
      </c>
      <c r="DP55" s="17">
        <v>69.852599999999995</v>
      </c>
      <c r="DQ55" s="17">
        <v>69.702100000000002</v>
      </c>
      <c r="DR55" s="17">
        <v>69.876000000000005</v>
      </c>
      <c r="DS55" s="17">
        <v>69.7483</v>
      </c>
      <c r="DT55" s="17">
        <v>69.918199999999999</v>
      </c>
      <c r="DU55" s="17">
        <v>69.884799999999998</v>
      </c>
      <c r="DV55" s="17">
        <v>70.0167</v>
      </c>
      <c r="DW55" s="17">
        <v>70.010999999999996</v>
      </c>
      <c r="DX55" s="17">
        <v>69.813599999999994</v>
      </c>
      <c r="DY55" s="17">
        <v>69.961399999999998</v>
      </c>
      <c r="DZ55" s="17">
        <v>69.730900000000005</v>
      </c>
      <c r="EA55" s="17">
        <v>69.905799999999999</v>
      </c>
      <c r="EB55" s="17">
        <v>69.958600000000004</v>
      </c>
      <c r="EC55" s="17">
        <v>69.8733</v>
      </c>
      <c r="ED55" s="17">
        <v>69.854500000000002</v>
      </c>
      <c r="EE55" s="17">
        <v>70.006299999999996</v>
      </c>
      <c r="EF55" s="17">
        <v>69.738699999999994</v>
      </c>
      <c r="EG55" s="17">
        <v>69.721699999999998</v>
      </c>
      <c r="EH55" s="17">
        <v>69.811300000000003</v>
      </c>
      <c r="EI55" s="17">
        <v>69.785700000000006</v>
      </c>
      <c r="EJ55" s="17">
        <v>69.840500000000006</v>
      </c>
      <c r="EK55" s="17">
        <v>69.9709</v>
      </c>
      <c r="EL55" s="17">
        <v>69.719399999999993</v>
      </c>
      <c r="EM55" s="17">
        <v>69.743499999999997</v>
      </c>
      <c r="EN55" s="17">
        <v>69.651499999999999</v>
      </c>
      <c r="EO55" s="17">
        <v>69.623699999999999</v>
      </c>
      <c r="EP55" s="17">
        <v>69.816999999999993</v>
      </c>
      <c r="EQ55" s="17">
        <v>69.621099999999998</v>
      </c>
      <c r="ER55" s="17">
        <v>69.765900000000002</v>
      </c>
      <c r="ES55" s="17">
        <v>69.769499999999994</v>
      </c>
      <c r="ET55" s="17">
        <v>69.784400000000005</v>
      </c>
      <c r="EU55" s="17">
        <v>70.011300000000006</v>
      </c>
      <c r="EV55" s="17">
        <v>69.880200000000002</v>
      </c>
      <c r="EW55" s="17">
        <v>70.048900000000003</v>
      </c>
    </row>
    <row r="56" spans="1:153" ht="15" x14ac:dyDescent="0.25">
      <c r="A56" s="16">
        <v>55</v>
      </c>
      <c r="B56" s="16" t="s">
        <v>279</v>
      </c>
      <c r="C56" s="18" t="s">
        <v>606</v>
      </c>
      <c r="D56" s="17">
        <v>67.807199999999995</v>
      </c>
      <c r="E56" s="17">
        <v>67.796700000000001</v>
      </c>
      <c r="F56" s="17">
        <v>68.607200000000006</v>
      </c>
      <c r="G56" s="17">
        <v>68.977199999999996</v>
      </c>
      <c r="H56" s="17">
        <v>69.049400000000006</v>
      </c>
      <c r="I56" s="17">
        <v>68.831800000000001</v>
      </c>
      <c r="J56" s="17">
        <v>69.001900000000006</v>
      </c>
      <c r="K56" s="17">
        <v>68.759900000000002</v>
      </c>
      <c r="L56" s="17">
        <v>68.895499999999998</v>
      </c>
      <c r="M56" s="17">
        <v>68.765100000000004</v>
      </c>
      <c r="N56" s="17">
        <v>69.281400000000005</v>
      </c>
      <c r="O56" s="17">
        <v>69.4041</v>
      </c>
      <c r="P56" s="17">
        <v>69.434799999999996</v>
      </c>
      <c r="Q56" s="17">
        <v>67.901200000000003</v>
      </c>
      <c r="R56" s="17">
        <v>68.211799999999997</v>
      </c>
      <c r="S56" s="17">
        <v>67.611699999999999</v>
      </c>
      <c r="T56" s="17">
        <v>68.562200000000004</v>
      </c>
      <c r="U56" s="17">
        <v>68.382199999999997</v>
      </c>
      <c r="V56" s="17">
        <v>68.119699999999995</v>
      </c>
      <c r="W56" s="17">
        <v>67.456699999999998</v>
      </c>
      <c r="X56" s="17">
        <v>67.868499999999997</v>
      </c>
      <c r="Y56" s="17">
        <v>67.44</v>
      </c>
      <c r="Z56" s="17">
        <v>67.567300000000003</v>
      </c>
      <c r="AA56" s="17">
        <v>67.425700000000006</v>
      </c>
      <c r="AB56" s="17">
        <v>67.443600000000004</v>
      </c>
      <c r="AC56" s="17">
        <v>67.701700000000002</v>
      </c>
      <c r="AD56" s="17">
        <v>67.349800000000002</v>
      </c>
      <c r="AE56" s="17">
        <v>68.155600000000007</v>
      </c>
      <c r="AF56" s="17">
        <v>68.331100000000006</v>
      </c>
      <c r="AG56" s="17">
        <v>68.386499999999998</v>
      </c>
      <c r="AH56" s="17">
        <v>67.982900000000001</v>
      </c>
      <c r="AI56" s="17">
        <v>67.653300000000002</v>
      </c>
      <c r="AJ56" s="17">
        <v>66.4255</v>
      </c>
      <c r="AK56" s="17">
        <v>66.871899999999997</v>
      </c>
      <c r="AL56" s="17">
        <v>67.985200000000006</v>
      </c>
      <c r="AM56" s="17">
        <v>67.539000000000001</v>
      </c>
      <c r="AN56" s="17">
        <v>67.213700000000003</v>
      </c>
      <c r="AO56" s="17">
        <v>67.094499999999996</v>
      </c>
      <c r="AP56" s="17">
        <v>67.3506</v>
      </c>
      <c r="AQ56" s="17">
        <v>67.186400000000006</v>
      </c>
      <c r="AR56" s="17">
        <v>68.703800000000001</v>
      </c>
      <c r="AS56" s="17">
        <v>68.738600000000005</v>
      </c>
      <c r="AT56" s="17">
        <v>68.806700000000006</v>
      </c>
      <c r="AU56" s="17">
        <v>68.531999999999996</v>
      </c>
      <c r="AV56" s="17">
        <v>70.087999999999994</v>
      </c>
      <c r="AW56" s="17">
        <v>68.840199999999996</v>
      </c>
      <c r="AX56" s="17">
        <v>69.294200000000004</v>
      </c>
      <c r="AY56" s="17">
        <v>69.225899999999996</v>
      </c>
      <c r="AZ56" s="17">
        <v>69.292000000000002</v>
      </c>
      <c r="BA56" s="17">
        <v>69.684700000000007</v>
      </c>
      <c r="BB56" s="17">
        <v>69.436700000000002</v>
      </c>
      <c r="BC56" s="17">
        <v>69.573899999999995</v>
      </c>
      <c r="BD56" s="17">
        <v>80.933000000000007</v>
      </c>
      <c r="BE56" s="17">
        <v>99.832599999999999</v>
      </c>
      <c r="BF56" s="17">
        <v>100</v>
      </c>
      <c r="BG56" s="17">
        <v>73.917599999999993</v>
      </c>
      <c r="BH56" s="17">
        <v>74.577100000000002</v>
      </c>
      <c r="BI56" s="17">
        <v>74.255200000000002</v>
      </c>
      <c r="BJ56" s="17">
        <v>74.259100000000004</v>
      </c>
      <c r="BK56" s="17">
        <v>74.419600000000003</v>
      </c>
      <c r="BL56" s="17">
        <v>74.209199999999996</v>
      </c>
      <c r="BM56" s="17">
        <v>74.129400000000004</v>
      </c>
      <c r="BN56" s="17">
        <v>75.414000000000001</v>
      </c>
      <c r="BO56" s="17">
        <v>74.581599999999995</v>
      </c>
      <c r="BP56" s="17">
        <v>74.603399999999993</v>
      </c>
      <c r="BQ56" s="17">
        <v>74.415400000000005</v>
      </c>
      <c r="BR56" s="17">
        <v>74.563599999999994</v>
      </c>
      <c r="BS56" s="17">
        <v>74.694100000000006</v>
      </c>
      <c r="BT56" s="17">
        <v>74.584100000000007</v>
      </c>
      <c r="BU56" s="17">
        <v>74.651700000000005</v>
      </c>
      <c r="BV56" s="17">
        <v>74.751900000000006</v>
      </c>
      <c r="BW56" s="17">
        <v>69.621700000000004</v>
      </c>
      <c r="BX56" s="17">
        <v>70.4054</v>
      </c>
      <c r="BY56" s="17">
        <v>70.440899999999999</v>
      </c>
      <c r="BZ56" s="17">
        <v>70.1828</v>
      </c>
      <c r="CA56" s="17">
        <v>70.306100000000001</v>
      </c>
      <c r="CB56" s="17">
        <v>70.423100000000005</v>
      </c>
      <c r="CC56" s="17">
        <v>70.727500000000006</v>
      </c>
      <c r="CD56" s="17">
        <v>70.492900000000006</v>
      </c>
      <c r="CE56" s="17">
        <v>72.094300000000004</v>
      </c>
      <c r="CF56" s="17">
        <v>71.211299999999994</v>
      </c>
      <c r="CG56" s="17">
        <v>70.411799999999999</v>
      </c>
      <c r="CH56" s="17">
        <v>70.128</v>
      </c>
      <c r="CI56" s="17">
        <v>70.242199999999997</v>
      </c>
      <c r="CJ56" s="17">
        <v>70.401700000000005</v>
      </c>
      <c r="CK56" s="17">
        <v>70.194199999999995</v>
      </c>
      <c r="CL56" s="17">
        <v>70.399000000000001</v>
      </c>
      <c r="CM56" s="17">
        <v>70.300600000000003</v>
      </c>
      <c r="CN56" s="17">
        <v>70.346500000000006</v>
      </c>
      <c r="CO56" s="17">
        <v>70.237099999999998</v>
      </c>
      <c r="CP56" s="17">
        <v>70.348299999999995</v>
      </c>
      <c r="CQ56" s="17">
        <v>70.233999999999995</v>
      </c>
      <c r="CR56" s="17">
        <v>70.194599999999994</v>
      </c>
      <c r="CS56" s="17">
        <v>68.774199999999993</v>
      </c>
      <c r="CT56" s="17">
        <v>68.902299999999997</v>
      </c>
      <c r="CU56" s="17">
        <v>68.485500000000002</v>
      </c>
      <c r="CV56" s="17">
        <v>68.102900000000005</v>
      </c>
      <c r="CW56" s="17">
        <v>70.214399999999998</v>
      </c>
      <c r="CX56" s="17">
        <v>69.583200000000005</v>
      </c>
      <c r="CY56" s="17">
        <v>70.041899999999998</v>
      </c>
      <c r="CZ56" s="17">
        <v>70.188000000000002</v>
      </c>
      <c r="DA56" s="17">
        <v>70.123999999999995</v>
      </c>
      <c r="DB56" s="17">
        <v>70.226699999999994</v>
      </c>
      <c r="DC56" s="17">
        <v>68.816400000000002</v>
      </c>
      <c r="DD56" s="17">
        <v>68.713399999999993</v>
      </c>
      <c r="DE56" s="17">
        <v>68.706699999999998</v>
      </c>
      <c r="DF56" s="17">
        <v>68.854299999999995</v>
      </c>
      <c r="DG56" s="17">
        <v>68.903400000000005</v>
      </c>
      <c r="DH56" s="17">
        <v>69.1524</v>
      </c>
      <c r="DI56" s="17">
        <v>68.978899999999996</v>
      </c>
      <c r="DJ56" s="17">
        <v>69.170199999999994</v>
      </c>
      <c r="DK56" s="17">
        <v>70.086699999999993</v>
      </c>
      <c r="DL56" s="17">
        <v>69.660600000000002</v>
      </c>
      <c r="DM56" s="17">
        <v>69.802800000000005</v>
      </c>
      <c r="DN56" s="17">
        <v>69.742699999999999</v>
      </c>
      <c r="DO56" s="17">
        <v>69.739000000000004</v>
      </c>
      <c r="DP56" s="17">
        <v>69.772000000000006</v>
      </c>
      <c r="DQ56" s="17">
        <v>69.798699999999997</v>
      </c>
      <c r="DR56" s="17">
        <v>69.831199999999995</v>
      </c>
      <c r="DS56" s="17">
        <v>69.815799999999996</v>
      </c>
      <c r="DT56" s="17">
        <v>69.904499999999999</v>
      </c>
      <c r="DU56" s="17">
        <v>69.858000000000004</v>
      </c>
      <c r="DV56" s="17">
        <v>69.999200000000002</v>
      </c>
      <c r="DW56" s="17">
        <v>69.980699999999999</v>
      </c>
      <c r="DX56" s="17">
        <v>69.820599999999999</v>
      </c>
      <c r="DY56" s="17">
        <v>69.847899999999996</v>
      </c>
      <c r="DZ56" s="17">
        <v>69.878500000000003</v>
      </c>
      <c r="EA56" s="17">
        <v>69.990799999999993</v>
      </c>
      <c r="EB56" s="17">
        <v>69.829800000000006</v>
      </c>
      <c r="EC56" s="17">
        <v>69.783600000000007</v>
      </c>
      <c r="ED56" s="17">
        <v>69.883899999999997</v>
      </c>
      <c r="EE56" s="17">
        <v>69.826899999999995</v>
      </c>
      <c r="EF56" s="17">
        <v>69.681700000000006</v>
      </c>
      <c r="EG56" s="17">
        <v>69.571899999999999</v>
      </c>
      <c r="EH56" s="17">
        <v>69.855800000000002</v>
      </c>
      <c r="EI56" s="17">
        <v>69.633899999999997</v>
      </c>
      <c r="EJ56" s="17">
        <v>69.872900000000001</v>
      </c>
      <c r="EK56" s="17">
        <v>69.875200000000007</v>
      </c>
      <c r="EL56" s="17">
        <v>69.701499999999996</v>
      </c>
      <c r="EM56" s="17">
        <v>69.604900000000001</v>
      </c>
      <c r="EN56" s="17">
        <v>69.687799999999996</v>
      </c>
      <c r="EO56" s="17">
        <v>69.491500000000002</v>
      </c>
      <c r="EP56" s="17">
        <v>69.536299999999997</v>
      </c>
      <c r="EQ56" s="17">
        <v>69.879400000000004</v>
      </c>
      <c r="ER56" s="17">
        <v>70.011700000000005</v>
      </c>
      <c r="ES56" s="17">
        <v>69.732699999999994</v>
      </c>
      <c r="ET56" s="17">
        <v>69.729500000000002</v>
      </c>
      <c r="EU56" s="17">
        <v>69.765100000000004</v>
      </c>
      <c r="EV56" s="17">
        <v>69.851299999999995</v>
      </c>
      <c r="EW56" s="17">
        <v>70.058800000000005</v>
      </c>
    </row>
    <row r="57" spans="1:153" ht="15" x14ac:dyDescent="0.25">
      <c r="A57" s="16">
        <v>56</v>
      </c>
      <c r="B57" s="16" t="s">
        <v>233</v>
      </c>
      <c r="C57" s="18" t="s">
        <v>606</v>
      </c>
      <c r="D57" s="17">
        <v>67.930400000000006</v>
      </c>
      <c r="E57" s="17">
        <v>67.784999999999997</v>
      </c>
      <c r="F57" s="17">
        <v>68.167299999999997</v>
      </c>
      <c r="G57" s="17">
        <v>68.780199999999994</v>
      </c>
      <c r="H57" s="17">
        <v>68.653899999999993</v>
      </c>
      <c r="I57" s="17">
        <v>68.862799999999993</v>
      </c>
      <c r="J57" s="17">
        <v>68.732399999999998</v>
      </c>
      <c r="K57" s="17">
        <v>68.608099999999993</v>
      </c>
      <c r="L57" s="17">
        <v>68.964299999999994</v>
      </c>
      <c r="M57" s="17">
        <v>68.629000000000005</v>
      </c>
      <c r="N57" s="17">
        <v>69.097899999999996</v>
      </c>
      <c r="O57" s="17">
        <v>69.310599999999994</v>
      </c>
      <c r="P57" s="17">
        <v>69.222200000000001</v>
      </c>
      <c r="Q57" s="17">
        <v>67.721999999999994</v>
      </c>
      <c r="R57" s="17">
        <v>67.923100000000005</v>
      </c>
      <c r="S57" s="17">
        <v>67.4542</v>
      </c>
      <c r="T57" s="17">
        <v>68.957099999999997</v>
      </c>
      <c r="U57" s="17">
        <v>68.743899999999996</v>
      </c>
      <c r="V57" s="17">
        <v>68.217500000000001</v>
      </c>
      <c r="W57" s="17">
        <v>67.778999999999996</v>
      </c>
      <c r="X57" s="17">
        <v>67.966200000000001</v>
      </c>
      <c r="Y57" s="17">
        <v>67.373800000000003</v>
      </c>
      <c r="Z57" s="17">
        <v>67.386700000000005</v>
      </c>
      <c r="AA57" s="17">
        <v>67.649500000000003</v>
      </c>
      <c r="AB57" s="17">
        <v>67.531300000000002</v>
      </c>
      <c r="AC57" s="17">
        <v>67.621799999999993</v>
      </c>
      <c r="AD57" s="17">
        <v>67.279300000000006</v>
      </c>
      <c r="AE57" s="17">
        <v>68.143000000000001</v>
      </c>
      <c r="AF57" s="17">
        <v>68.247699999999995</v>
      </c>
      <c r="AG57" s="17">
        <v>68.281700000000001</v>
      </c>
      <c r="AH57" s="17">
        <v>68.114800000000002</v>
      </c>
      <c r="AI57" s="17">
        <v>67.795400000000001</v>
      </c>
      <c r="AJ57" s="17">
        <v>67.040899999999993</v>
      </c>
      <c r="AK57" s="17">
        <v>67.316699999999997</v>
      </c>
      <c r="AL57" s="17">
        <v>67.980199999999996</v>
      </c>
      <c r="AM57" s="17">
        <v>67.512</v>
      </c>
      <c r="AN57" s="17">
        <v>67.545500000000004</v>
      </c>
      <c r="AO57" s="17">
        <v>67.626599999999996</v>
      </c>
      <c r="AP57" s="17">
        <v>67.282300000000006</v>
      </c>
      <c r="AQ57" s="17">
        <v>67.125799999999998</v>
      </c>
      <c r="AR57" s="17">
        <v>68.334400000000002</v>
      </c>
      <c r="AS57" s="17">
        <v>68.426900000000003</v>
      </c>
      <c r="AT57" s="17">
        <v>68.390299999999996</v>
      </c>
      <c r="AU57" s="17">
        <v>68.281999999999996</v>
      </c>
      <c r="AV57" s="17">
        <v>69.626900000000006</v>
      </c>
      <c r="AW57" s="17">
        <v>68.593599999999995</v>
      </c>
      <c r="AX57" s="17">
        <v>68.972300000000004</v>
      </c>
      <c r="AY57" s="17">
        <v>68.945300000000003</v>
      </c>
      <c r="AZ57" s="17">
        <v>68.868600000000001</v>
      </c>
      <c r="BA57" s="17">
        <v>69.2774</v>
      </c>
      <c r="BB57" s="17">
        <v>69.0608</v>
      </c>
      <c r="BC57" s="17">
        <v>69.052899999999994</v>
      </c>
      <c r="BD57" s="17">
        <v>73.411299999999997</v>
      </c>
      <c r="BE57" s="17">
        <v>73.976500000000001</v>
      </c>
      <c r="BF57" s="17">
        <v>73.917599999999993</v>
      </c>
      <c r="BG57" s="17">
        <v>100</v>
      </c>
      <c r="BH57" s="17">
        <v>90.286199999999994</v>
      </c>
      <c r="BI57" s="17">
        <v>82.349699999999999</v>
      </c>
      <c r="BJ57" s="17">
        <v>81.987300000000005</v>
      </c>
      <c r="BK57" s="17">
        <v>81.986900000000006</v>
      </c>
      <c r="BL57" s="17">
        <v>81.873800000000003</v>
      </c>
      <c r="BM57" s="17">
        <v>81.803899999999999</v>
      </c>
      <c r="BN57" s="17">
        <v>82.550899999999999</v>
      </c>
      <c r="BO57" s="17">
        <v>82.737499999999997</v>
      </c>
      <c r="BP57" s="17">
        <v>82.774299999999997</v>
      </c>
      <c r="BQ57" s="17">
        <v>82.438400000000001</v>
      </c>
      <c r="BR57" s="17">
        <v>82.456199999999995</v>
      </c>
      <c r="BS57" s="17">
        <v>82.412300000000002</v>
      </c>
      <c r="BT57" s="17">
        <v>82.678899999999999</v>
      </c>
      <c r="BU57" s="17">
        <v>82.385000000000005</v>
      </c>
      <c r="BV57" s="17">
        <v>82.512299999999996</v>
      </c>
      <c r="BW57" s="17">
        <v>69.096999999999994</v>
      </c>
      <c r="BX57" s="17">
        <v>69.683700000000002</v>
      </c>
      <c r="BY57" s="17">
        <v>69.708299999999994</v>
      </c>
      <c r="BZ57" s="17">
        <v>70.032899999999998</v>
      </c>
      <c r="CA57" s="17">
        <v>69.912499999999994</v>
      </c>
      <c r="CB57" s="17">
        <v>69.542199999999994</v>
      </c>
      <c r="CC57" s="17">
        <v>69.881100000000004</v>
      </c>
      <c r="CD57" s="17">
        <v>69.786699999999996</v>
      </c>
      <c r="CE57" s="17">
        <v>70.277000000000001</v>
      </c>
      <c r="CF57" s="17">
        <v>70.357399999999998</v>
      </c>
      <c r="CG57" s="17">
        <v>69.678600000000003</v>
      </c>
      <c r="CH57" s="17">
        <v>69.727000000000004</v>
      </c>
      <c r="CI57" s="17">
        <v>69.616200000000006</v>
      </c>
      <c r="CJ57" s="17">
        <v>69.600700000000003</v>
      </c>
      <c r="CK57" s="17">
        <v>69.5351</v>
      </c>
      <c r="CL57" s="17">
        <v>69.530299999999997</v>
      </c>
      <c r="CM57" s="17">
        <v>69.438699999999997</v>
      </c>
      <c r="CN57" s="17">
        <v>69.608699999999999</v>
      </c>
      <c r="CO57" s="17">
        <v>69.609300000000005</v>
      </c>
      <c r="CP57" s="17">
        <v>69.678399999999996</v>
      </c>
      <c r="CQ57" s="17">
        <v>69.603300000000004</v>
      </c>
      <c r="CR57" s="17">
        <v>69.641999999999996</v>
      </c>
      <c r="CS57" s="17">
        <v>68.513000000000005</v>
      </c>
      <c r="CT57" s="17">
        <v>68.242900000000006</v>
      </c>
      <c r="CU57" s="17">
        <v>68.283699999999996</v>
      </c>
      <c r="CV57" s="17">
        <v>67.906999999999996</v>
      </c>
      <c r="CW57" s="17">
        <v>69.748699999999999</v>
      </c>
      <c r="CX57" s="17">
        <v>69.168999999999997</v>
      </c>
      <c r="CY57" s="17">
        <v>69.667900000000003</v>
      </c>
      <c r="CZ57" s="17">
        <v>69.302199999999999</v>
      </c>
      <c r="DA57" s="17">
        <v>69.628299999999996</v>
      </c>
      <c r="DB57" s="17">
        <v>69.447999999999993</v>
      </c>
      <c r="DC57" s="17">
        <v>68.472300000000004</v>
      </c>
      <c r="DD57" s="17">
        <v>68.399900000000002</v>
      </c>
      <c r="DE57" s="17">
        <v>68.466499999999996</v>
      </c>
      <c r="DF57" s="17">
        <v>68.343900000000005</v>
      </c>
      <c r="DG57" s="17">
        <v>68.326700000000002</v>
      </c>
      <c r="DH57" s="17">
        <v>68.730599999999995</v>
      </c>
      <c r="DI57" s="17">
        <v>68.691800000000001</v>
      </c>
      <c r="DJ57" s="17">
        <v>68.862700000000004</v>
      </c>
      <c r="DK57" s="17">
        <v>69.259399999999999</v>
      </c>
      <c r="DL57" s="17">
        <v>69.195499999999996</v>
      </c>
      <c r="DM57" s="17">
        <v>68.981899999999996</v>
      </c>
      <c r="DN57" s="17">
        <v>68.946100000000001</v>
      </c>
      <c r="DO57" s="17">
        <v>69.017399999999995</v>
      </c>
      <c r="DP57" s="17">
        <v>69.476200000000006</v>
      </c>
      <c r="DQ57" s="17">
        <v>69.250900000000001</v>
      </c>
      <c r="DR57" s="17">
        <v>69.376900000000006</v>
      </c>
      <c r="DS57" s="17">
        <v>69.193799999999996</v>
      </c>
      <c r="DT57" s="17">
        <v>69.126000000000005</v>
      </c>
      <c r="DU57" s="17">
        <v>69.415800000000004</v>
      </c>
      <c r="DV57" s="17">
        <v>69.281800000000004</v>
      </c>
      <c r="DW57" s="17">
        <v>69.447599999999994</v>
      </c>
      <c r="DX57" s="17">
        <v>69.294200000000004</v>
      </c>
      <c r="DY57" s="17">
        <v>69.291799999999995</v>
      </c>
      <c r="DZ57" s="17">
        <v>69.230400000000003</v>
      </c>
      <c r="EA57" s="17">
        <v>69.228300000000004</v>
      </c>
      <c r="EB57" s="17">
        <v>69.333299999999994</v>
      </c>
      <c r="EC57" s="17">
        <v>69.161799999999999</v>
      </c>
      <c r="ED57" s="17">
        <v>69.354200000000006</v>
      </c>
      <c r="EE57" s="17">
        <v>69.402600000000007</v>
      </c>
      <c r="EF57" s="17">
        <v>69.269199999999998</v>
      </c>
      <c r="EG57" s="17">
        <v>69.406400000000005</v>
      </c>
      <c r="EH57" s="17">
        <v>69.306200000000004</v>
      </c>
      <c r="EI57" s="17">
        <v>69.350399999999993</v>
      </c>
      <c r="EJ57" s="17">
        <v>69.146600000000007</v>
      </c>
      <c r="EK57" s="17">
        <v>69.097200000000001</v>
      </c>
      <c r="EL57" s="17">
        <v>69.348200000000006</v>
      </c>
      <c r="EM57" s="17">
        <v>69.400000000000006</v>
      </c>
      <c r="EN57" s="17">
        <v>69.370599999999996</v>
      </c>
      <c r="EO57" s="17">
        <v>69.229399999999998</v>
      </c>
      <c r="EP57" s="17">
        <v>69.085099999999997</v>
      </c>
      <c r="EQ57" s="17">
        <v>69.282499999999999</v>
      </c>
      <c r="ER57" s="17">
        <v>69.488399999999999</v>
      </c>
      <c r="ES57" s="17">
        <v>69.241699999999994</v>
      </c>
      <c r="ET57" s="17">
        <v>69.310699999999997</v>
      </c>
      <c r="EU57" s="17">
        <v>69.304199999999994</v>
      </c>
      <c r="EV57" s="17">
        <v>69.145300000000006</v>
      </c>
      <c r="EW57" s="17">
        <v>69.264099999999999</v>
      </c>
    </row>
    <row r="58" spans="1:153" ht="15" x14ac:dyDescent="0.25">
      <c r="A58" s="16">
        <v>57</v>
      </c>
      <c r="B58" s="16" t="s">
        <v>276</v>
      </c>
      <c r="C58" s="18" t="s">
        <v>606</v>
      </c>
      <c r="D58" s="17">
        <v>68.149299999999997</v>
      </c>
      <c r="E58" s="17">
        <v>67.931200000000004</v>
      </c>
      <c r="F58" s="17">
        <v>68.515500000000003</v>
      </c>
      <c r="G58" s="17">
        <v>69.101100000000002</v>
      </c>
      <c r="H58" s="17">
        <v>69.237200000000001</v>
      </c>
      <c r="I58" s="17">
        <v>68.919700000000006</v>
      </c>
      <c r="J58" s="17">
        <v>68.978800000000007</v>
      </c>
      <c r="K58" s="17">
        <v>68.948300000000003</v>
      </c>
      <c r="L58" s="17">
        <v>69.139600000000002</v>
      </c>
      <c r="M58" s="17">
        <v>69.026799999999994</v>
      </c>
      <c r="N58" s="17">
        <v>69.254099999999994</v>
      </c>
      <c r="O58" s="17">
        <v>69.484899999999996</v>
      </c>
      <c r="P58" s="17">
        <v>69.474400000000003</v>
      </c>
      <c r="Q58" s="17">
        <v>67.999200000000002</v>
      </c>
      <c r="R58" s="17">
        <v>68.497500000000002</v>
      </c>
      <c r="S58" s="17">
        <v>67.746899999999997</v>
      </c>
      <c r="T58" s="17">
        <v>69.259200000000007</v>
      </c>
      <c r="U58" s="17">
        <v>69.228899999999996</v>
      </c>
      <c r="V58" s="17">
        <v>68.885999999999996</v>
      </c>
      <c r="W58" s="17">
        <v>68.122799999999998</v>
      </c>
      <c r="X58" s="17">
        <v>68.108800000000002</v>
      </c>
      <c r="Y58" s="17">
        <v>67.689400000000006</v>
      </c>
      <c r="Z58" s="17">
        <v>67.763400000000004</v>
      </c>
      <c r="AA58" s="17">
        <v>67.822699999999998</v>
      </c>
      <c r="AB58" s="17">
        <v>67.709699999999998</v>
      </c>
      <c r="AC58" s="17">
        <v>67.715999999999994</v>
      </c>
      <c r="AD58" s="17">
        <v>67.546499999999995</v>
      </c>
      <c r="AE58" s="17">
        <v>68.565700000000007</v>
      </c>
      <c r="AF58" s="17">
        <v>68.250699999999995</v>
      </c>
      <c r="AG58" s="17">
        <v>68.512200000000007</v>
      </c>
      <c r="AH58" s="17">
        <v>68.242400000000004</v>
      </c>
      <c r="AI58" s="17">
        <v>68.081400000000002</v>
      </c>
      <c r="AJ58" s="17">
        <v>67.003600000000006</v>
      </c>
      <c r="AK58" s="17">
        <v>67.321100000000001</v>
      </c>
      <c r="AL58" s="17">
        <v>68.251400000000004</v>
      </c>
      <c r="AM58" s="17">
        <v>67.585999999999999</v>
      </c>
      <c r="AN58" s="17">
        <v>67.275999999999996</v>
      </c>
      <c r="AO58" s="17">
        <v>67.158000000000001</v>
      </c>
      <c r="AP58" s="17">
        <v>67.549300000000002</v>
      </c>
      <c r="AQ58" s="17">
        <v>67.545000000000002</v>
      </c>
      <c r="AR58" s="17">
        <v>68.775800000000004</v>
      </c>
      <c r="AS58" s="17">
        <v>68.861500000000007</v>
      </c>
      <c r="AT58" s="17">
        <v>68.737499999999997</v>
      </c>
      <c r="AU58" s="17">
        <v>68.667199999999994</v>
      </c>
      <c r="AV58" s="17">
        <v>70.019000000000005</v>
      </c>
      <c r="AW58" s="17">
        <v>68.834299999999999</v>
      </c>
      <c r="AX58" s="17">
        <v>69.286199999999994</v>
      </c>
      <c r="AY58" s="17">
        <v>69.177800000000005</v>
      </c>
      <c r="AZ58" s="17">
        <v>69.249300000000005</v>
      </c>
      <c r="BA58" s="17">
        <v>69.433599999999998</v>
      </c>
      <c r="BB58" s="17">
        <v>69.347700000000003</v>
      </c>
      <c r="BC58" s="17">
        <v>69.164599999999993</v>
      </c>
      <c r="BD58" s="17">
        <v>74.153199999999998</v>
      </c>
      <c r="BE58" s="17">
        <v>74.681299999999993</v>
      </c>
      <c r="BF58" s="17">
        <v>74.577100000000002</v>
      </c>
      <c r="BG58" s="17">
        <v>90.286199999999994</v>
      </c>
      <c r="BH58" s="17">
        <v>100</v>
      </c>
      <c r="BI58" s="17">
        <v>83.368799999999993</v>
      </c>
      <c r="BJ58" s="17">
        <v>82.898700000000005</v>
      </c>
      <c r="BK58" s="17">
        <v>82.721900000000005</v>
      </c>
      <c r="BL58" s="17">
        <v>82.802800000000005</v>
      </c>
      <c r="BM58" s="17">
        <v>82.596400000000003</v>
      </c>
      <c r="BN58" s="17">
        <v>83.7239</v>
      </c>
      <c r="BO58" s="17">
        <v>83.630700000000004</v>
      </c>
      <c r="BP58" s="17">
        <v>83.753600000000006</v>
      </c>
      <c r="BQ58" s="17">
        <v>83.498999999999995</v>
      </c>
      <c r="BR58" s="17">
        <v>83.5565</v>
      </c>
      <c r="BS58" s="17">
        <v>83.498500000000007</v>
      </c>
      <c r="BT58" s="17">
        <v>83.575500000000005</v>
      </c>
      <c r="BU58" s="17">
        <v>83.6631</v>
      </c>
      <c r="BV58" s="17">
        <v>83.611500000000007</v>
      </c>
      <c r="BW58" s="17">
        <v>69.3476</v>
      </c>
      <c r="BX58" s="17">
        <v>69.972700000000003</v>
      </c>
      <c r="BY58" s="17">
        <v>70.269000000000005</v>
      </c>
      <c r="BZ58" s="17">
        <v>70.305800000000005</v>
      </c>
      <c r="CA58" s="17">
        <v>70.041200000000003</v>
      </c>
      <c r="CB58" s="17">
        <v>69.770799999999994</v>
      </c>
      <c r="CC58" s="17">
        <v>70.356499999999997</v>
      </c>
      <c r="CD58" s="17">
        <v>70.272999999999996</v>
      </c>
      <c r="CE58" s="17">
        <v>70.710499999999996</v>
      </c>
      <c r="CF58" s="17">
        <v>70.927899999999994</v>
      </c>
      <c r="CG58" s="17">
        <v>70.110100000000003</v>
      </c>
      <c r="CH58" s="17">
        <v>69.820099999999996</v>
      </c>
      <c r="CI58" s="17">
        <v>69.958200000000005</v>
      </c>
      <c r="CJ58" s="17">
        <v>69.884399999999999</v>
      </c>
      <c r="CK58" s="17">
        <v>69.980599999999995</v>
      </c>
      <c r="CL58" s="17">
        <v>69.992400000000004</v>
      </c>
      <c r="CM58" s="17">
        <v>69.861099999999993</v>
      </c>
      <c r="CN58" s="17">
        <v>69.930099999999996</v>
      </c>
      <c r="CO58" s="17">
        <v>70.055099999999996</v>
      </c>
      <c r="CP58" s="17">
        <v>69.886600000000001</v>
      </c>
      <c r="CQ58" s="17">
        <v>69.9178</v>
      </c>
      <c r="CR58" s="17">
        <v>69.734499999999997</v>
      </c>
      <c r="CS58" s="17">
        <v>68.722399999999993</v>
      </c>
      <c r="CT58" s="17">
        <v>68.368899999999996</v>
      </c>
      <c r="CU58" s="17">
        <v>68.477099999999993</v>
      </c>
      <c r="CV58" s="17">
        <v>67.908799999999999</v>
      </c>
      <c r="CW58" s="17">
        <v>69.92</v>
      </c>
      <c r="CX58" s="17">
        <v>69.271600000000007</v>
      </c>
      <c r="CY58" s="17">
        <v>69.525499999999994</v>
      </c>
      <c r="CZ58" s="17">
        <v>69.818899999999999</v>
      </c>
      <c r="DA58" s="17">
        <v>69.650000000000006</v>
      </c>
      <c r="DB58" s="17">
        <v>69.704499999999996</v>
      </c>
      <c r="DC58" s="17">
        <v>68.892600000000002</v>
      </c>
      <c r="DD58" s="17">
        <v>68.534999999999997</v>
      </c>
      <c r="DE58" s="17">
        <v>68.725800000000007</v>
      </c>
      <c r="DF58" s="17">
        <v>68.706400000000002</v>
      </c>
      <c r="DG58" s="17">
        <v>68.7577</v>
      </c>
      <c r="DH58" s="17">
        <v>69.1404</v>
      </c>
      <c r="DI58" s="17">
        <v>69.034499999999994</v>
      </c>
      <c r="DJ58" s="17">
        <v>68.897000000000006</v>
      </c>
      <c r="DK58" s="17">
        <v>69.598399999999998</v>
      </c>
      <c r="DL58" s="17">
        <v>69.497200000000007</v>
      </c>
      <c r="DM58" s="17">
        <v>69.451899999999995</v>
      </c>
      <c r="DN58" s="17">
        <v>69.409099999999995</v>
      </c>
      <c r="DO58" s="17">
        <v>69.410799999999995</v>
      </c>
      <c r="DP58" s="17">
        <v>69.554699999999997</v>
      </c>
      <c r="DQ58" s="17">
        <v>69.787599999999998</v>
      </c>
      <c r="DR58" s="17">
        <v>69.589600000000004</v>
      </c>
      <c r="DS58" s="17">
        <v>69.561099999999996</v>
      </c>
      <c r="DT58" s="17">
        <v>69.474500000000006</v>
      </c>
      <c r="DU58" s="17">
        <v>69.518299999999996</v>
      </c>
      <c r="DV58" s="17">
        <v>69.618700000000004</v>
      </c>
      <c r="DW58" s="17">
        <v>69.908000000000001</v>
      </c>
      <c r="DX58" s="17">
        <v>69.611099999999993</v>
      </c>
      <c r="DY58" s="17">
        <v>69.882900000000006</v>
      </c>
      <c r="DZ58" s="17">
        <v>69.858599999999996</v>
      </c>
      <c r="EA58" s="17">
        <v>69.9512</v>
      </c>
      <c r="EB58" s="17">
        <v>69.718999999999994</v>
      </c>
      <c r="EC58" s="17">
        <v>69.457400000000007</v>
      </c>
      <c r="ED58" s="17">
        <v>69.791700000000006</v>
      </c>
      <c r="EE58" s="17">
        <v>69.821700000000007</v>
      </c>
      <c r="EF58" s="17">
        <v>69.770600000000002</v>
      </c>
      <c r="EG58" s="17">
        <v>69.764600000000002</v>
      </c>
      <c r="EH58" s="17">
        <v>69.622500000000002</v>
      </c>
      <c r="EI58" s="17">
        <v>69.560599999999994</v>
      </c>
      <c r="EJ58" s="17">
        <v>69.514899999999997</v>
      </c>
      <c r="EK58" s="17">
        <v>69.494299999999996</v>
      </c>
      <c r="EL58" s="17">
        <v>69.526399999999995</v>
      </c>
      <c r="EM58" s="17">
        <v>69.487799999999993</v>
      </c>
      <c r="EN58" s="17">
        <v>69.645399999999995</v>
      </c>
      <c r="EO58" s="17">
        <v>69.438599999999994</v>
      </c>
      <c r="EP58" s="17">
        <v>69.53</v>
      </c>
      <c r="EQ58" s="17">
        <v>69.706100000000006</v>
      </c>
      <c r="ER58" s="17">
        <v>69.618200000000002</v>
      </c>
      <c r="ES58" s="17">
        <v>69.618700000000004</v>
      </c>
      <c r="ET58" s="17">
        <v>69.576400000000007</v>
      </c>
      <c r="EU58" s="17">
        <v>69.597399999999993</v>
      </c>
      <c r="EV58" s="17">
        <v>69.480699999999999</v>
      </c>
      <c r="EW58" s="17">
        <v>69.556100000000001</v>
      </c>
    </row>
    <row r="59" spans="1:153" ht="15" x14ac:dyDescent="0.25">
      <c r="A59" s="16">
        <v>58</v>
      </c>
      <c r="B59" s="16" t="s">
        <v>192</v>
      </c>
      <c r="C59" s="18" t="s">
        <v>606</v>
      </c>
      <c r="D59" s="17">
        <v>67.680800000000005</v>
      </c>
      <c r="E59" s="17">
        <v>67.706699999999998</v>
      </c>
      <c r="F59" s="17">
        <v>68.3078</v>
      </c>
      <c r="G59" s="17">
        <v>68.7804</v>
      </c>
      <c r="H59" s="17">
        <v>68.758300000000006</v>
      </c>
      <c r="I59" s="17">
        <v>68.659300000000002</v>
      </c>
      <c r="J59" s="17">
        <v>68.763199999999998</v>
      </c>
      <c r="K59" s="17">
        <v>68.333500000000001</v>
      </c>
      <c r="L59" s="17">
        <v>68.515699999999995</v>
      </c>
      <c r="M59" s="17">
        <v>68.661000000000001</v>
      </c>
      <c r="N59" s="17">
        <v>68.982399999999998</v>
      </c>
      <c r="O59" s="17">
        <v>68.9923</v>
      </c>
      <c r="P59" s="17">
        <v>69.011300000000006</v>
      </c>
      <c r="Q59" s="17">
        <v>67.913799999999995</v>
      </c>
      <c r="R59" s="17">
        <v>68.4666</v>
      </c>
      <c r="S59" s="17">
        <v>67.535700000000006</v>
      </c>
      <c r="T59" s="17">
        <v>68.726500000000001</v>
      </c>
      <c r="U59" s="17">
        <v>68.880600000000001</v>
      </c>
      <c r="V59" s="17">
        <v>68.469300000000004</v>
      </c>
      <c r="W59" s="17">
        <v>68.198300000000003</v>
      </c>
      <c r="X59" s="17">
        <v>68.177000000000007</v>
      </c>
      <c r="Y59" s="17">
        <v>67.242199999999997</v>
      </c>
      <c r="Z59" s="17">
        <v>67.628</v>
      </c>
      <c r="AA59" s="17">
        <v>67.718100000000007</v>
      </c>
      <c r="AB59" s="17">
        <v>67.510999999999996</v>
      </c>
      <c r="AC59" s="17">
        <v>67.742999999999995</v>
      </c>
      <c r="AD59" s="17">
        <v>67.596299999999999</v>
      </c>
      <c r="AE59" s="17">
        <v>68.612700000000004</v>
      </c>
      <c r="AF59" s="17">
        <v>68.120599999999996</v>
      </c>
      <c r="AG59" s="17">
        <v>68.23</v>
      </c>
      <c r="AH59" s="17">
        <v>68.238399999999999</v>
      </c>
      <c r="AI59" s="17">
        <v>67.857900000000001</v>
      </c>
      <c r="AJ59" s="17">
        <v>66.695499999999996</v>
      </c>
      <c r="AK59" s="17">
        <v>67.282300000000006</v>
      </c>
      <c r="AL59" s="17">
        <v>68.258099999999999</v>
      </c>
      <c r="AM59" s="17">
        <v>67.637600000000006</v>
      </c>
      <c r="AN59" s="17">
        <v>67.292299999999997</v>
      </c>
      <c r="AO59" s="17">
        <v>67.248800000000003</v>
      </c>
      <c r="AP59" s="17">
        <v>67.220200000000006</v>
      </c>
      <c r="AQ59" s="17">
        <v>67.418800000000005</v>
      </c>
      <c r="AR59" s="17">
        <v>68.040800000000004</v>
      </c>
      <c r="AS59" s="17">
        <v>68.129099999999994</v>
      </c>
      <c r="AT59" s="17">
        <v>68.226699999999994</v>
      </c>
      <c r="AU59" s="17">
        <v>68.111999999999995</v>
      </c>
      <c r="AV59" s="17">
        <v>69.605099999999993</v>
      </c>
      <c r="AW59" s="17">
        <v>68.451099999999997</v>
      </c>
      <c r="AX59" s="17">
        <v>68.845200000000006</v>
      </c>
      <c r="AY59" s="17">
        <v>69.012699999999995</v>
      </c>
      <c r="AZ59" s="17">
        <v>68.852999999999994</v>
      </c>
      <c r="BA59" s="17">
        <v>69.138199999999998</v>
      </c>
      <c r="BB59" s="17">
        <v>68.911299999999997</v>
      </c>
      <c r="BC59" s="17">
        <v>69.029499999999999</v>
      </c>
      <c r="BD59" s="17">
        <v>73.367000000000004</v>
      </c>
      <c r="BE59" s="17">
        <v>74.249799999999993</v>
      </c>
      <c r="BF59" s="17">
        <v>74.255200000000002</v>
      </c>
      <c r="BG59" s="17">
        <v>82.349699999999999</v>
      </c>
      <c r="BH59" s="17">
        <v>83.368799999999993</v>
      </c>
      <c r="BI59" s="17">
        <v>100</v>
      </c>
      <c r="BJ59" s="17">
        <v>90.971199999999996</v>
      </c>
      <c r="BK59" s="17">
        <v>88.835499999999996</v>
      </c>
      <c r="BL59" s="17">
        <v>88.985600000000005</v>
      </c>
      <c r="BM59" s="17">
        <v>88.975899999999996</v>
      </c>
      <c r="BN59" s="17">
        <v>86.567700000000002</v>
      </c>
      <c r="BO59" s="17">
        <v>86.762699999999995</v>
      </c>
      <c r="BP59" s="17">
        <v>86.552099999999996</v>
      </c>
      <c r="BQ59" s="17">
        <v>86.335499999999996</v>
      </c>
      <c r="BR59" s="17">
        <v>86.478999999999999</v>
      </c>
      <c r="BS59" s="17">
        <v>86.347399999999993</v>
      </c>
      <c r="BT59" s="17">
        <v>86.599299999999999</v>
      </c>
      <c r="BU59" s="17">
        <v>86.508700000000005</v>
      </c>
      <c r="BV59" s="17">
        <v>86.576599999999999</v>
      </c>
      <c r="BW59" s="17">
        <v>69.782499999999999</v>
      </c>
      <c r="BX59" s="17">
        <v>70.042500000000004</v>
      </c>
      <c r="BY59" s="17">
        <v>69.876900000000006</v>
      </c>
      <c r="BZ59" s="17">
        <v>70.136700000000005</v>
      </c>
      <c r="CA59" s="17">
        <v>69.610299999999995</v>
      </c>
      <c r="CB59" s="17">
        <v>69.565200000000004</v>
      </c>
      <c r="CC59" s="17">
        <v>70.043599999999998</v>
      </c>
      <c r="CD59" s="17">
        <v>70.101900000000001</v>
      </c>
      <c r="CE59" s="17">
        <v>70.4251</v>
      </c>
      <c r="CF59" s="17">
        <v>70.395300000000006</v>
      </c>
      <c r="CG59" s="17">
        <v>69.595200000000006</v>
      </c>
      <c r="CH59" s="17">
        <v>69.728499999999997</v>
      </c>
      <c r="CI59" s="17">
        <v>69.965699999999998</v>
      </c>
      <c r="CJ59" s="17">
        <v>69.735799999999998</v>
      </c>
      <c r="CK59" s="17">
        <v>69.7714</v>
      </c>
      <c r="CL59" s="17">
        <v>69.748999999999995</v>
      </c>
      <c r="CM59" s="17">
        <v>69.729600000000005</v>
      </c>
      <c r="CN59" s="17">
        <v>69.89</v>
      </c>
      <c r="CO59" s="17">
        <v>69.698400000000007</v>
      </c>
      <c r="CP59" s="17">
        <v>69.729100000000003</v>
      </c>
      <c r="CQ59" s="17">
        <v>69.707700000000003</v>
      </c>
      <c r="CR59" s="17">
        <v>69.565700000000007</v>
      </c>
      <c r="CS59" s="17">
        <v>68.354799999999997</v>
      </c>
      <c r="CT59" s="17">
        <v>68.4499</v>
      </c>
      <c r="CU59" s="17">
        <v>67.933899999999994</v>
      </c>
      <c r="CV59" s="17">
        <v>67.569599999999994</v>
      </c>
      <c r="CW59" s="17">
        <v>69.129000000000005</v>
      </c>
      <c r="CX59" s="17">
        <v>68.433099999999996</v>
      </c>
      <c r="CY59" s="17">
        <v>69.194900000000004</v>
      </c>
      <c r="CZ59" s="17">
        <v>68.949299999999994</v>
      </c>
      <c r="DA59" s="17">
        <v>69.107699999999994</v>
      </c>
      <c r="DB59" s="17">
        <v>68.948999999999998</v>
      </c>
      <c r="DC59" s="17">
        <v>68.036000000000001</v>
      </c>
      <c r="DD59" s="17">
        <v>68.534499999999994</v>
      </c>
      <c r="DE59" s="17">
        <v>68.397300000000001</v>
      </c>
      <c r="DF59" s="17">
        <v>68.460899999999995</v>
      </c>
      <c r="DG59" s="17">
        <v>68.525000000000006</v>
      </c>
      <c r="DH59" s="17">
        <v>68.752300000000005</v>
      </c>
      <c r="DI59" s="17">
        <v>68.778099999999995</v>
      </c>
      <c r="DJ59" s="17">
        <v>68.726699999999994</v>
      </c>
      <c r="DK59" s="17">
        <v>69.085400000000007</v>
      </c>
      <c r="DL59" s="17">
        <v>69.014200000000002</v>
      </c>
      <c r="DM59" s="17">
        <v>68.767399999999995</v>
      </c>
      <c r="DN59" s="17">
        <v>68.831000000000003</v>
      </c>
      <c r="DO59" s="17">
        <v>68.905500000000004</v>
      </c>
      <c r="DP59" s="17">
        <v>69.010900000000007</v>
      </c>
      <c r="DQ59" s="17">
        <v>68.993899999999996</v>
      </c>
      <c r="DR59" s="17">
        <v>68.972300000000004</v>
      </c>
      <c r="DS59" s="17">
        <v>69.100300000000004</v>
      </c>
      <c r="DT59" s="17">
        <v>69.064599999999999</v>
      </c>
      <c r="DU59" s="17">
        <v>68.774500000000003</v>
      </c>
      <c r="DV59" s="17">
        <v>69.139200000000002</v>
      </c>
      <c r="DW59" s="17">
        <v>69.126900000000006</v>
      </c>
      <c r="DX59" s="17">
        <v>68.997</v>
      </c>
      <c r="DY59" s="17">
        <v>69.234999999999999</v>
      </c>
      <c r="DZ59" s="17">
        <v>69.213700000000003</v>
      </c>
      <c r="EA59" s="17">
        <v>69.228499999999997</v>
      </c>
      <c r="EB59" s="17">
        <v>69.157700000000006</v>
      </c>
      <c r="EC59" s="17">
        <v>68.921499999999995</v>
      </c>
      <c r="ED59" s="17">
        <v>68.977699999999999</v>
      </c>
      <c r="EE59" s="17">
        <v>68.918800000000005</v>
      </c>
      <c r="EF59" s="17">
        <v>68.979799999999997</v>
      </c>
      <c r="EG59" s="17">
        <v>69.027799999999999</v>
      </c>
      <c r="EH59" s="17">
        <v>69.126999999999995</v>
      </c>
      <c r="EI59" s="17">
        <v>69.197800000000001</v>
      </c>
      <c r="EJ59" s="17">
        <v>68.860500000000002</v>
      </c>
      <c r="EK59" s="17">
        <v>69.065299999999993</v>
      </c>
      <c r="EL59" s="17">
        <v>69.005499999999998</v>
      </c>
      <c r="EM59" s="17">
        <v>68.826499999999996</v>
      </c>
      <c r="EN59" s="17">
        <v>68.933199999999999</v>
      </c>
      <c r="EO59" s="17">
        <v>68.974400000000003</v>
      </c>
      <c r="EP59" s="17">
        <v>69.039900000000003</v>
      </c>
      <c r="EQ59" s="17">
        <v>68.844899999999996</v>
      </c>
      <c r="ER59" s="17">
        <v>69.0364</v>
      </c>
      <c r="ES59" s="17">
        <v>68.916399999999996</v>
      </c>
      <c r="ET59" s="17">
        <v>68.906000000000006</v>
      </c>
      <c r="EU59" s="17">
        <v>68.951499999999996</v>
      </c>
      <c r="EV59" s="17">
        <v>68.846999999999994</v>
      </c>
      <c r="EW59" s="17">
        <v>69.046499999999995</v>
      </c>
    </row>
    <row r="60" spans="1:153" ht="15" x14ac:dyDescent="0.25">
      <c r="A60" s="16">
        <v>59</v>
      </c>
      <c r="B60" s="16" t="s">
        <v>229</v>
      </c>
      <c r="C60" s="18" t="s">
        <v>606</v>
      </c>
      <c r="D60" s="17">
        <v>67.793000000000006</v>
      </c>
      <c r="E60" s="17">
        <v>67.900800000000004</v>
      </c>
      <c r="F60" s="17">
        <v>68.418899999999994</v>
      </c>
      <c r="G60" s="17">
        <v>68.779600000000002</v>
      </c>
      <c r="H60" s="17">
        <v>68.903099999999995</v>
      </c>
      <c r="I60" s="17">
        <v>68.760900000000007</v>
      </c>
      <c r="J60" s="17">
        <v>68.793499999999995</v>
      </c>
      <c r="K60" s="17">
        <v>68.796700000000001</v>
      </c>
      <c r="L60" s="17">
        <v>68.854200000000006</v>
      </c>
      <c r="M60" s="17">
        <v>69.065200000000004</v>
      </c>
      <c r="N60" s="17">
        <v>69.210599999999999</v>
      </c>
      <c r="O60" s="17">
        <v>69.137900000000002</v>
      </c>
      <c r="P60" s="17">
        <v>69.111000000000004</v>
      </c>
      <c r="Q60" s="17">
        <v>68.240600000000001</v>
      </c>
      <c r="R60" s="17">
        <v>68.497600000000006</v>
      </c>
      <c r="S60" s="17">
        <v>67.973200000000006</v>
      </c>
      <c r="T60" s="17">
        <v>69.03</v>
      </c>
      <c r="U60" s="17">
        <v>68.884399999999999</v>
      </c>
      <c r="V60" s="17">
        <v>68.8065</v>
      </c>
      <c r="W60" s="17">
        <v>67.900899999999993</v>
      </c>
      <c r="X60" s="17">
        <v>68.169300000000007</v>
      </c>
      <c r="Y60" s="17">
        <v>67.530299999999997</v>
      </c>
      <c r="Z60" s="17">
        <v>67.952100000000002</v>
      </c>
      <c r="AA60" s="17">
        <v>67.957599999999999</v>
      </c>
      <c r="AB60" s="17">
        <v>67.643799999999999</v>
      </c>
      <c r="AC60" s="17">
        <v>67.766999999999996</v>
      </c>
      <c r="AD60" s="17">
        <v>67.334800000000001</v>
      </c>
      <c r="AE60" s="17">
        <v>68.830299999999994</v>
      </c>
      <c r="AF60" s="17">
        <v>68.245900000000006</v>
      </c>
      <c r="AG60" s="17">
        <v>68.411299999999997</v>
      </c>
      <c r="AH60" s="17">
        <v>68.478099999999998</v>
      </c>
      <c r="AI60" s="17">
        <v>68.249300000000005</v>
      </c>
      <c r="AJ60" s="17">
        <v>66.873699999999999</v>
      </c>
      <c r="AK60" s="17">
        <v>67.626000000000005</v>
      </c>
      <c r="AL60" s="17">
        <v>68.595100000000002</v>
      </c>
      <c r="AM60" s="17">
        <v>67.933800000000005</v>
      </c>
      <c r="AN60" s="17">
        <v>67.628900000000002</v>
      </c>
      <c r="AO60" s="17">
        <v>67.686599999999999</v>
      </c>
      <c r="AP60" s="17">
        <v>67.555300000000003</v>
      </c>
      <c r="AQ60" s="17">
        <v>67.512900000000002</v>
      </c>
      <c r="AR60" s="17">
        <v>68.495500000000007</v>
      </c>
      <c r="AS60" s="17">
        <v>68.395399999999995</v>
      </c>
      <c r="AT60" s="17">
        <v>68.307599999999994</v>
      </c>
      <c r="AU60" s="17">
        <v>68.4148</v>
      </c>
      <c r="AV60" s="17">
        <v>69.523700000000005</v>
      </c>
      <c r="AW60" s="17">
        <v>68.614000000000004</v>
      </c>
      <c r="AX60" s="17">
        <v>69.245800000000003</v>
      </c>
      <c r="AY60" s="17">
        <v>69.288300000000007</v>
      </c>
      <c r="AZ60" s="17">
        <v>69.031199999999998</v>
      </c>
      <c r="BA60" s="17">
        <v>69.412199999999999</v>
      </c>
      <c r="BB60" s="17">
        <v>69.303700000000006</v>
      </c>
      <c r="BC60" s="17">
        <v>69.432900000000004</v>
      </c>
      <c r="BD60" s="17">
        <v>73.366299999999995</v>
      </c>
      <c r="BE60" s="17">
        <v>74.380399999999995</v>
      </c>
      <c r="BF60" s="17">
        <v>74.259100000000004</v>
      </c>
      <c r="BG60" s="17">
        <v>81.987300000000005</v>
      </c>
      <c r="BH60" s="17">
        <v>82.898700000000005</v>
      </c>
      <c r="BI60" s="17">
        <v>90.971199999999996</v>
      </c>
      <c r="BJ60" s="17">
        <v>100</v>
      </c>
      <c r="BK60" s="17">
        <v>90.664299999999997</v>
      </c>
      <c r="BL60" s="17">
        <v>91.690299999999993</v>
      </c>
      <c r="BM60" s="17">
        <v>91.608400000000003</v>
      </c>
      <c r="BN60" s="17">
        <v>86.856399999999994</v>
      </c>
      <c r="BO60" s="17">
        <v>86.896699999999996</v>
      </c>
      <c r="BP60" s="17">
        <v>86.818299999999994</v>
      </c>
      <c r="BQ60" s="17">
        <v>86.454599999999999</v>
      </c>
      <c r="BR60" s="17">
        <v>86.724500000000006</v>
      </c>
      <c r="BS60" s="17">
        <v>86.572100000000006</v>
      </c>
      <c r="BT60" s="17">
        <v>86.724299999999999</v>
      </c>
      <c r="BU60" s="17">
        <v>86.734399999999994</v>
      </c>
      <c r="BV60" s="17">
        <v>86.776600000000002</v>
      </c>
      <c r="BW60" s="17">
        <v>69.922300000000007</v>
      </c>
      <c r="BX60" s="17">
        <v>70.193399999999997</v>
      </c>
      <c r="BY60" s="17">
        <v>69.938699999999997</v>
      </c>
      <c r="BZ60" s="17">
        <v>70.173100000000005</v>
      </c>
      <c r="CA60" s="17">
        <v>69.712699999999998</v>
      </c>
      <c r="CB60" s="17">
        <v>69.712000000000003</v>
      </c>
      <c r="CC60" s="17">
        <v>70.240300000000005</v>
      </c>
      <c r="CD60" s="17">
        <v>70.284199999999998</v>
      </c>
      <c r="CE60" s="17">
        <v>70.292299999999997</v>
      </c>
      <c r="CF60" s="17">
        <v>70.399900000000002</v>
      </c>
      <c r="CG60" s="17">
        <v>69.721500000000006</v>
      </c>
      <c r="CH60" s="17">
        <v>69.843500000000006</v>
      </c>
      <c r="CI60" s="17">
        <v>69.943299999999994</v>
      </c>
      <c r="CJ60" s="17">
        <v>69.926500000000004</v>
      </c>
      <c r="CK60" s="17">
        <v>69.699200000000005</v>
      </c>
      <c r="CL60" s="17">
        <v>69.846999999999994</v>
      </c>
      <c r="CM60" s="17">
        <v>69.793199999999999</v>
      </c>
      <c r="CN60" s="17">
        <v>69.994100000000003</v>
      </c>
      <c r="CO60" s="17">
        <v>69.750699999999995</v>
      </c>
      <c r="CP60" s="17">
        <v>70.0244</v>
      </c>
      <c r="CQ60" s="17">
        <v>69.764799999999994</v>
      </c>
      <c r="CR60" s="17">
        <v>69.727500000000006</v>
      </c>
      <c r="CS60" s="17">
        <v>68.590400000000002</v>
      </c>
      <c r="CT60" s="17">
        <v>68.338300000000004</v>
      </c>
      <c r="CU60" s="17">
        <v>67.698499999999996</v>
      </c>
      <c r="CV60" s="17">
        <v>67.813400000000001</v>
      </c>
      <c r="CW60" s="17">
        <v>69.370999999999995</v>
      </c>
      <c r="CX60" s="17">
        <v>68.205299999999994</v>
      </c>
      <c r="CY60" s="17">
        <v>69.178100000000001</v>
      </c>
      <c r="CZ60" s="17">
        <v>69.166300000000007</v>
      </c>
      <c r="DA60" s="17">
        <v>69.130799999999994</v>
      </c>
      <c r="DB60" s="17">
        <v>69.299000000000007</v>
      </c>
      <c r="DC60" s="17">
        <v>68.663899999999998</v>
      </c>
      <c r="DD60" s="17">
        <v>68.5214</v>
      </c>
      <c r="DE60" s="17">
        <v>68.843299999999999</v>
      </c>
      <c r="DF60" s="17">
        <v>68.452200000000005</v>
      </c>
      <c r="DG60" s="17">
        <v>68.701499999999996</v>
      </c>
      <c r="DH60" s="17">
        <v>68.686000000000007</v>
      </c>
      <c r="DI60" s="17">
        <v>68.832899999999995</v>
      </c>
      <c r="DJ60" s="17">
        <v>68.9161</v>
      </c>
      <c r="DK60" s="17">
        <v>69.294399999999996</v>
      </c>
      <c r="DL60" s="17">
        <v>68.826099999999997</v>
      </c>
      <c r="DM60" s="17">
        <v>68.903700000000001</v>
      </c>
      <c r="DN60" s="17">
        <v>68.982600000000005</v>
      </c>
      <c r="DO60" s="17">
        <v>69.026499999999999</v>
      </c>
      <c r="DP60" s="17">
        <v>69.084900000000005</v>
      </c>
      <c r="DQ60" s="17">
        <v>69.044300000000007</v>
      </c>
      <c r="DR60" s="17">
        <v>68.814700000000002</v>
      </c>
      <c r="DS60" s="17">
        <v>69.060599999999994</v>
      </c>
      <c r="DT60" s="17">
        <v>68.992800000000003</v>
      </c>
      <c r="DU60" s="17">
        <v>69.048900000000003</v>
      </c>
      <c r="DV60" s="17">
        <v>69.099500000000006</v>
      </c>
      <c r="DW60" s="17">
        <v>69.137100000000004</v>
      </c>
      <c r="DX60" s="17">
        <v>69.069500000000005</v>
      </c>
      <c r="DY60" s="17">
        <v>68.992099999999994</v>
      </c>
      <c r="DZ60" s="17">
        <v>68.938999999999993</v>
      </c>
      <c r="EA60" s="17">
        <v>68.903199999999998</v>
      </c>
      <c r="EB60" s="17">
        <v>69.105500000000006</v>
      </c>
      <c r="EC60" s="17">
        <v>68.944100000000006</v>
      </c>
      <c r="ED60" s="17">
        <v>69.236500000000007</v>
      </c>
      <c r="EE60" s="17">
        <v>69.164000000000001</v>
      </c>
      <c r="EF60" s="17">
        <v>69.054500000000004</v>
      </c>
      <c r="EG60" s="17">
        <v>69.067099999999996</v>
      </c>
      <c r="EH60" s="17">
        <v>69.088499999999996</v>
      </c>
      <c r="EI60" s="17">
        <v>69.134200000000007</v>
      </c>
      <c r="EJ60" s="17">
        <v>68.843699999999998</v>
      </c>
      <c r="EK60" s="17">
        <v>69.017499999999998</v>
      </c>
      <c r="EL60" s="17">
        <v>68.963899999999995</v>
      </c>
      <c r="EM60" s="17">
        <v>68.935500000000005</v>
      </c>
      <c r="EN60" s="17">
        <v>68.790999999999997</v>
      </c>
      <c r="EO60" s="17">
        <v>69.052499999999995</v>
      </c>
      <c r="EP60" s="17">
        <v>68.906099999999995</v>
      </c>
      <c r="EQ60" s="17">
        <v>68.994699999999995</v>
      </c>
      <c r="ER60" s="17">
        <v>69.107399999999998</v>
      </c>
      <c r="ES60" s="17">
        <v>69.007900000000006</v>
      </c>
      <c r="ET60" s="17">
        <v>69.007900000000006</v>
      </c>
      <c r="EU60" s="17">
        <v>69.084699999999998</v>
      </c>
      <c r="EV60" s="17">
        <v>68.886600000000001</v>
      </c>
      <c r="EW60" s="17">
        <v>69.116799999999998</v>
      </c>
    </row>
    <row r="61" spans="1:153" ht="15" x14ac:dyDescent="0.25">
      <c r="A61" s="16">
        <v>60</v>
      </c>
      <c r="B61" s="16" t="s">
        <v>258</v>
      </c>
      <c r="C61" s="18" t="s">
        <v>606</v>
      </c>
      <c r="D61" s="17">
        <v>67.687399999999997</v>
      </c>
      <c r="E61" s="17">
        <v>67.532600000000002</v>
      </c>
      <c r="F61" s="17">
        <v>68.173599999999993</v>
      </c>
      <c r="G61" s="17">
        <v>68.664100000000005</v>
      </c>
      <c r="H61" s="17">
        <v>68.743399999999994</v>
      </c>
      <c r="I61" s="17">
        <v>68.751800000000003</v>
      </c>
      <c r="J61" s="17">
        <v>68.702399999999997</v>
      </c>
      <c r="K61" s="17">
        <v>68.712000000000003</v>
      </c>
      <c r="L61" s="17">
        <v>68.938299999999998</v>
      </c>
      <c r="M61" s="17">
        <v>68.915700000000001</v>
      </c>
      <c r="N61" s="17">
        <v>68.968100000000007</v>
      </c>
      <c r="O61" s="17">
        <v>69.204300000000003</v>
      </c>
      <c r="P61" s="17">
        <v>69.194100000000006</v>
      </c>
      <c r="Q61" s="17">
        <v>68.219499999999996</v>
      </c>
      <c r="R61" s="17">
        <v>68.252099999999999</v>
      </c>
      <c r="S61" s="17">
        <v>67.656300000000002</v>
      </c>
      <c r="T61" s="17">
        <v>68.951400000000007</v>
      </c>
      <c r="U61" s="17">
        <v>69.019599999999997</v>
      </c>
      <c r="V61" s="17">
        <v>68.792400000000001</v>
      </c>
      <c r="W61" s="17">
        <v>67.905199999999994</v>
      </c>
      <c r="X61" s="17">
        <v>68.064700000000002</v>
      </c>
      <c r="Y61" s="17">
        <v>67.264499999999998</v>
      </c>
      <c r="Z61" s="17">
        <v>67.860299999999995</v>
      </c>
      <c r="AA61" s="17">
        <v>67.429199999999994</v>
      </c>
      <c r="AB61" s="17">
        <v>67.802599999999998</v>
      </c>
      <c r="AC61" s="17">
        <v>67.600999999999999</v>
      </c>
      <c r="AD61" s="17">
        <v>67.279600000000002</v>
      </c>
      <c r="AE61" s="17">
        <v>68.836100000000002</v>
      </c>
      <c r="AF61" s="17">
        <v>67.942099999999996</v>
      </c>
      <c r="AG61" s="17">
        <v>68.222800000000007</v>
      </c>
      <c r="AH61" s="17">
        <v>68.065899999999999</v>
      </c>
      <c r="AI61" s="17">
        <v>68.271500000000003</v>
      </c>
      <c r="AJ61" s="17">
        <v>66.804199999999994</v>
      </c>
      <c r="AK61" s="17">
        <v>67.3232</v>
      </c>
      <c r="AL61" s="17">
        <v>68.334199999999996</v>
      </c>
      <c r="AM61" s="17">
        <v>67.717600000000004</v>
      </c>
      <c r="AN61" s="17">
        <v>67.392499999999998</v>
      </c>
      <c r="AO61" s="17">
        <v>67.430700000000002</v>
      </c>
      <c r="AP61" s="17">
        <v>67.166499999999999</v>
      </c>
      <c r="AQ61" s="17">
        <v>67.183199999999999</v>
      </c>
      <c r="AR61" s="17">
        <v>68.209000000000003</v>
      </c>
      <c r="AS61" s="17">
        <v>68.017200000000003</v>
      </c>
      <c r="AT61" s="17">
        <v>68.064800000000005</v>
      </c>
      <c r="AU61" s="17">
        <v>68.254099999999994</v>
      </c>
      <c r="AV61" s="17">
        <v>69.649699999999996</v>
      </c>
      <c r="AW61" s="17">
        <v>68.4131</v>
      </c>
      <c r="AX61" s="17">
        <v>68.958200000000005</v>
      </c>
      <c r="AY61" s="17">
        <v>69.117099999999994</v>
      </c>
      <c r="AZ61" s="17">
        <v>68.853200000000001</v>
      </c>
      <c r="BA61" s="17">
        <v>69.2667</v>
      </c>
      <c r="BB61" s="17">
        <v>69.250200000000007</v>
      </c>
      <c r="BC61" s="17">
        <v>69.198599999999999</v>
      </c>
      <c r="BD61" s="17">
        <v>73.5548</v>
      </c>
      <c r="BE61" s="17">
        <v>74.529300000000006</v>
      </c>
      <c r="BF61" s="17">
        <v>74.419600000000003</v>
      </c>
      <c r="BG61" s="17">
        <v>81.986900000000006</v>
      </c>
      <c r="BH61" s="17">
        <v>82.721900000000005</v>
      </c>
      <c r="BI61" s="17">
        <v>88.835499999999996</v>
      </c>
      <c r="BJ61" s="17">
        <v>90.664299999999997</v>
      </c>
      <c r="BK61" s="17">
        <v>100</v>
      </c>
      <c r="BL61" s="17">
        <v>95.449799999999996</v>
      </c>
      <c r="BM61" s="17">
        <v>95.373500000000007</v>
      </c>
      <c r="BN61" s="17">
        <v>86.878699999999995</v>
      </c>
      <c r="BO61" s="17">
        <v>86.857699999999994</v>
      </c>
      <c r="BP61" s="17">
        <v>86.671099999999996</v>
      </c>
      <c r="BQ61" s="17">
        <v>86.469499999999996</v>
      </c>
      <c r="BR61" s="17">
        <v>86.376300000000001</v>
      </c>
      <c r="BS61" s="17">
        <v>86.342799999999997</v>
      </c>
      <c r="BT61" s="17">
        <v>86.675600000000003</v>
      </c>
      <c r="BU61" s="17">
        <v>86.518299999999996</v>
      </c>
      <c r="BV61" s="17">
        <v>86.499200000000002</v>
      </c>
      <c r="BW61" s="17">
        <v>69.711100000000002</v>
      </c>
      <c r="BX61" s="17">
        <v>70.204599999999999</v>
      </c>
      <c r="BY61" s="17">
        <v>70.150800000000004</v>
      </c>
      <c r="BZ61" s="17">
        <v>70.150300000000001</v>
      </c>
      <c r="CA61" s="17">
        <v>69.924800000000005</v>
      </c>
      <c r="CB61" s="17">
        <v>69.613600000000005</v>
      </c>
      <c r="CC61" s="17">
        <v>70.218800000000002</v>
      </c>
      <c r="CD61" s="17">
        <v>70.220299999999995</v>
      </c>
      <c r="CE61" s="17">
        <v>70.520200000000003</v>
      </c>
      <c r="CF61" s="17">
        <v>70.691199999999995</v>
      </c>
      <c r="CG61" s="17">
        <v>69.778599999999997</v>
      </c>
      <c r="CH61" s="17">
        <v>69.658699999999996</v>
      </c>
      <c r="CI61" s="17">
        <v>69.977699999999999</v>
      </c>
      <c r="CJ61" s="17">
        <v>69.896100000000004</v>
      </c>
      <c r="CK61" s="17">
        <v>69.544600000000003</v>
      </c>
      <c r="CL61" s="17">
        <v>69.792000000000002</v>
      </c>
      <c r="CM61" s="17">
        <v>69.664299999999997</v>
      </c>
      <c r="CN61" s="17">
        <v>69.760400000000004</v>
      </c>
      <c r="CO61" s="17">
        <v>69.754599999999996</v>
      </c>
      <c r="CP61" s="17">
        <v>69.924700000000001</v>
      </c>
      <c r="CQ61" s="17">
        <v>69.674000000000007</v>
      </c>
      <c r="CR61" s="17">
        <v>69.736199999999997</v>
      </c>
      <c r="CS61" s="17">
        <v>68.424400000000006</v>
      </c>
      <c r="CT61" s="17">
        <v>68.332099999999997</v>
      </c>
      <c r="CU61" s="17">
        <v>67.821600000000004</v>
      </c>
      <c r="CV61" s="17">
        <v>67.831900000000005</v>
      </c>
      <c r="CW61" s="17">
        <v>69.245999999999995</v>
      </c>
      <c r="CX61" s="17">
        <v>68.490300000000005</v>
      </c>
      <c r="CY61" s="17">
        <v>69.092799999999997</v>
      </c>
      <c r="CZ61" s="17">
        <v>69.199299999999994</v>
      </c>
      <c r="DA61" s="17">
        <v>69.209500000000006</v>
      </c>
      <c r="DB61" s="17">
        <v>69.120699999999999</v>
      </c>
      <c r="DC61" s="17">
        <v>68.543000000000006</v>
      </c>
      <c r="DD61" s="17">
        <v>68.476900000000001</v>
      </c>
      <c r="DE61" s="17">
        <v>68.592100000000002</v>
      </c>
      <c r="DF61" s="17">
        <v>68.320099999999996</v>
      </c>
      <c r="DG61" s="17">
        <v>68.463099999999997</v>
      </c>
      <c r="DH61" s="17">
        <v>68.611199999999997</v>
      </c>
      <c r="DI61" s="17">
        <v>68.712299999999999</v>
      </c>
      <c r="DJ61" s="17">
        <v>68.692700000000002</v>
      </c>
      <c r="DK61" s="17">
        <v>69.211100000000002</v>
      </c>
      <c r="DL61" s="17">
        <v>69.1721</v>
      </c>
      <c r="DM61" s="17">
        <v>69.030900000000003</v>
      </c>
      <c r="DN61" s="17">
        <v>69.091999999999999</v>
      </c>
      <c r="DO61" s="17">
        <v>68.996799999999993</v>
      </c>
      <c r="DP61" s="17">
        <v>69.157300000000006</v>
      </c>
      <c r="DQ61" s="17">
        <v>69.059399999999997</v>
      </c>
      <c r="DR61" s="17">
        <v>69.252200000000002</v>
      </c>
      <c r="DS61" s="17">
        <v>69.178899999999999</v>
      </c>
      <c r="DT61" s="17">
        <v>69.203100000000006</v>
      </c>
      <c r="DU61" s="17">
        <v>69.207599999999999</v>
      </c>
      <c r="DV61" s="17">
        <v>69.232900000000001</v>
      </c>
      <c r="DW61" s="17">
        <v>69.267600000000002</v>
      </c>
      <c r="DX61" s="17">
        <v>69.2761</v>
      </c>
      <c r="DY61" s="17">
        <v>69.319199999999995</v>
      </c>
      <c r="DZ61" s="17">
        <v>69.083600000000004</v>
      </c>
      <c r="EA61" s="17">
        <v>69.338099999999997</v>
      </c>
      <c r="EB61" s="17">
        <v>69.1571</v>
      </c>
      <c r="EC61" s="17">
        <v>68.819800000000001</v>
      </c>
      <c r="ED61" s="17">
        <v>69.0625</v>
      </c>
      <c r="EE61" s="17">
        <v>69.013000000000005</v>
      </c>
      <c r="EF61" s="17">
        <v>68.972200000000001</v>
      </c>
      <c r="EG61" s="17">
        <v>68.973500000000001</v>
      </c>
      <c r="EH61" s="17">
        <v>69.093199999999996</v>
      </c>
      <c r="EI61" s="17">
        <v>69.041499999999999</v>
      </c>
      <c r="EJ61" s="17">
        <v>68.972700000000003</v>
      </c>
      <c r="EK61" s="17">
        <v>69.084100000000007</v>
      </c>
      <c r="EL61" s="17">
        <v>69.125600000000006</v>
      </c>
      <c r="EM61" s="17">
        <v>68.911600000000007</v>
      </c>
      <c r="EN61" s="17">
        <v>69.061800000000005</v>
      </c>
      <c r="EO61" s="17">
        <v>69.083299999999994</v>
      </c>
      <c r="EP61" s="17">
        <v>69.035799999999995</v>
      </c>
      <c r="EQ61" s="17">
        <v>68.883600000000001</v>
      </c>
      <c r="ER61" s="17">
        <v>69.017399999999995</v>
      </c>
      <c r="ES61" s="17">
        <v>68.930300000000003</v>
      </c>
      <c r="ET61" s="17">
        <v>69.119200000000006</v>
      </c>
      <c r="EU61" s="17">
        <v>69.122100000000003</v>
      </c>
      <c r="EV61" s="17">
        <v>69.077299999999994</v>
      </c>
      <c r="EW61" s="17">
        <v>69.034700000000001</v>
      </c>
    </row>
    <row r="62" spans="1:153" ht="15" x14ac:dyDescent="0.25">
      <c r="A62" s="16">
        <v>61</v>
      </c>
      <c r="B62" s="16" t="s">
        <v>203</v>
      </c>
      <c r="C62" s="18" t="s">
        <v>606</v>
      </c>
      <c r="D62" s="17">
        <v>67.805300000000003</v>
      </c>
      <c r="E62" s="17">
        <v>67.936999999999998</v>
      </c>
      <c r="F62" s="17">
        <v>68.350800000000007</v>
      </c>
      <c r="G62" s="17">
        <v>68.894900000000007</v>
      </c>
      <c r="H62" s="17">
        <v>68.874600000000001</v>
      </c>
      <c r="I62" s="17">
        <v>68.6845</v>
      </c>
      <c r="J62" s="17">
        <v>68.790599999999998</v>
      </c>
      <c r="K62" s="17">
        <v>68.857900000000001</v>
      </c>
      <c r="L62" s="17">
        <v>68.682000000000002</v>
      </c>
      <c r="M62" s="17">
        <v>68.898399999999995</v>
      </c>
      <c r="N62" s="17">
        <v>69.3172</v>
      </c>
      <c r="O62" s="17">
        <v>69.117000000000004</v>
      </c>
      <c r="P62" s="17">
        <v>69.244200000000006</v>
      </c>
      <c r="Q62" s="17">
        <v>68.035799999999995</v>
      </c>
      <c r="R62" s="17">
        <v>68.450199999999995</v>
      </c>
      <c r="S62" s="17">
        <v>67.834100000000007</v>
      </c>
      <c r="T62" s="17">
        <v>69.116399999999999</v>
      </c>
      <c r="U62" s="17">
        <v>69.059799999999996</v>
      </c>
      <c r="V62" s="17">
        <v>68.570400000000006</v>
      </c>
      <c r="W62" s="17">
        <v>68.260400000000004</v>
      </c>
      <c r="X62" s="17">
        <v>68.297600000000003</v>
      </c>
      <c r="Y62" s="17">
        <v>67.440299999999993</v>
      </c>
      <c r="Z62" s="17">
        <v>67.866299999999995</v>
      </c>
      <c r="AA62" s="17">
        <v>67.951700000000002</v>
      </c>
      <c r="AB62" s="17">
        <v>67.805899999999994</v>
      </c>
      <c r="AC62" s="17">
        <v>68.014799999999994</v>
      </c>
      <c r="AD62" s="17">
        <v>67.316900000000004</v>
      </c>
      <c r="AE62" s="17">
        <v>68.760199999999998</v>
      </c>
      <c r="AF62" s="17">
        <v>67.979299999999995</v>
      </c>
      <c r="AG62" s="17">
        <v>68.438299999999998</v>
      </c>
      <c r="AH62" s="17">
        <v>68.224500000000006</v>
      </c>
      <c r="AI62" s="17">
        <v>68.161600000000007</v>
      </c>
      <c r="AJ62" s="17">
        <v>66.921800000000005</v>
      </c>
      <c r="AK62" s="17">
        <v>67.436899999999994</v>
      </c>
      <c r="AL62" s="17">
        <v>68.546000000000006</v>
      </c>
      <c r="AM62" s="17">
        <v>67.787499999999994</v>
      </c>
      <c r="AN62" s="17">
        <v>67.491</v>
      </c>
      <c r="AO62" s="17">
        <v>67.464799999999997</v>
      </c>
      <c r="AP62" s="17">
        <v>67.584999999999994</v>
      </c>
      <c r="AQ62" s="17">
        <v>67.557400000000001</v>
      </c>
      <c r="AR62" s="17">
        <v>68.251599999999996</v>
      </c>
      <c r="AS62" s="17">
        <v>68.278499999999994</v>
      </c>
      <c r="AT62" s="17">
        <v>68.102699999999999</v>
      </c>
      <c r="AU62" s="17">
        <v>68.073400000000007</v>
      </c>
      <c r="AV62" s="17">
        <v>69.553799999999995</v>
      </c>
      <c r="AW62" s="17">
        <v>68.489099999999993</v>
      </c>
      <c r="AX62" s="17">
        <v>68.944800000000001</v>
      </c>
      <c r="AY62" s="17">
        <v>69.0274</v>
      </c>
      <c r="AZ62" s="17">
        <v>68.946299999999994</v>
      </c>
      <c r="BA62" s="17">
        <v>69.168899999999994</v>
      </c>
      <c r="BB62" s="17">
        <v>69.291899999999998</v>
      </c>
      <c r="BC62" s="17">
        <v>69.191699999999997</v>
      </c>
      <c r="BD62" s="17">
        <v>73.229399999999998</v>
      </c>
      <c r="BE62" s="17">
        <v>74.252099999999999</v>
      </c>
      <c r="BF62" s="17">
        <v>74.209199999999996</v>
      </c>
      <c r="BG62" s="17">
        <v>81.873800000000003</v>
      </c>
      <c r="BH62" s="17">
        <v>82.802800000000005</v>
      </c>
      <c r="BI62" s="17">
        <v>88.985600000000005</v>
      </c>
      <c r="BJ62" s="17">
        <v>91.690299999999993</v>
      </c>
      <c r="BK62" s="17">
        <v>95.449799999999996</v>
      </c>
      <c r="BL62" s="17">
        <v>100</v>
      </c>
      <c r="BM62" s="17">
        <v>99.857799999999997</v>
      </c>
      <c r="BN62" s="17">
        <v>86.606499999999997</v>
      </c>
      <c r="BO62" s="17">
        <v>86.615700000000004</v>
      </c>
      <c r="BP62" s="17">
        <v>86.645799999999994</v>
      </c>
      <c r="BQ62" s="17">
        <v>86.294600000000003</v>
      </c>
      <c r="BR62" s="17">
        <v>86.269800000000004</v>
      </c>
      <c r="BS62" s="17">
        <v>86.263800000000003</v>
      </c>
      <c r="BT62" s="17">
        <v>86.471999999999994</v>
      </c>
      <c r="BU62" s="17">
        <v>86.397300000000001</v>
      </c>
      <c r="BV62" s="17">
        <v>86.403499999999994</v>
      </c>
      <c r="BW62" s="17">
        <v>69.705299999999994</v>
      </c>
      <c r="BX62" s="17">
        <v>70.194199999999995</v>
      </c>
      <c r="BY62" s="17">
        <v>70.097499999999997</v>
      </c>
      <c r="BZ62" s="17">
        <v>70.090100000000007</v>
      </c>
      <c r="CA62" s="17">
        <v>69.755899999999997</v>
      </c>
      <c r="CB62" s="17">
        <v>69.498099999999994</v>
      </c>
      <c r="CC62" s="17">
        <v>70.312799999999996</v>
      </c>
      <c r="CD62" s="17">
        <v>70.441800000000001</v>
      </c>
      <c r="CE62" s="17">
        <v>70.391999999999996</v>
      </c>
      <c r="CF62" s="17">
        <v>70.630899999999997</v>
      </c>
      <c r="CG62" s="17">
        <v>69.5869</v>
      </c>
      <c r="CH62" s="17">
        <v>69.7881</v>
      </c>
      <c r="CI62" s="17">
        <v>69.935400000000001</v>
      </c>
      <c r="CJ62" s="17">
        <v>69.670299999999997</v>
      </c>
      <c r="CK62" s="17">
        <v>69.635900000000007</v>
      </c>
      <c r="CL62" s="17">
        <v>69.686499999999995</v>
      </c>
      <c r="CM62" s="17">
        <v>69.638800000000003</v>
      </c>
      <c r="CN62" s="17">
        <v>69.935199999999995</v>
      </c>
      <c r="CO62" s="17">
        <v>69.830299999999994</v>
      </c>
      <c r="CP62" s="17">
        <v>69.813500000000005</v>
      </c>
      <c r="CQ62" s="17">
        <v>69.840299999999999</v>
      </c>
      <c r="CR62" s="17">
        <v>69.673500000000004</v>
      </c>
      <c r="CS62" s="17">
        <v>68.344700000000003</v>
      </c>
      <c r="CT62" s="17">
        <v>68.354299999999995</v>
      </c>
      <c r="CU62" s="17">
        <v>67.851900000000001</v>
      </c>
      <c r="CV62" s="17">
        <v>67.686599999999999</v>
      </c>
      <c r="CW62" s="17">
        <v>69.123099999999994</v>
      </c>
      <c r="CX62" s="17">
        <v>68.876800000000003</v>
      </c>
      <c r="CY62" s="17">
        <v>68.990399999999994</v>
      </c>
      <c r="CZ62" s="17">
        <v>69.048500000000004</v>
      </c>
      <c r="DA62" s="17">
        <v>69.133099999999999</v>
      </c>
      <c r="DB62" s="17">
        <v>68.963200000000001</v>
      </c>
      <c r="DC62" s="17">
        <v>68.606800000000007</v>
      </c>
      <c r="DD62" s="17">
        <v>68.487899999999996</v>
      </c>
      <c r="DE62" s="17">
        <v>68.653099999999995</v>
      </c>
      <c r="DF62" s="17">
        <v>68.503200000000007</v>
      </c>
      <c r="DG62" s="17">
        <v>68.652600000000007</v>
      </c>
      <c r="DH62" s="17">
        <v>68.674099999999996</v>
      </c>
      <c r="DI62" s="17">
        <v>68.743600000000001</v>
      </c>
      <c r="DJ62" s="17">
        <v>68.736500000000007</v>
      </c>
      <c r="DK62" s="17">
        <v>69.190299999999993</v>
      </c>
      <c r="DL62" s="17">
        <v>68.867199999999997</v>
      </c>
      <c r="DM62" s="17">
        <v>68.892099999999999</v>
      </c>
      <c r="DN62" s="17">
        <v>69.1511</v>
      </c>
      <c r="DO62" s="17">
        <v>68.916200000000003</v>
      </c>
      <c r="DP62" s="17">
        <v>68.933499999999995</v>
      </c>
      <c r="DQ62" s="17">
        <v>68.871799999999993</v>
      </c>
      <c r="DR62" s="17">
        <v>68.959699999999998</v>
      </c>
      <c r="DS62" s="17">
        <v>69.078400000000002</v>
      </c>
      <c r="DT62" s="17">
        <v>69.118799999999993</v>
      </c>
      <c r="DU62" s="17">
        <v>69.030299999999997</v>
      </c>
      <c r="DV62" s="17">
        <v>69.124099999999999</v>
      </c>
      <c r="DW62" s="17">
        <v>69.070700000000002</v>
      </c>
      <c r="DX62" s="17">
        <v>69.105000000000004</v>
      </c>
      <c r="DY62" s="17">
        <v>69.163899999999998</v>
      </c>
      <c r="DZ62" s="17">
        <v>68.865600000000001</v>
      </c>
      <c r="EA62" s="17">
        <v>68.973100000000002</v>
      </c>
      <c r="EB62" s="17">
        <v>69.015199999999993</v>
      </c>
      <c r="EC62" s="17">
        <v>68.893299999999996</v>
      </c>
      <c r="ED62" s="17">
        <v>68.9696</v>
      </c>
      <c r="EE62" s="17">
        <v>68.903400000000005</v>
      </c>
      <c r="EF62" s="17">
        <v>68.934899999999999</v>
      </c>
      <c r="EG62" s="17">
        <v>69.009</v>
      </c>
      <c r="EH62" s="17">
        <v>68.982900000000001</v>
      </c>
      <c r="EI62" s="17">
        <v>68.961500000000001</v>
      </c>
      <c r="EJ62" s="17">
        <v>68.815700000000007</v>
      </c>
      <c r="EK62" s="17">
        <v>69.001599999999996</v>
      </c>
      <c r="EL62" s="17">
        <v>68.956900000000005</v>
      </c>
      <c r="EM62" s="17">
        <v>68.896500000000003</v>
      </c>
      <c r="EN62" s="17">
        <v>68.775499999999994</v>
      </c>
      <c r="EO62" s="17">
        <v>68.829599999999999</v>
      </c>
      <c r="EP62" s="17">
        <v>68.918000000000006</v>
      </c>
      <c r="EQ62" s="17">
        <v>68.815799999999996</v>
      </c>
      <c r="ER62" s="17">
        <v>69.013099999999994</v>
      </c>
      <c r="ES62" s="17">
        <v>68.824100000000001</v>
      </c>
      <c r="ET62" s="17">
        <v>68.813000000000002</v>
      </c>
      <c r="EU62" s="17">
        <v>69.046700000000001</v>
      </c>
      <c r="EV62" s="17">
        <v>68.982399999999998</v>
      </c>
      <c r="EW62" s="17">
        <v>69.203400000000002</v>
      </c>
    </row>
    <row r="63" spans="1:153" ht="15" x14ac:dyDescent="0.25">
      <c r="A63" s="16">
        <v>62</v>
      </c>
      <c r="B63" s="16" t="s">
        <v>207</v>
      </c>
      <c r="C63" s="18" t="s">
        <v>606</v>
      </c>
      <c r="D63" s="17">
        <v>68.069100000000006</v>
      </c>
      <c r="E63" s="17">
        <v>67.733400000000003</v>
      </c>
      <c r="F63" s="17">
        <v>68.238299999999995</v>
      </c>
      <c r="G63" s="17">
        <v>68.869799999999998</v>
      </c>
      <c r="H63" s="17">
        <v>68.849400000000003</v>
      </c>
      <c r="I63" s="17">
        <v>68.759799999999998</v>
      </c>
      <c r="J63" s="17">
        <v>68.855800000000002</v>
      </c>
      <c r="K63" s="17">
        <v>68.895200000000003</v>
      </c>
      <c r="L63" s="17">
        <v>68.853899999999996</v>
      </c>
      <c r="M63" s="17">
        <v>68.923000000000002</v>
      </c>
      <c r="N63" s="17">
        <v>69.268600000000006</v>
      </c>
      <c r="O63" s="17">
        <v>69.328599999999994</v>
      </c>
      <c r="P63" s="17">
        <v>69.228800000000007</v>
      </c>
      <c r="Q63" s="17">
        <v>68.171000000000006</v>
      </c>
      <c r="R63" s="17">
        <v>68.386700000000005</v>
      </c>
      <c r="S63" s="17">
        <v>67.872600000000006</v>
      </c>
      <c r="T63" s="17">
        <v>69.252899999999997</v>
      </c>
      <c r="U63" s="17">
        <v>68.942599999999999</v>
      </c>
      <c r="V63" s="17">
        <v>68.729799999999997</v>
      </c>
      <c r="W63" s="17">
        <v>68.346400000000003</v>
      </c>
      <c r="X63" s="17">
        <v>68.188699999999997</v>
      </c>
      <c r="Y63" s="17">
        <v>67.525499999999994</v>
      </c>
      <c r="Z63" s="17">
        <v>67.949200000000005</v>
      </c>
      <c r="AA63" s="17">
        <v>67.998900000000006</v>
      </c>
      <c r="AB63" s="17">
        <v>67.725399999999993</v>
      </c>
      <c r="AC63" s="17">
        <v>67.724999999999994</v>
      </c>
      <c r="AD63" s="17">
        <v>67.444500000000005</v>
      </c>
      <c r="AE63" s="17">
        <v>68.6828</v>
      </c>
      <c r="AF63" s="17">
        <v>68.196100000000001</v>
      </c>
      <c r="AG63" s="17">
        <v>68.588800000000006</v>
      </c>
      <c r="AH63" s="17">
        <v>68.074399999999997</v>
      </c>
      <c r="AI63" s="17">
        <v>68.101399999999998</v>
      </c>
      <c r="AJ63" s="17">
        <v>66.952200000000005</v>
      </c>
      <c r="AK63" s="17">
        <v>67.453900000000004</v>
      </c>
      <c r="AL63" s="17">
        <v>68.456999999999994</v>
      </c>
      <c r="AM63" s="17">
        <v>67.831800000000001</v>
      </c>
      <c r="AN63" s="17">
        <v>67.608099999999993</v>
      </c>
      <c r="AO63" s="17">
        <v>67.630899999999997</v>
      </c>
      <c r="AP63" s="17">
        <v>67.286600000000007</v>
      </c>
      <c r="AQ63" s="17">
        <v>67.205299999999994</v>
      </c>
      <c r="AR63" s="17">
        <v>68.372900000000001</v>
      </c>
      <c r="AS63" s="17">
        <v>68.236000000000004</v>
      </c>
      <c r="AT63" s="17">
        <v>68.474599999999995</v>
      </c>
      <c r="AU63" s="17">
        <v>68.187600000000003</v>
      </c>
      <c r="AV63" s="17">
        <v>69.642600000000002</v>
      </c>
      <c r="AW63" s="17">
        <v>68.523399999999995</v>
      </c>
      <c r="AX63" s="17">
        <v>68.991600000000005</v>
      </c>
      <c r="AY63" s="17">
        <v>68.897000000000006</v>
      </c>
      <c r="AZ63" s="17">
        <v>68.873999999999995</v>
      </c>
      <c r="BA63" s="17">
        <v>69.041499999999999</v>
      </c>
      <c r="BB63" s="17">
        <v>69.090900000000005</v>
      </c>
      <c r="BC63" s="17">
        <v>69.262799999999999</v>
      </c>
      <c r="BD63" s="17">
        <v>73.246799999999993</v>
      </c>
      <c r="BE63" s="17">
        <v>74.207800000000006</v>
      </c>
      <c r="BF63" s="17">
        <v>74.129400000000004</v>
      </c>
      <c r="BG63" s="17">
        <v>81.803899999999999</v>
      </c>
      <c r="BH63" s="17">
        <v>82.596400000000003</v>
      </c>
      <c r="BI63" s="17">
        <v>88.975899999999996</v>
      </c>
      <c r="BJ63" s="17">
        <v>91.608400000000003</v>
      </c>
      <c r="BK63" s="17">
        <v>95.373500000000007</v>
      </c>
      <c r="BL63" s="17">
        <v>99.857799999999997</v>
      </c>
      <c r="BM63" s="17">
        <v>100</v>
      </c>
      <c r="BN63" s="17">
        <v>86.500200000000007</v>
      </c>
      <c r="BO63" s="17">
        <v>86.540400000000005</v>
      </c>
      <c r="BP63" s="17">
        <v>86.491299999999995</v>
      </c>
      <c r="BQ63" s="17">
        <v>86.112700000000004</v>
      </c>
      <c r="BR63" s="17">
        <v>86.220799999999997</v>
      </c>
      <c r="BS63" s="17">
        <v>86.241</v>
      </c>
      <c r="BT63" s="17">
        <v>86.322199999999995</v>
      </c>
      <c r="BU63" s="17">
        <v>86.310299999999998</v>
      </c>
      <c r="BV63" s="17">
        <v>86.296300000000002</v>
      </c>
      <c r="BW63" s="17">
        <v>69.757599999999996</v>
      </c>
      <c r="BX63" s="17">
        <v>70.128500000000003</v>
      </c>
      <c r="BY63" s="17">
        <v>70.127300000000005</v>
      </c>
      <c r="BZ63" s="17">
        <v>70.1096</v>
      </c>
      <c r="CA63" s="17">
        <v>69.736999999999995</v>
      </c>
      <c r="CB63" s="17">
        <v>69.6083</v>
      </c>
      <c r="CC63" s="17">
        <v>70.2393</v>
      </c>
      <c r="CD63" s="17">
        <v>70.143000000000001</v>
      </c>
      <c r="CE63" s="17">
        <v>70.343699999999998</v>
      </c>
      <c r="CF63" s="17">
        <v>70.798699999999997</v>
      </c>
      <c r="CG63" s="17">
        <v>69.695499999999996</v>
      </c>
      <c r="CH63" s="17">
        <v>69.6875</v>
      </c>
      <c r="CI63" s="17">
        <v>69.854100000000003</v>
      </c>
      <c r="CJ63" s="17">
        <v>69.712699999999998</v>
      </c>
      <c r="CK63" s="17">
        <v>69.872699999999995</v>
      </c>
      <c r="CL63" s="17">
        <v>69.699399999999997</v>
      </c>
      <c r="CM63" s="17">
        <v>69.730099999999993</v>
      </c>
      <c r="CN63" s="17">
        <v>69.776799999999994</v>
      </c>
      <c r="CO63" s="17">
        <v>69.899699999999996</v>
      </c>
      <c r="CP63" s="17">
        <v>69.876599999999996</v>
      </c>
      <c r="CQ63" s="17">
        <v>69.796700000000001</v>
      </c>
      <c r="CR63" s="17">
        <v>69.576300000000003</v>
      </c>
      <c r="CS63" s="17">
        <v>68.426000000000002</v>
      </c>
      <c r="CT63" s="17">
        <v>68.221299999999999</v>
      </c>
      <c r="CU63" s="17">
        <v>67.903800000000004</v>
      </c>
      <c r="CV63" s="17">
        <v>67.486800000000002</v>
      </c>
      <c r="CW63" s="17">
        <v>69.346400000000003</v>
      </c>
      <c r="CX63" s="17">
        <v>68.476100000000002</v>
      </c>
      <c r="CY63" s="17">
        <v>69.390500000000003</v>
      </c>
      <c r="CZ63" s="17">
        <v>69.122299999999996</v>
      </c>
      <c r="DA63" s="17">
        <v>69.167199999999994</v>
      </c>
      <c r="DB63" s="17">
        <v>69.184399999999997</v>
      </c>
      <c r="DC63" s="17">
        <v>68.553600000000003</v>
      </c>
      <c r="DD63" s="17">
        <v>68.455600000000004</v>
      </c>
      <c r="DE63" s="17">
        <v>68.693200000000004</v>
      </c>
      <c r="DF63" s="17">
        <v>68.606099999999998</v>
      </c>
      <c r="DG63" s="17">
        <v>68.624899999999997</v>
      </c>
      <c r="DH63" s="17">
        <v>68.7453</v>
      </c>
      <c r="DI63" s="17">
        <v>68.625600000000006</v>
      </c>
      <c r="DJ63" s="17">
        <v>68.695300000000003</v>
      </c>
      <c r="DK63" s="17">
        <v>69.083500000000001</v>
      </c>
      <c r="DL63" s="17">
        <v>68.909000000000006</v>
      </c>
      <c r="DM63" s="17">
        <v>68.999899999999997</v>
      </c>
      <c r="DN63" s="17">
        <v>69.054400000000001</v>
      </c>
      <c r="DO63" s="17">
        <v>68.966200000000001</v>
      </c>
      <c r="DP63" s="17">
        <v>69.028899999999993</v>
      </c>
      <c r="DQ63" s="17">
        <v>69.034000000000006</v>
      </c>
      <c r="DR63" s="17">
        <v>69.012</v>
      </c>
      <c r="DS63" s="17">
        <v>69.129800000000003</v>
      </c>
      <c r="DT63" s="17">
        <v>69.077100000000002</v>
      </c>
      <c r="DU63" s="17">
        <v>69.045500000000004</v>
      </c>
      <c r="DV63" s="17">
        <v>69.114000000000004</v>
      </c>
      <c r="DW63" s="17">
        <v>69.022999999999996</v>
      </c>
      <c r="DX63" s="17">
        <v>69.241799999999998</v>
      </c>
      <c r="DY63" s="17">
        <v>69.255799999999994</v>
      </c>
      <c r="DZ63" s="17">
        <v>69.122600000000006</v>
      </c>
      <c r="EA63" s="17">
        <v>69.150400000000005</v>
      </c>
      <c r="EB63" s="17">
        <v>68.945700000000002</v>
      </c>
      <c r="EC63" s="17">
        <v>68.930899999999994</v>
      </c>
      <c r="ED63" s="17">
        <v>69.143199999999993</v>
      </c>
      <c r="EE63" s="17">
        <v>69.000299999999996</v>
      </c>
      <c r="EF63" s="17">
        <v>68.890799999999999</v>
      </c>
      <c r="EG63" s="17">
        <v>68.918499999999995</v>
      </c>
      <c r="EH63" s="17">
        <v>69.071899999999999</v>
      </c>
      <c r="EI63" s="17">
        <v>69.169799999999995</v>
      </c>
      <c r="EJ63" s="17">
        <v>68.910700000000006</v>
      </c>
      <c r="EK63" s="17">
        <v>68.935400000000001</v>
      </c>
      <c r="EL63" s="17">
        <v>68.914900000000003</v>
      </c>
      <c r="EM63" s="17">
        <v>68.892600000000002</v>
      </c>
      <c r="EN63" s="17">
        <v>68.917400000000001</v>
      </c>
      <c r="EO63" s="17">
        <v>69.022400000000005</v>
      </c>
      <c r="EP63" s="17">
        <v>69.081100000000006</v>
      </c>
      <c r="EQ63" s="17">
        <v>68.8947</v>
      </c>
      <c r="ER63" s="17">
        <v>69.015799999999999</v>
      </c>
      <c r="ES63" s="17">
        <v>68.977800000000002</v>
      </c>
      <c r="ET63" s="17">
        <v>68.912700000000001</v>
      </c>
      <c r="EU63" s="17">
        <v>69.060500000000005</v>
      </c>
      <c r="EV63" s="17">
        <v>68.960400000000007</v>
      </c>
      <c r="EW63" s="17">
        <v>69.248800000000003</v>
      </c>
    </row>
    <row r="64" spans="1:153" ht="15" x14ac:dyDescent="0.25">
      <c r="A64" s="16">
        <v>63</v>
      </c>
      <c r="B64" s="16" t="s">
        <v>184</v>
      </c>
      <c r="C64" s="18" t="s">
        <v>606</v>
      </c>
      <c r="D64" s="17">
        <v>67.306399999999996</v>
      </c>
      <c r="E64" s="17">
        <v>67.462800000000001</v>
      </c>
      <c r="F64" s="17">
        <v>68.042100000000005</v>
      </c>
      <c r="G64" s="17">
        <v>68.498000000000005</v>
      </c>
      <c r="H64" s="17">
        <v>68.540899999999993</v>
      </c>
      <c r="I64" s="17">
        <v>68.643600000000006</v>
      </c>
      <c r="J64" s="17">
        <v>68.618700000000004</v>
      </c>
      <c r="K64" s="17">
        <v>68.568600000000004</v>
      </c>
      <c r="L64" s="17">
        <v>68.879199999999997</v>
      </c>
      <c r="M64" s="17">
        <v>68.8292</v>
      </c>
      <c r="N64" s="17">
        <v>69.093900000000005</v>
      </c>
      <c r="O64" s="17">
        <v>69.116600000000005</v>
      </c>
      <c r="P64" s="17">
        <v>69.259</v>
      </c>
      <c r="Q64" s="17">
        <v>67.700299999999999</v>
      </c>
      <c r="R64" s="17">
        <v>68.242400000000004</v>
      </c>
      <c r="S64" s="17">
        <v>67.720399999999998</v>
      </c>
      <c r="T64" s="17">
        <v>69.064300000000003</v>
      </c>
      <c r="U64" s="17">
        <v>69.000699999999995</v>
      </c>
      <c r="V64" s="17">
        <v>68.564899999999994</v>
      </c>
      <c r="W64" s="17">
        <v>68.117400000000004</v>
      </c>
      <c r="X64" s="17">
        <v>68.194699999999997</v>
      </c>
      <c r="Y64" s="17">
        <v>67.227999999999994</v>
      </c>
      <c r="Z64" s="17">
        <v>67.598500000000001</v>
      </c>
      <c r="AA64" s="17">
        <v>67.312200000000004</v>
      </c>
      <c r="AB64" s="17">
        <v>67.594899999999996</v>
      </c>
      <c r="AC64" s="17">
        <v>67.958299999999994</v>
      </c>
      <c r="AD64" s="17">
        <v>67.218400000000003</v>
      </c>
      <c r="AE64" s="17">
        <v>68.591800000000006</v>
      </c>
      <c r="AF64" s="17">
        <v>68.039400000000001</v>
      </c>
      <c r="AG64" s="17">
        <v>68.400099999999995</v>
      </c>
      <c r="AH64" s="17">
        <v>68.322999999999993</v>
      </c>
      <c r="AI64" s="17">
        <v>68.236599999999996</v>
      </c>
      <c r="AJ64" s="17">
        <v>66.697699999999998</v>
      </c>
      <c r="AK64" s="17">
        <v>67.552599999999998</v>
      </c>
      <c r="AL64" s="17">
        <v>68.306600000000003</v>
      </c>
      <c r="AM64" s="17">
        <v>67.800600000000003</v>
      </c>
      <c r="AN64" s="17">
        <v>67.284199999999998</v>
      </c>
      <c r="AO64" s="17">
        <v>67.688199999999995</v>
      </c>
      <c r="AP64" s="17">
        <v>67.2684</v>
      </c>
      <c r="AQ64" s="17">
        <v>67.337699999999998</v>
      </c>
      <c r="AR64" s="17">
        <v>68.439700000000002</v>
      </c>
      <c r="AS64" s="17">
        <v>68.259799999999998</v>
      </c>
      <c r="AT64" s="17">
        <v>68.283600000000007</v>
      </c>
      <c r="AU64" s="17">
        <v>68.333299999999994</v>
      </c>
      <c r="AV64" s="17">
        <v>69.411500000000004</v>
      </c>
      <c r="AW64" s="17">
        <v>68.176900000000003</v>
      </c>
      <c r="AX64" s="17">
        <v>69.095799999999997</v>
      </c>
      <c r="AY64" s="17">
        <v>68.995500000000007</v>
      </c>
      <c r="AZ64" s="17">
        <v>69.258399999999995</v>
      </c>
      <c r="BA64" s="17">
        <v>69.5548</v>
      </c>
      <c r="BB64" s="17">
        <v>69.721599999999995</v>
      </c>
      <c r="BC64" s="17">
        <v>69.578599999999994</v>
      </c>
      <c r="BD64" s="17">
        <v>73.615499999999997</v>
      </c>
      <c r="BE64" s="17">
        <v>75.446700000000007</v>
      </c>
      <c r="BF64" s="17">
        <v>75.414000000000001</v>
      </c>
      <c r="BG64" s="17">
        <v>82.550899999999999</v>
      </c>
      <c r="BH64" s="17">
        <v>83.7239</v>
      </c>
      <c r="BI64" s="17">
        <v>86.567700000000002</v>
      </c>
      <c r="BJ64" s="17">
        <v>86.856399999999994</v>
      </c>
      <c r="BK64" s="17">
        <v>86.878699999999995</v>
      </c>
      <c r="BL64" s="17">
        <v>86.606499999999997</v>
      </c>
      <c r="BM64" s="17">
        <v>86.500200000000007</v>
      </c>
      <c r="BN64" s="17">
        <v>100</v>
      </c>
      <c r="BO64" s="17">
        <v>92.525599999999997</v>
      </c>
      <c r="BP64" s="17">
        <v>91.738699999999994</v>
      </c>
      <c r="BQ64" s="17">
        <v>91.381699999999995</v>
      </c>
      <c r="BR64" s="17">
        <v>91.596400000000003</v>
      </c>
      <c r="BS64" s="17">
        <v>91.637500000000003</v>
      </c>
      <c r="BT64" s="17">
        <v>91.780100000000004</v>
      </c>
      <c r="BU64" s="17">
        <v>91.792299999999997</v>
      </c>
      <c r="BV64" s="17">
        <v>91.798100000000005</v>
      </c>
      <c r="BW64" s="17">
        <v>69.863299999999995</v>
      </c>
      <c r="BX64" s="17">
        <v>70.580600000000004</v>
      </c>
      <c r="BY64" s="17">
        <v>70.764799999999994</v>
      </c>
      <c r="BZ64" s="17">
        <v>70.333100000000002</v>
      </c>
      <c r="CA64" s="17">
        <v>69.815600000000003</v>
      </c>
      <c r="CB64" s="17">
        <v>69.895799999999994</v>
      </c>
      <c r="CC64" s="17">
        <v>70.657300000000006</v>
      </c>
      <c r="CD64" s="17">
        <v>70.606300000000005</v>
      </c>
      <c r="CE64" s="17">
        <v>71.645899999999997</v>
      </c>
      <c r="CF64" s="17">
        <v>70.940700000000007</v>
      </c>
      <c r="CG64" s="17">
        <v>69.850200000000001</v>
      </c>
      <c r="CH64" s="17">
        <v>70.152500000000003</v>
      </c>
      <c r="CI64" s="17">
        <v>70.324799999999996</v>
      </c>
      <c r="CJ64" s="17">
        <v>70.216099999999997</v>
      </c>
      <c r="CK64" s="17">
        <v>70.172700000000006</v>
      </c>
      <c r="CL64" s="17">
        <v>70.247100000000003</v>
      </c>
      <c r="CM64" s="17">
        <v>70.102400000000003</v>
      </c>
      <c r="CN64" s="17">
        <v>70.318299999999994</v>
      </c>
      <c r="CO64" s="17">
        <v>70.216200000000001</v>
      </c>
      <c r="CP64" s="17">
        <v>70.232500000000002</v>
      </c>
      <c r="CQ64" s="17">
        <v>70.258600000000001</v>
      </c>
      <c r="CR64" s="17">
        <v>70.214699999999993</v>
      </c>
      <c r="CS64" s="17">
        <v>68.483999999999995</v>
      </c>
      <c r="CT64" s="17">
        <v>68.341999999999999</v>
      </c>
      <c r="CU64" s="17">
        <v>67.739199999999997</v>
      </c>
      <c r="CV64" s="17">
        <v>67.528999999999996</v>
      </c>
      <c r="CW64" s="17">
        <v>69.581100000000006</v>
      </c>
      <c r="CX64" s="17">
        <v>68.930899999999994</v>
      </c>
      <c r="CY64" s="17">
        <v>68.766800000000003</v>
      </c>
      <c r="CZ64" s="17">
        <v>69.240200000000002</v>
      </c>
      <c r="DA64" s="17">
        <v>69.173500000000004</v>
      </c>
      <c r="DB64" s="17">
        <v>69.3142</v>
      </c>
      <c r="DC64" s="17">
        <v>68.396900000000002</v>
      </c>
      <c r="DD64" s="17">
        <v>68.257800000000003</v>
      </c>
      <c r="DE64" s="17">
        <v>68.174700000000001</v>
      </c>
      <c r="DF64" s="17">
        <v>68.220600000000005</v>
      </c>
      <c r="DG64" s="17">
        <v>68.360100000000003</v>
      </c>
      <c r="DH64" s="17">
        <v>68.866799999999998</v>
      </c>
      <c r="DI64" s="17">
        <v>68.660700000000006</v>
      </c>
      <c r="DJ64" s="17">
        <v>68.806299999999993</v>
      </c>
      <c r="DK64" s="17">
        <v>69.014300000000006</v>
      </c>
      <c r="DL64" s="17">
        <v>68.937899999999999</v>
      </c>
      <c r="DM64" s="17">
        <v>69.025400000000005</v>
      </c>
      <c r="DN64" s="17">
        <v>68.905699999999996</v>
      </c>
      <c r="DO64" s="17">
        <v>68.950299999999999</v>
      </c>
      <c r="DP64" s="17">
        <v>68.939899999999994</v>
      </c>
      <c r="DQ64" s="17">
        <v>69.086399999999998</v>
      </c>
      <c r="DR64" s="17">
        <v>68.801500000000004</v>
      </c>
      <c r="DS64" s="17">
        <v>69.022999999999996</v>
      </c>
      <c r="DT64" s="17">
        <v>69.039699999999996</v>
      </c>
      <c r="DU64" s="17">
        <v>68.968400000000003</v>
      </c>
      <c r="DV64" s="17">
        <v>69.116</v>
      </c>
      <c r="DW64" s="17">
        <v>69.06</v>
      </c>
      <c r="DX64" s="17">
        <v>68.824299999999994</v>
      </c>
      <c r="DY64" s="17">
        <v>69.059200000000004</v>
      </c>
      <c r="DZ64" s="17">
        <v>68.891400000000004</v>
      </c>
      <c r="EA64" s="17">
        <v>68.991799999999998</v>
      </c>
      <c r="EB64" s="17">
        <v>68.862399999999994</v>
      </c>
      <c r="EC64" s="17">
        <v>68.837999999999994</v>
      </c>
      <c r="ED64" s="17">
        <v>68.882400000000004</v>
      </c>
      <c r="EE64" s="17">
        <v>69.051900000000003</v>
      </c>
      <c r="EF64" s="17">
        <v>68.803399999999996</v>
      </c>
      <c r="EG64" s="17">
        <v>68.850300000000004</v>
      </c>
      <c r="EH64" s="17">
        <v>68.900800000000004</v>
      </c>
      <c r="EI64" s="17">
        <v>68.814099999999996</v>
      </c>
      <c r="EJ64" s="17">
        <v>68.745599999999996</v>
      </c>
      <c r="EK64" s="17">
        <v>68.983099999999993</v>
      </c>
      <c r="EL64" s="17">
        <v>68.763000000000005</v>
      </c>
      <c r="EM64" s="17">
        <v>68.899600000000007</v>
      </c>
      <c r="EN64" s="17">
        <v>68.900199999999998</v>
      </c>
      <c r="EO64" s="17">
        <v>68.919799999999995</v>
      </c>
      <c r="EP64" s="17">
        <v>69.039199999999994</v>
      </c>
      <c r="EQ64" s="17">
        <v>68.797899999999998</v>
      </c>
      <c r="ER64" s="17">
        <v>68.973399999999998</v>
      </c>
      <c r="ES64" s="17">
        <v>68.889600000000002</v>
      </c>
      <c r="ET64" s="17">
        <v>68.794499999999999</v>
      </c>
      <c r="EU64" s="17">
        <v>68.911799999999999</v>
      </c>
      <c r="EV64" s="17">
        <v>68.6999</v>
      </c>
      <c r="EW64" s="17">
        <v>68.816199999999995</v>
      </c>
    </row>
    <row r="65" spans="1:153" ht="15" x14ac:dyDescent="0.25">
      <c r="A65" s="16">
        <v>64</v>
      </c>
      <c r="B65" s="16" t="s">
        <v>217</v>
      </c>
      <c r="C65" s="18" t="s">
        <v>606</v>
      </c>
      <c r="D65" s="17">
        <v>67.382300000000001</v>
      </c>
      <c r="E65" s="17">
        <v>67.736199999999997</v>
      </c>
      <c r="F65" s="17">
        <v>68.411699999999996</v>
      </c>
      <c r="G65" s="17">
        <v>68.618499999999997</v>
      </c>
      <c r="H65" s="17">
        <v>68.716099999999997</v>
      </c>
      <c r="I65" s="17">
        <v>68.572599999999994</v>
      </c>
      <c r="J65" s="17">
        <v>68.779499999999999</v>
      </c>
      <c r="K65" s="17">
        <v>68.58</v>
      </c>
      <c r="L65" s="17">
        <v>68.843999999999994</v>
      </c>
      <c r="M65" s="17">
        <v>68.989699999999999</v>
      </c>
      <c r="N65" s="17">
        <v>68.955200000000005</v>
      </c>
      <c r="O65" s="17">
        <v>69.155100000000004</v>
      </c>
      <c r="P65" s="17">
        <v>69.025599999999997</v>
      </c>
      <c r="Q65" s="17">
        <v>67.671999999999997</v>
      </c>
      <c r="R65" s="17">
        <v>68.064700000000002</v>
      </c>
      <c r="S65" s="17">
        <v>67.5214</v>
      </c>
      <c r="T65" s="17">
        <v>68.992900000000006</v>
      </c>
      <c r="U65" s="17">
        <v>68.877799999999993</v>
      </c>
      <c r="V65" s="17">
        <v>68.495000000000005</v>
      </c>
      <c r="W65" s="17">
        <v>67.926199999999994</v>
      </c>
      <c r="X65" s="17">
        <v>68.245900000000006</v>
      </c>
      <c r="Y65" s="17">
        <v>67.255200000000002</v>
      </c>
      <c r="Z65" s="17">
        <v>67.607600000000005</v>
      </c>
      <c r="AA65" s="17">
        <v>67.509200000000007</v>
      </c>
      <c r="AB65" s="17">
        <v>67.552300000000002</v>
      </c>
      <c r="AC65" s="17">
        <v>67.98</v>
      </c>
      <c r="AD65" s="17">
        <v>67.257499999999993</v>
      </c>
      <c r="AE65" s="17">
        <v>68.606700000000004</v>
      </c>
      <c r="AF65" s="17">
        <v>68.16</v>
      </c>
      <c r="AG65" s="17">
        <v>68.310699999999997</v>
      </c>
      <c r="AH65" s="17">
        <v>68.291799999999995</v>
      </c>
      <c r="AI65" s="17">
        <v>68.205699999999993</v>
      </c>
      <c r="AJ65" s="17">
        <v>66.732699999999994</v>
      </c>
      <c r="AK65" s="17">
        <v>67.510999999999996</v>
      </c>
      <c r="AL65" s="17">
        <v>68.120800000000003</v>
      </c>
      <c r="AM65" s="17">
        <v>67.609800000000007</v>
      </c>
      <c r="AN65" s="17">
        <v>67.353099999999998</v>
      </c>
      <c r="AO65" s="17">
        <v>67.569100000000006</v>
      </c>
      <c r="AP65" s="17">
        <v>67.201999999999998</v>
      </c>
      <c r="AQ65" s="17">
        <v>67.436000000000007</v>
      </c>
      <c r="AR65" s="17">
        <v>68.304500000000004</v>
      </c>
      <c r="AS65" s="17">
        <v>68.140199999999993</v>
      </c>
      <c r="AT65" s="17">
        <v>68.210700000000003</v>
      </c>
      <c r="AU65" s="17">
        <v>68.279700000000005</v>
      </c>
      <c r="AV65" s="17">
        <v>69.412999999999997</v>
      </c>
      <c r="AW65" s="17">
        <v>68.305199999999999</v>
      </c>
      <c r="AX65" s="17">
        <v>69.294799999999995</v>
      </c>
      <c r="AY65" s="17">
        <v>69.166600000000003</v>
      </c>
      <c r="AZ65" s="17">
        <v>69.518199999999993</v>
      </c>
      <c r="BA65" s="17">
        <v>69.572999999999993</v>
      </c>
      <c r="BB65" s="17">
        <v>69.746600000000001</v>
      </c>
      <c r="BC65" s="17">
        <v>69.734200000000001</v>
      </c>
      <c r="BD65" s="17">
        <v>73.635900000000007</v>
      </c>
      <c r="BE65" s="17">
        <v>74.604799999999997</v>
      </c>
      <c r="BF65" s="17">
        <v>74.581599999999995</v>
      </c>
      <c r="BG65" s="17">
        <v>82.737499999999997</v>
      </c>
      <c r="BH65" s="17">
        <v>83.630700000000004</v>
      </c>
      <c r="BI65" s="17">
        <v>86.762699999999995</v>
      </c>
      <c r="BJ65" s="17">
        <v>86.896699999999996</v>
      </c>
      <c r="BK65" s="17">
        <v>86.857699999999994</v>
      </c>
      <c r="BL65" s="17">
        <v>86.615700000000004</v>
      </c>
      <c r="BM65" s="17">
        <v>86.540400000000005</v>
      </c>
      <c r="BN65" s="17">
        <v>92.525599999999997</v>
      </c>
      <c r="BO65" s="17">
        <v>100</v>
      </c>
      <c r="BP65" s="17">
        <v>91.627499999999998</v>
      </c>
      <c r="BQ65" s="17">
        <v>91.981200000000001</v>
      </c>
      <c r="BR65" s="17">
        <v>92.445499999999996</v>
      </c>
      <c r="BS65" s="17">
        <v>92.349400000000003</v>
      </c>
      <c r="BT65" s="17">
        <v>92.788700000000006</v>
      </c>
      <c r="BU65" s="17">
        <v>92.689099999999996</v>
      </c>
      <c r="BV65" s="17">
        <v>92.762200000000007</v>
      </c>
      <c r="BW65" s="17">
        <v>69.878699999999995</v>
      </c>
      <c r="BX65" s="17">
        <v>70.720200000000006</v>
      </c>
      <c r="BY65" s="17">
        <v>70.377700000000004</v>
      </c>
      <c r="BZ65" s="17">
        <v>70.253</v>
      </c>
      <c r="CA65" s="17">
        <v>69.883499999999998</v>
      </c>
      <c r="CB65" s="17">
        <v>69.803899999999999</v>
      </c>
      <c r="CC65" s="17">
        <v>70.464100000000002</v>
      </c>
      <c r="CD65" s="17">
        <v>70.398600000000002</v>
      </c>
      <c r="CE65" s="17">
        <v>70.803200000000004</v>
      </c>
      <c r="CF65" s="17">
        <v>70.772999999999996</v>
      </c>
      <c r="CG65" s="17">
        <v>69.8155</v>
      </c>
      <c r="CH65" s="17">
        <v>70.136300000000006</v>
      </c>
      <c r="CI65" s="17">
        <v>70.451800000000006</v>
      </c>
      <c r="CJ65" s="17">
        <v>70.443799999999996</v>
      </c>
      <c r="CK65" s="17">
        <v>70.370999999999995</v>
      </c>
      <c r="CL65" s="17">
        <v>70.388400000000004</v>
      </c>
      <c r="CM65" s="17">
        <v>70.381100000000004</v>
      </c>
      <c r="CN65" s="17">
        <v>70.473200000000006</v>
      </c>
      <c r="CO65" s="17">
        <v>70.522999999999996</v>
      </c>
      <c r="CP65" s="17">
        <v>70.518100000000004</v>
      </c>
      <c r="CQ65" s="17">
        <v>70.351699999999994</v>
      </c>
      <c r="CR65" s="17">
        <v>70.437799999999996</v>
      </c>
      <c r="CS65" s="17">
        <v>68.116200000000006</v>
      </c>
      <c r="CT65" s="17">
        <v>68.348799999999997</v>
      </c>
      <c r="CU65" s="17">
        <v>67.858400000000003</v>
      </c>
      <c r="CV65" s="17">
        <v>67.463899999999995</v>
      </c>
      <c r="CW65" s="17">
        <v>69.232900000000001</v>
      </c>
      <c r="CX65" s="17">
        <v>68.671000000000006</v>
      </c>
      <c r="CY65" s="17">
        <v>69.221199999999996</v>
      </c>
      <c r="CZ65" s="17">
        <v>69.105900000000005</v>
      </c>
      <c r="DA65" s="17">
        <v>69.224699999999999</v>
      </c>
      <c r="DB65" s="17">
        <v>69.237700000000004</v>
      </c>
      <c r="DC65" s="17">
        <v>68.3566</v>
      </c>
      <c r="DD65" s="17">
        <v>68.422399999999996</v>
      </c>
      <c r="DE65" s="17">
        <v>68.281599999999997</v>
      </c>
      <c r="DF65" s="17">
        <v>68.389799999999994</v>
      </c>
      <c r="DG65" s="17">
        <v>68.394400000000005</v>
      </c>
      <c r="DH65" s="17">
        <v>68.6541</v>
      </c>
      <c r="DI65" s="17">
        <v>68.708500000000001</v>
      </c>
      <c r="DJ65" s="17">
        <v>68.691199999999995</v>
      </c>
      <c r="DK65" s="17">
        <v>69.057699999999997</v>
      </c>
      <c r="DL65" s="17">
        <v>68.930800000000005</v>
      </c>
      <c r="DM65" s="17">
        <v>68.936099999999996</v>
      </c>
      <c r="DN65" s="17">
        <v>68.918999999999997</v>
      </c>
      <c r="DO65" s="17">
        <v>68.9041</v>
      </c>
      <c r="DP65" s="17">
        <v>69.033600000000007</v>
      </c>
      <c r="DQ65" s="17">
        <v>69.157899999999998</v>
      </c>
      <c r="DR65" s="17">
        <v>68.877799999999993</v>
      </c>
      <c r="DS65" s="17">
        <v>69.175200000000004</v>
      </c>
      <c r="DT65" s="17">
        <v>68.970799999999997</v>
      </c>
      <c r="DU65" s="17">
        <v>69.205600000000004</v>
      </c>
      <c r="DV65" s="17">
        <v>68.918599999999998</v>
      </c>
      <c r="DW65" s="17">
        <v>69.147900000000007</v>
      </c>
      <c r="DX65" s="17">
        <v>68.886799999999994</v>
      </c>
      <c r="DY65" s="17">
        <v>68.953999999999994</v>
      </c>
      <c r="DZ65" s="17">
        <v>68.936999999999998</v>
      </c>
      <c r="EA65" s="17">
        <v>68.835999999999999</v>
      </c>
      <c r="EB65" s="17">
        <v>69.093599999999995</v>
      </c>
      <c r="EC65" s="17">
        <v>69.012500000000003</v>
      </c>
      <c r="ED65" s="17">
        <v>68.926299999999998</v>
      </c>
      <c r="EE65" s="17">
        <v>68.972300000000004</v>
      </c>
      <c r="EF65" s="17">
        <v>68.983999999999995</v>
      </c>
      <c r="EG65" s="17">
        <v>68.9739</v>
      </c>
      <c r="EH65" s="17">
        <v>68.906899999999993</v>
      </c>
      <c r="EI65" s="17">
        <v>69.0625</v>
      </c>
      <c r="EJ65" s="17">
        <v>68.940700000000007</v>
      </c>
      <c r="EK65" s="17">
        <v>68.815299999999993</v>
      </c>
      <c r="EL65" s="17">
        <v>69.001900000000006</v>
      </c>
      <c r="EM65" s="17">
        <v>68.941299999999998</v>
      </c>
      <c r="EN65" s="17">
        <v>69.020200000000003</v>
      </c>
      <c r="EO65" s="17">
        <v>69.045000000000002</v>
      </c>
      <c r="EP65" s="17">
        <v>68.994</v>
      </c>
      <c r="EQ65" s="17">
        <v>69.106399999999994</v>
      </c>
      <c r="ER65" s="17">
        <v>69.002799999999993</v>
      </c>
      <c r="ES65" s="17">
        <v>69.077399999999997</v>
      </c>
      <c r="ET65" s="17">
        <v>69.056299999999993</v>
      </c>
      <c r="EU65" s="17">
        <v>69.087000000000003</v>
      </c>
      <c r="EV65" s="17">
        <v>68.807599999999994</v>
      </c>
      <c r="EW65" s="17">
        <v>68.936400000000006</v>
      </c>
    </row>
    <row r="66" spans="1:153" ht="15" x14ac:dyDescent="0.25">
      <c r="A66" s="16">
        <v>65</v>
      </c>
      <c r="B66" s="16" t="s">
        <v>173</v>
      </c>
      <c r="C66" s="18" t="s">
        <v>601</v>
      </c>
      <c r="D66" s="17">
        <v>67.5886</v>
      </c>
      <c r="E66" s="17">
        <v>67.720299999999995</v>
      </c>
      <c r="F66" s="17">
        <v>68.339299999999994</v>
      </c>
      <c r="G66" s="17">
        <v>68.619500000000002</v>
      </c>
      <c r="H66" s="17">
        <v>68.747600000000006</v>
      </c>
      <c r="I66" s="17">
        <v>68.909700000000001</v>
      </c>
      <c r="J66" s="17">
        <v>68.946299999999994</v>
      </c>
      <c r="K66" s="17">
        <v>68.713200000000001</v>
      </c>
      <c r="L66" s="17">
        <v>68.7697</v>
      </c>
      <c r="M66" s="17">
        <v>69.089100000000002</v>
      </c>
      <c r="N66" s="17">
        <v>69.213300000000004</v>
      </c>
      <c r="O66" s="17">
        <v>69.405100000000004</v>
      </c>
      <c r="P66" s="17">
        <v>69.366500000000002</v>
      </c>
      <c r="Q66" s="17">
        <v>67.682900000000004</v>
      </c>
      <c r="R66" s="17">
        <v>68.399299999999997</v>
      </c>
      <c r="S66" s="17">
        <v>67.707499999999996</v>
      </c>
      <c r="T66" s="17">
        <v>69.159099999999995</v>
      </c>
      <c r="U66" s="17">
        <v>68.860200000000006</v>
      </c>
      <c r="V66" s="17">
        <v>68.688699999999997</v>
      </c>
      <c r="W66" s="17">
        <v>68.092699999999994</v>
      </c>
      <c r="X66" s="17">
        <v>68.316400000000002</v>
      </c>
      <c r="Y66" s="17">
        <v>67.497699999999995</v>
      </c>
      <c r="Z66" s="17">
        <v>67.957800000000006</v>
      </c>
      <c r="AA66" s="17">
        <v>67.699200000000005</v>
      </c>
      <c r="AB66" s="17">
        <v>67.931100000000001</v>
      </c>
      <c r="AC66" s="17">
        <v>67.861400000000003</v>
      </c>
      <c r="AD66" s="17">
        <v>67.516800000000003</v>
      </c>
      <c r="AE66" s="17">
        <v>68.872399999999999</v>
      </c>
      <c r="AF66" s="17">
        <v>68.5505</v>
      </c>
      <c r="AG66" s="17">
        <v>68.3767</v>
      </c>
      <c r="AH66" s="17">
        <v>68.657899999999998</v>
      </c>
      <c r="AI66" s="17">
        <v>68.322599999999994</v>
      </c>
      <c r="AJ66" s="17">
        <v>66.962400000000002</v>
      </c>
      <c r="AK66" s="17">
        <v>67.819500000000005</v>
      </c>
      <c r="AL66" s="17">
        <v>68.558499999999995</v>
      </c>
      <c r="AM66" s="17">
        <v>67.751199999999997</v>
      </c>
      <c r="AN66" s="17">
        <v>67.422499999999999</v>
      </c>
      <c r="AO66" s="17">
        <v>67.640299999999996</v>
      </c>
      <c r="AP66" s="17">
        <v>67.334000000000003</v>
      </c>
      <c r="AQ66" s="17">
        <v>67.420100000000005</v>
      </c>
      <c r="AR66" s="17">
        <v>68.200699999999998</v>
      </c>
      <c r="AS66" s="17">
        <v>68.055999999999997</v>
      </c>
      <c r="AT66" s="17">
        <v>68.249300000000005</v>
      </c>
      <c r="AU66" s="17">
        <v>68.243499999999997</v>
      </c>
      <c r="AV66" s="17">
        <v>69.585099999999997</v>
      </c>
      <c r="AW66" s="17">
        <v>68.369600000000005</v>
      </c>
      <c r="AX66" s="17">
        <v>69.085499999999996</v>
      </c>
      <c r="AY66" s="17">
        <v>69.194699999999997</v>
      </c>
      <c r="AZ66" s="17">
        <v>69.180599999999998</v>
      </c>
      <c r="BA66" s="17">
        <v>69.609899999999996</v>
      </c>
      <c r="BB66" s="17">
        <v>69.557900000000004</v>
      </c>
      <c r="BC66" s="17">
        <v>69.542199999999994</v>
      </c>
      <c r="BD66" s="17">
        <v>73.572699999999998</v>
      </c>
      <c r="BE66" s="17">
        <v>74.599800000000002</v>
      </c>
      <c r="BF66" s="17">
        <v>74.603399999999993</v>
      </c>
      <c r="BG66" s="17">
        <v>82.774299999999997</v>
      </c>
      <c r="BH66" s="17">
        <v>83.753600000000006</v>
      </c>
      <c r="BI66" s="17">
        <v>86.552099999999996</v>
      </c>
      <c r="BJ66" s="17">
        <v>86.818299999999994</v>
      </c>
      <c r="BK66" s="17">
        <v>86.671099999999996</v>
      </c>
      <c r="BL66" s="17">
        <v>86.645799999999994</v>
      </c>
      <c r="BM66" s="17">
        <v>86.491299999999995</v>
      </c>
      <c r="BN66" s="17">
        <v>91.738699999999994</v>
      </c>
      <c r="BO66" s="17">
        <v>91.627499999999998</v>
      </c>
      <c r="BP66" s="17">
        <v>100</v>
      </c>
      <c r="BQ66" s="17">
        <v>92.139799999999994</v>
      </c>
      <c r="BR66" s="17">
        <v>92.341499999999996</v>
      </c>
      <c r="BS66" s="17">
        <v>92.472399999999993</v>
      </c>
      <c r="BT66" s="17">
        <v>92.488600000000005</v>
      </c>
      <c r="BU66" s="17">
        <v>92.614099999999993</v>
      </c>
      <c r="BV66" s="17">
        <v>92.566199999999995</v>
      </c>
      <c r="BW66" s="17">
        <v>70.011600000000001</v>
      </c>
      <c r="BX66" s="17">
        <v>70.391900000000007</v>
      </c>
      <c r="BY66" s="17">
        <v>70.463099999999997</v>
      </c>
      <c r="BZ66" s="17">
        <v>70.286299999999997</v>
      </c>
      <c r="CA66" s="17">
        <v>69.866200000000006</v>
      </c>
      <c r="CB66" s="17">
        <v>69.779300000000006</v>
      </c>
      <c r="CC66" s="17">
        <v>70.686300000000003</v>
      </c>
      <c r="CD66" s="17">
        <v>70.547200000000004</v>
      </c>
      <c r="CE66" s="17">
        <v>70.859800000000007</v>
      </c>
      <c r="CF66" s="17">
        <v>70.904799999999994</v>
      </c>
      <c r="CG66" s="17">
        <v>69.579499999999996</v>
      </c>
      <c r="CH66" s="17">
        <v>69.992199999999997</v>
      </c>
      <c r="CI66" s="17">
        <v>70.032300000000006</v>
      </c>
      <c r="CJ66" s="17">
        <v>70.043899999999994</v>
      </c>
      <c r="CK66" s="17">
        <v>69.994900000000001</v>
      </c>
      <c r="CL66" s="17">
        <v>69.95</v>
      </c>
      <c r="CM66" s="17">
        <v>69.904600000000002</v>
      </c>
      <c r="CN66" s="17">
        <v>69.978999999999999</v>
      </c>
      <c r="CO66" s="17">
        <v>70.111000000000004</v>
      </c>
      <c r="CP66" s="17">
        <v>69.967399999999998</v>
      </c>
      <c r="CQ66" s="17">
        <v>70.010999999999996</v>
      </c>
      <c r="CR66" s="17">
        <v>69.956900000000005</v>
      </c>
      <c r="CS66" s="17">
        <v>68.495199999999997</v>
      </c>
      <c r="CT66" s="17">
        <v>68.394999999999996</v>
      </c>
      <c r="CU66" s="17">
        <v>67.802499999999995</v>
      </c>
      <c r="CV66" s="17">
        <v>67.828000000000003</v>
      </c>
      <c r="CW66" s="17">
        <v>69.237399999999994</v>
      </c>
      <c r="CX66" s="17">
        <v>68.441100000000006</v>
      </c>
      <c r="CY66" s="17">
        <v>69.241399999999999</v>
      </c>
      <c r="CZ66" s="17">
        <v>69.109499999999997</v>
      </c>
      <c r="DA66" s="17">
        <v>69.124399999999994</v>
      </c>
      <c r="DB66" s="17">
        <v>69.126300000000001</v>
      </c>
      <c r="DC66" s="17">
        <v>68.508499999999998</v>
      </c>
      <c r="DD66" s="17">
        <v>68.511300000000006</v>
      </c>
      <c r="DE66" s="17">
        <v>68.608099999999993</v>
      </c>
      <c r="DF66" s="17">
        <v>68.455299999999994</v>
      </c>
      <c r="DG66" s="17">
        <v>68.596199999999996</v>
      </c>
      <c r="DH66" s="17">
        <v>68.923699999999997</v>
      </c>
      <c r="DI66" s="17">
        <v>68.651300000000006</v>
      </c>
      <c r="DJ66" s="17">
        <v>68.873000000000005</v>
      </c>
      <c r="DK66" s="17">
        <v>69.28</v>
      </c>
      <c r="DL66" s="17">
        <v>68.901799999999994</v>
      </c>
      <c r="DM66" s="17">
        <v>68.81</v>
      </c>
      <c r="DN66" s="17">
        <v>68.8643</v>
      </c>
      <c r="DO66" s="17">
        <v>69.132199999999997</v>
      </c>
      <c r="DP66" s="17">
        <v>69.279399999999995</v>
      </c>
      <c r="DQ66" s="17">
        <v>69.196100000000001</v>
      </c>
      <c r="DR66" s="17">
        <v>69.19</v>
      </c>
      <c r="DS66" s="17">
        <v>69.207899999999995</v>
      </c>
      <c r="DT66" s="17">
        <v>69.092500000000001</v>
      </c>
      <c r="DU66" s="17">
        <v>69.220799999999997</v>
      </c>
      <c r="DV66" s="17">
        <v>69.216800000000006</v>
      </c>
      <c r="DW66" s="17">
        <v>69.065399999999997</v>
      </c>
      <c r="DX66" s="17">
        <v>69.128100000000003</v>
      </c>
      <c r="DY66" s="17">
        <v>69.218199999999996</v>
      </c>
      <c r="DZ66" s="17">
        <v>69.082899999999995</v>
      </c>
      <c r="EA66" s="17">
        <v>69.098600000000005</v>
      </c>
      <c r="EB66" s="17">
        <v>69.124700000000004</v>
      </c>
      <c r="EC66" s="17">
        <v>69.153099999999995</v>
      </c>
      <c r="ED66" s="17">
        <v>68.900800000000004</v>
      </c>
      <c r="EE66" s="17">
        <v>69.066900000000004</v>
      </c>
      <c r="EF66" s="17">
        <v>69.008499999999998</v>
      </c>
      <c r="EG66" s="17">
        <v>69.020300000000006</v>
      </c>
      <c r="EH66" s="17">
        <v>69.113399999999999</v>
      </c>
      <c r="EI66" s="17">
        <v>69.077699999999993</v>
      </c>
      <c r="EJ66" s="17">
        <v>69.072500000000005</v>
      </c>
      <c r="EK66" s="17">
        <v>68.947500000000005</v>
      </c>
      <c r="EL66" s="17">
        <v>68.902699999999996</v>
      </c>
      <c r="EM66" s="17">
        <v>68.952699999999993</v>
      </c>
      <c r="EN66" s="17">
        <v>69.033799999999999</v>
      </c>
      <c r="EO66" s="17">
        <v>68.958399999999997</v>
      </c>
      <c r="EP66" s="17">
        <v>68.932100000000005</v>
      </c>
      <c r="EQ66" s="17">
        <v>69.063400000000001</v>
      </c>
      <c r="ER66" s="17">
        <v>69.060500000000005</v>
      </c>
      <c r="ES66" s="17">
        <v>69.0077</v>
      </c>
      <c r="ET66" s="17">
        <v>68.973699999999994</v>
      </c>
      <c r="EU66" s="17">
        <v>68.853099999999998</v>
      </c>
      <c r="EV66" s="17">
        <v>69.025700000000001</v>
      </c>
      <c r="EW66" s="17">
        <v>69.202100000000002</v>
      </c>
    </row>
    <row r="67" spans="1:153" ht="15" x14ac:dyDescent="0.25">
      <c r="A67" s="16">
        <v>66</v>
      </c>
      <c r="B67" s="16" t="s">
        <v>177</v>
      </c>
      <c r="C67" s="18" t="s">
        <v>606</v>
      </c>
      <c r="D67" s="17">
        <v>67.610699999999994</v>
      </c>
      <c r="E67" s="17">
        <v>67.695800000000006</v>
      </c>
      <c r="F67" s="17">
        <v>68.2179</v>
      </c>
      <c r="G67" s="17">
        <v>68.852500000000006</v>
      </c>
      <c r="H67" s="17">
        <v>68.791799999999995</v>
      </c>
      <c r="I67" s="17">
        <v>68.713099999999997</v>
      </c>
      <c r="J67" s="17">
        <v>68.753699999999995</v>
      </c>
      <c r="K67" s="17">
        <v>68.784999999999997</v>
      </c>
      <c r="L67" s="17">
        <v>68.974999999999994</v>
      </c>
      <c r="M67" s="17">
        <v>68.790099999999995</v>
      </c>
      <c r="N67" s="17">
        <v>69.045900000000003</v>
      </c>
      <c r="O67" s="17">
        <v>69.045400000000001</v>
      </c>
      <c r="P67" s="17">
        <v>69.219800000000006</v>
      </c>
      <c r="Q67" s="17">
        <v>67.997699999999995</v>
      </c>
      <c r="R67" s="17">
        <v>68.226100000000002</v>
      </c>
      <c r="S67" s="17">
        <v>67.649500000000003</v>
      </c>
      <c r="T67" s="17">
        <v>69.057000000000002</v>
      </c>
      <c r="U67" s="17">
        <v>69.02</v>
      </c>
      <c r="V67" s="17">
        <v>68.241399999999999</v>
      </c>
      <c r="W67" s="17">
        <v>67.812299999999993</v>
      </c>
      <c r="X67" s="17">
        <v>68.477400000000003</v>
      </c>
      <c r="Y67" s="17">
        <v>67.319900000000004</v>
      </c>
      <c r="Z67" s="17">
        <v>67.760599999999997</v>
      </c>
      <c r="AA67" s="17">
        <v>67.674700000000001</v>
      </c>
      <c r="AB67" s="17">
        <v>67.648300000000006</v>
      </c>
      <c r="AC67" s="17">
        <v>67.7029</v>
      </c>
      <c r="AD67" s="17">
        <v>67.401600000000002</v>
      </c>
      <c r="AE67" s="17">
        <v>68.631399999999999</v>
      </c>
      <c r="AF67" s="17">
        <v>68.075100000000006</v>
      </c>
      <c r="AG67" s="17">
        <v>68.076700000000002</v>
      </c>
      <c r="AH67" s="17">
        <v>68.204999999999998</v>
      </c>
      <c r="AI67" s="17">
        <v>68.083799999999997</v>
      </c>
      <c r="AJ67" s="17">
        <v>66.7654</v>
      </c>
      <c r="AK67" s="17">
        <v>67.764399999999995</v>
      </c>
      <c r="AL67" s="17">
        <v>68.413600000000002</v>
      </c>
      <c r="AM67" s="17">
        <v>67.641599999999997</v>
      </c>
      <c r="AN67" s="17">
        <v>67.513499999999993</v>
      </c>
      <c r="AO67" s="17">
        <v>67.578299999999999</v>
      </c>
      <c r="AP67" s="17">
        <v>67.599400000000003</v>
      </c>
      <c r="AQ67" s="17">
        <v>67.489599999999996</v>
      </c>
      <c r="AR67" s="17">
        <v>68.382800000000003</v>
      </c>
      <c r="AS67" s="17">
        <v>68.283900000000003</v>
      </c>
      <c r="AT67" s="17">
        <v>68.4529</v>
      </c>
      <c r="AU67" s="17">
        <v>68.447100000000006</v>
      </c>
      <c r="AV67" s="17">
        <v>69.218199999999996</v>
      </c>
      <c r="AW67" s="17">
        <v>68.553399999999996</v>
      </c>
      <c r="AX67" s="17">
        <v>69.1447</v>
      </c>
      <c r="AY67" s="17">
        <v>69.189599999999999</v>
      </c>
      <c r="AZ67" s="17">
        <v>69.572299999999998</v>
      </c>
      <c r="BA67" s="17">
        <v>69.494500000000002</v>
      </c>
      <c r="BB67" s="17">
        <v>69.656199999999998</v>
      </c>
      <c r="BC67" s="17">
        <v>69.702500000000001</v>
      </c>
      <c r="BD67" s="17">
        <v>73.414100000000005</v>
      </c>
      <c r="BE67" s="17">
        <v>74.434700000000007</v>
      </c>
      <c r="BF67" s="17">
        <v>74.415400000000005</v>
      </c>
      <c r="BG67" s="17">
        <v>82.438400000000001</v>
      </c>
      <c r="BH67" s="17">
        <v>83.498999999999995</v>
      </c>
      <c r="BI67" s="17">
        <v>86.335499999999996</v>
      </c>
      <c r="BJ67" s="17">
        <v>86.454599999999999</v>
      </c>
      <c r="BK67" s="17">
        <v>86.469499999999996</v>
      </c>
      <c r="BL67" s="17">
        <v>86.294600000000003</v>
      </c>
      <c r="BM67" s="17">
        <v>86.112700000000004</v>
      </c>
      <c r="BN67" s="17">
        <v>91.381699999999995</v>
      </c>
      <c r="BO67" s="17">
        <v>91.981200000000001</v>
      </c>
      <c r="BP67" s="17">
        <v>92.139799999999994</v>
      </c>
      <c r="BQ67" s="17">
        <v>100</v>
      </c>
      <c r="BR67" s="17">
        <v>93.869699999999995</v>
      </c>
      <c r="BS67" s="17">
        <v>93.914400000000001</v>
      </c>
      <c r="BT67" s="17">
        <v>93.206100000000006</v>
      </c>
      <c r="BU67" s="17">
        <v>93.403199999999998</v>
      </c>
      <c r="BV67" s="17">
        <v>93.503799999999998</v>
      </c>
      <c r="BW67" s="17">
        <v>69.775899999999993</v>
      </c>
      <c r="BX67" s="17">
        <v>70.511899999999997</v>
      </c>
      <c r="BY67" s="17">
        <v>70.574399999999997</v>
      </c>
      <c r="BZ67" s="17">
        <v>70.315399999999997</v>
      </c>
      <c r="CA67" s="17">
        <v>69.935900000000004</v>
      </c>
      <c r="CB67" s="17">
        <v>69.628299999999996</v>
      </c>
      <c r="CC67" s="17">
        <v>70.289100000000005</v>
      </c>
      <c r="CD67" s="17">
        <v>70.233000000000004</v>
      </c>
      <c r="CE67" s="17">
        <v>70.696799999999996</v>
      </c>
      <c r="CF67" s="17">
        <v>70.755200000000002</v>
      </c>
      <c r="CG67" s="17">
        <v>69.654799999999994</v>
      </c>
      <c r="CH67" s="17">
        <v>70.055000000000007</v>
      </c>
      <c r="CI67" s="17">
        <v>70.197299999999998</v>
      </c>
      <c r="CJ67" s="17">
        <v>70.110100000000003</v>
      </c>
      <c r="CK67" s="17">
        <v>70.200199999999995</v>
      </c>
      <c r="CL67" s="17">
        <v>70.226399999999998</v>
      </c>
      <c r="CM67" s="17">
        <v>70.169600000000003</v>
      </c>
      <c r="CN67" s="17">
        <v>70.345399999999998</v>
      </c>
      <c r="CO67" s="17">
        <v>70.184299999999993</v>
      </c>
      <c r="CP67" s="17">
        <v>70.137100000000004</v>
      </c>
      <c r="CQ67" s="17">
        <v>70.231200000000001</v>
      </c>
      <c r="CR67" s="17">
        <v>70.153300000000002</v>
      </c>
      <c r="CS67" s="17">
        <v>68.4589</v>
      </c>
      <c r="CT67" s="17">
        <v>68.388199999999998</v>
      </c>
      <c r="CU67" s="17">
        <v>67.889600000000002</v>
      </c>
      <c r="CV67" s="17">
        <v>67.8459</v>
      </c>
      <c r="CW67" s="17">
        <v>69.244500000000002</v>
      </c>
      <c r="CX67" s="17">
        <v>68.669799999999995</v>
      </c>
      <c r="CY67" s="17">
        <v>69.090599999999995</v>
      </c>
      <c r="CZ67" s="17">
        <v>69.298900000000003</v>
      </c>
      <c r="DA67" s="17">
        <v>69.348200000000006</v>
      </c>
      <c r="DB67" s="17">
        <v>69.331900000000005</v>
      </c>
      <c r="DC67" s="17">
        <v>68.520099999999999</v>
      </c>
      <c r="DD67" s="17">
        <v>68.59</v>
      </c>
      <c r="DE67" s="17">
        <v>68.5929</v>
      </c>
      <c r="DF67" s="17">
        <v>68.441500000000005</v>
      </c>
      <c r="DG67" s="17">
        <v>68.669200000000004</v>
      </c>
      <c r="DH67" s="17">
        <v>68.789199999999994</v>
      </c>
      <c r="DI67" s="17">
        <v>68.608000000000004</v>
      </c>
      <c r="DJ67" s="17">
        <v>68.6036</v>
      </c>
      <c r="DK67" s="17">
        <v>69.073300000000003</v>
      </c>
      <c r="DL67" s="17">
        <v>68.808700000000002</v>
      </c>
      <c r="DM67" s="17">
        <v>68.876099999999994</v>
      </c>
      <c r="DN67" s="17">
        <v>68.965400000000002</v>
      </c>
      <c r="DO67" s="17">
        <v>68.839299999999994</v>
      </c>
      <c r="DP67" s="17">
        <v>68.988299999999995</v>
      </c>
      <c r="DQ67" s="17">
        <v>69.068899999999999</v>
      </c>
      <c r="DR67" s="17">
        <v>68.977900000000005</v>
      </c>
      <c r="DS67" s="17">
        <v>69.078699999999998</v>
      </c>
      <c r="DT67" s="17">
        <v>68.899000000000001</v>
      </c>
      <c r="DU67" s="17">
        <v>69.167500000000004</v>
      </c>
      <c r="DV67" s="17">
        <v>68.916499999999999</v>
      </c>
      <c r="DW67" s="17">
        <v>69.002600000000001</v>
      </c>
      <c r="DX67" s="17">
        <v>69.035399999999996</v>
      </c>
      <c r="DY67" s="17">
        <v>69.017700000000005</v>
      </c>
      <c r="DZ67" s="17">
        <v>68.987300000000005</v>
      </c>
      <c r="EA67" s="17">
        <v>68.968299999999999</v>
      </c>
      <c r="EB67" s="17">
        <v>68.916300000000007</v>
      </c>
      <c r="EC67" s="17">
        <v>68.954899999999995</v>
      </c>
      <c r="ED67" s="17">
        <v>68.768600000000006</v>
      </c>
      <c r="EE67" s="17">
        <v>68.968400000000003</v>
      </c>
      <c r="EF67" s="17">
        <v>68.741799999999998</v>
      </c>
      <c r="EG67" s="17">
        <v>69.014099999999999</v>
      </c>
      <c r="EH67" s="17">
        <v>69.159199999999998</v>
      </c>
      <c r="EI67" s="17">
        <v>68.928799999999995</v>
      </c>
      <c r="EJ67" s="17">
        <v>68.894800000000004</v>
      </c>
      <c r="EK67" s="17">
        <v>68.960599999999999</v>
      </c>
      <c r="EL67" s="17">
        <v>68.977500000000006</v>
      </c>
      <c r="EM67" s="17">
        <v>69.061400000000006</v>
      </c>
      <c r="EN67" s="17">
        <v>68.924800000000005</v>
      </c>
      <c r="EO67" s="17">
        <v>68.908000000000001</v>
      </c>
      <c r="EP67" s="17">
        <v>68.999499999999998</v>
      </c>
      <c r="EQ67" s="17">
        <v>68.749200000000002</v>
      </c>
      <c r="ER67" s="17">
        <v>69.049000000000007</v>
      </c>
      <c r="ES67" s="17">
        <v>69.032300000000006</v>
      </c>
      <c r="ET67" s="17">
        <v>68.872699999999995</v>
      </c>
      <c r="EU67" s="17">
        <v>69.011099999999999</v>
      </c>
      <c r="EV67" s="17">
        <v>68.934299999999993</v>
      </c>
      <c r="EW67" s="17">
        <v>68.973799999999997</v>
      </c>
    </row>
    <row r="68" spans="1:153" ht="15" x14ac:dyDescent="0.25">
      <c r="A68" s="16">
        <v>67</v>
      </c>
      <c r="B68" s="16" t="s">
        <v>190</v>
      </c>
      <c r="C68" s="18" t="s">
        <v>606</v>
      </c>
      <c r="D68" s="17">
        <v>67.775099999999995</v>
      </c>
      <c r="E68" s="17">
        <v>67.711799999999997</v>
      </c>
      <c r="F68" s="17">
        <v>68.346400000000003</v>
      </c>
      <c r="G68" s="17">
        <v>68.804199999999994</v>
      </c>
      <c r="H68" s="17">
        <v>68.747200000000007</v>
      </c>
      <c r="I68" s="17">
        <v>68.686999999999998</v>
      </c>
      <c r="J68" s="17">
        <v>68.764300000000006</v>
      </c>
      <c r="K68" s="17">
        <v>68.560699999999997</v>
      </c>
      <c r="L68" s="17">
        <v>68.932500000000005</v>
      </c>
      <c r="M68" s="17">
        <v>68.921499999999995</v>
      </c>
      <c r="N68" s="17">
        <v>69.125699999999995</v>
      </c>
      <c r="O68" s="17">
        <v>69.1404</v>
      </c>
      <c r="P68" s="17">
        <v>69.189400000000006</v>
      </c>
      <c r="Q68" s="17">
        <v>68.128399999999999</v>
      </c>
      <c r="R68" s="17">
        <v>68.319999999999993</v>
      </c>
      <c r="S68" s="17">
        <v>67.926400000000001</v>
      </c>
      <c r="T68" s="17">
        <v>69.098299999999995</v>
      </c>
      <c r="U68" s="17">
        <v>68.938500000000005</v>
      </c>
      <c r="V68" s="17">
        <v>68.553299999999993</v>
      </c>
      <c r="W68" s="17">
        <v>68.239999999999995</v>
      </c>
      <c r="X68" s="17">
        <v>68.438000000000002</v>
      </c>
      <c r="Y68" s="17">
        <v>67.566800000000001</v>
      </c>
      <c r="Z68" s="17">
        <v>68.0471</v>
      </c>
      <c r="AA68" s="17">
        <v>67.995500000000007</v>
      </c>
      <c r="AB68" s="17">
        <v>67.644000000000005</v>
      </c>
      <c r="AC68" s="17">
        <v>67.852199999999996</v>
      </c>
      <c r="AD68" s="17">
        <v>67.5608</v>
      </c>
      <c r="AE68" s="17">
        <v>68.721800000000002</v>
      </c>
      <c r="AF68" s="17">
        <v>68.309399999999997</v>
      </c>
      <c r="AG68" s="17">
        <v>68.373599999999996</v>
      </c>
      <c r="AH68" s="17">
        <v>68.269599999999997</v>
      </c>
      <c r="AI68" s="17">
        <v>68.105400000000003</v>
      </c>
      <c r="AJ68" s="17">
        <v>66.888199999999998</v>
      </c>
      <c r="AK68" s="17">
        <v>67.872799999999998</v>
      </c>
      <c r="AL68" s="17">
        <v>68.444699999999997</v>
      </c>
      <c r="AM68" s="17">
        <v>67.948599999999999</v>
      </c>
      <c r="AN68" s="17">
        <v>67.585300000000004</v>
      </c>
      <c r="AO68" s="17">
        <v>67.621200000000002</v>
      </c>
      <c r="AP68" s="17">
        <v>67.582599999999999</v>
      </c>
      <c r="AQ68" s="17">
        <v>67.577299999999994</v>
      </c>
      <c r="AR68" s="17">
        <v>68.364999999999995</v>
      </c>
      <c r="AS68" s="17">
        <v>68.280900000000003</v>
      </c>
      <c r="AT68" s="17">
        <v>68.4238</v>
      </c>
      <c r="AU68" s="17">
        <v>68.518100000000004</v>
      </c>
      <c r="AV68" s="17">
        <v>69.431200000000004</v>
      </c>
      <c r="AW68" s="17">
        <v>68.478300000000004</v>
      </c>
      <c r="AX68" s="17">
        <v>68.944199999999995</v>
      </c>
      <c r="AY68" s="17">
        <v>68.966700000000003</v>
      </c>
      <c r="AZ68" s="17">
        <v>69.4636</v>
      </c>
      <c r="BA68" s="17">
        <v>69.511200000000002</v>
      </c>
      <c r="BB68" s="17">
        <v>69.690399999999997</v>
      </c>
      <c r="BC68" s="17">
        <v>69.799800000000005</v>
      </c>
      <c r="BD68" s="17">
        <v>73.571600000000004</v>
      </c>
      <c r="BE68" s="17">
        <v>74.431399999999996</v>
      </c>
      <c r="BF68" s="17">
        <v>74.563599999999994</v>
      </c>
      <c r="BG68" s="17">
        <v>82.456199999999995</v>
      </c>
      <c r="BH68" s="17">
        <v>83.5565</v>
      </c>
      <c r="BI68" s="17">
        <v>86.478999999999999</v>
      </c>
      <c r="BJ68" s="17">
        <v>86.724500000000006</v>
      </c>
      <c r="BK68" s="17">
        <v>86.376300000000001</v>
      </c>
      <c r="BL68" s="17">
        <v>86.269800000000004</v>
      </c>
      <c r="BM68" s="17">
        <v>86.220799999999997</v>
      </c>
      <c r="BN68" s="17">
        <v>91.596400000000003</v>
      </c>
      <c r="BO68" s="17">
        <v>92.445499999999996</v>
      </c>
      <c r="BP68" s="17">
        <v>92.341499999999996</v>
      </c>
      <c r="BQ68" s="17">
        <v>93.869699999999995</v>
      </c>
      <c r="BR68" s="17">
        <v>100</v>
      </c>
      <c r="BS68" s="17">
        <v>99.879800000000003</v>
      </c>
      <c r="BT68" s="17">
        <v>94.585400000000007</v>
      </c>
      <c r="BU68" s="17">
        <v>94.875500000000002</v>
      </c>
      <c r="BV68" s="17">
        <v>94.840599999999995</v>
      </c>
      <c r="BW68" s="17">
        <v>69.875699999999995</v>
      </c>
      <c r="BX68" s="17">
        <v>70.543800000000005</v>
      </c>
      <c r="BY68" s="17">
        <v>70.751499999999993</v>
      </c>
      <c r="BZ68" s="17">
        <v>70.343999999999994</v>
      </c>
      <c r="CA68" s="17">
        <v>69.821899999999999</v>
      </c>
      <c r="CB68" s="17">
        <v>69.606200000000001</v>
      </c>
      <c r="CC68" s="17">
        <v>70.595500000000001</v>
      </c>
      <c r="CD68" s="17">
        <v>70.494699999999995</v>
      </c>
      <c r="CE68" s="17">
        <v>70.7196</v>
      </c>
      <c r="CF68" s="17">
        <v>70.966899999999995</v>
      </c>
      <c r="CG68" s="17">
        <v>70.108500000000006</v>
      </c>
      <c r="CH68" s="17">
        <v>70.008600000000001</v>
      </c>
      <c r="CI68" s="17">
        <v>70.411799999999999</v>
      </c>
      <c r="CJ68" s="17">
        <v>70.263300000000001</v>
      </c>
      <c r="CK68" s="17">
        <v>70.216399999999993</v>
      </c>
      <c r="CL68" s="17">
        <v>70.180099999999996</v>
      </c>
      <c r="CM68" s="17">
        <v>70.181600000000003</v>
      </c>
      <c r="CN68" s="17">
        <v>70.241</v>
      </c>
      <c r="CO68" s="17">
        <v>70.176199999999994</v>
      </c>
      <c r="CP68" s="17">
        <v>70.251499999999993</v>
      </c>
      <c r="CQ68" s="17">
        <v>70.056700000000006</v>
      </c>
      <c r="CR68" s="17">
        <v>70.192400000000006</v>
      </c>
      <c r="CS68" s="17">
        <v>68.456699999999998</v>
      </c>
      <c r="CT68" s="17">
        <v>68.406499999999994</v>
      </c>
      <c r="CU68" s="17">
        <v>68.0244</v>
      </c>
      <c r="CV68" s="17">
        <v>67.839100000000002</v>
      </c>
      <c r="CW68" s="17">
        <v>69.540899999999993</v>
      </c>
      <c r="CX68" s="17">
        <v>68.6721</v>
      </c>
      <c r="CY68" s="17">
        <v>69.301299999999998</v>
      </c>
      <c r="CZ68" s="17">
        <v>69.435900000000004</v>
      </c>
      <c r="DA68" s="17">
        <v>69.615099999999998</v>
      </c>
      <c r="DB68" s="17">
        <v>69.408100000000005</v>
      </c>
      <c r="DC68" s="17">
        <v>68.652100000000004</v>
      </c>
      <c r="DD68" s="17">
        <v>68.452399999999997</v>
      </c>
      <c r="DE68" s="17">
        <v>68.560699999999997</v>
      </c>
      <c r="DF68" s="17">
        <v>68.577600000000004</v>
      </c>
      <c r="DG68" s="17">
        <v>68.656700000000001</v>
      </c>
      <c r="DH68" s="17">
        <v>68.986999999999995</v>
      </c>
      <c r="DI68" s="17">
        <v>68.701700000000002</v>
      </c>
      <c r="DJ68" s="17">
        <v>68.816400000000002</v>
      </c>
      <c r="DK68" s="17">
        <v>69.179000000000002</v>
      </c>
      <c r="DL68" s="17">
        <v>69.013599999999997</v>
      </c>
      <c r="DM68" s="17">
        <v>68.975399999999993</v>
      </c>
      <c r="DN68" s="17">
        <v>69.050600000000003</v>
      </c>
      <c r="DO68" s="17">
        <v>69.291200000000003</v>
      </c>
      <c r="DP68" s="17">
        <v>69.414400000000001</v>
      </c>
      <c r="DQ68" s="17">
        <v>69.253600000000006</v>
      </c>
      <c r="DR68" s="17">
        <v>69.2072</v>
      </c>
      <c r="DS68" s="17">
        <v>69.025000000000006</v>
      </c>
      <c r="DT68" s="17">
        <v>69.017799999999994</v>
      </c>
      <c r="DU68" s="17">
        <v>69.175200000000004</v>
      </c>
      <c r="DV68" s="17">
        <v>69.125699999999995</v>
      </c>
      <c r="DW68" s="17">
        <v>69.104399999999998</v>
      </c>
      <c r="DX68" s="17">
        <v>69.159000000000006</v>
      </c>
      <c r="DY68" s="17">
        <v>69.197199999999995</v>
      </c>
      <c r="DZ68" s="17">
        <v>69.195999999999998</v>
      </c>
      <c r="EA68" s="17">
        <v>69.178899999999999</v>
      </c>
      <c r="EB68" s="17">
        <v>69.263900000000007</v>
      </c>
      <c r="EC68" s="17">
        <v>69.110600000000005</v>
      </c>
      <c r="ED68" s="17">
        <v>69.139899999999997</v>
      </c>
      <c r="EE68" s="17">
        <v>69.206599999999995</v>
      </c>
      <c r="EF68" s="17">
        <v>69.106499999999997</v>
      </c>
      <c r="EG68" s="17">
        <v>69.112899999999996</v>
      </c>
      <c r="EH68" s="17">
        <v>69.240499999999997</v>
      </c>
      <c r="EI68" s="17">
        <v>69.116100000000003</v>
      </c>
      <c r="EJ68" s="17">
        <v>68.999899999999997</v>
      </c>
      <c r="EK68" s="17">
        <v>68.983099999999993</v>
      </c>
      <c r="EL68" s="17">
        <v>68.977000000000004</v>
      </c>
      <c r="EM68" s="17">
        <v>69.026799999999994</v>
      </c>
      <c r="EN68" s="17">
        <v>69.112200000000001</v>
      </c>
      <c r="EO68" s="17">
        <v>69.0929</v>
      </c>
      <c r="EP68" s="17">
        <v>68.896900000000002</v>
      </c>
      <c r="EQ68" s="17">
        <v>68.902100000000004</v>
      </c>
      <c r="ER68" s="17">
        <v>68.946299999999994</v>
      </c>
      <c r="ES68" s="17">
        <v>68.927499999999995</v>
      </c>
      <c r="ET68" s="17">
        <v>69.099599999999995</v>
      </c>
      <c r="EU68" s="17">
        <v>69.088099999999997</v>
      </c>
      <c r="EV68" s="17">
        <v>69.034800000000004</v>
      </c>
      <c r="EW68" s="17">
        <v>69.183800000000005</v>
      </c>
    </row>
    <row r="69" spans="1:153" ht="15" x14ac:dyDescent="0.25">
      <c r="A69" s="16">
        <v>68</v>
      </c>
      <c r="B69" s="16" t="s">
        <v>291</v>
      </c>
      <c r="C69" s="18" t="s">
        <v>606</v>
      </c>
      <c r="D69" s="17">
        <v>67.852199999999996</v>
      </c>
      <c r="E69" s="17">
        <v>67.703999999999994</v>
      </c>
      <c r="F69" s="17">
        <v>68.228499999999997</v>
      </c>
      <c r="G69" s="17">
        <v>68.753600000000006</v>
      </c>
      <c r="H69" s="17">
        <v>68.787099999999995</v>
      </c>
      <c r="I69" s="17">
        <v>68.662800000000004</v>
      </c>
      <c r="J69" s="17">
        <v>68.672899999999998</v>
      </c>
      <c r="K69" s="17">
        <v>68.667500000000004</v>
      </c>
      <c r="L69" s="17">
        <v>68.7654</v>
      </c>
      <c r="M69" s="17">
        <v>69.068299999999994</v>
      </c>
      <c r="N69" s="17">
        <v>69.157200000000003</v>
      </c>
      <c r="O69" s="17">
        <v>69.106200000000001</v>
      </c>
      <c r="P69" s="17">
        <v>69.050899999999999</v>
      </c>
      <c r="Q69" s="17">
        <v>67.907799999999995</v>
      </c>
      <c r="R69" s="17">
        <v>68.201999999999998</v>
      </c>
      <c r="S69" s="17">
        <v>67.839299999999994</v>
      </c>
      <c r="T69" s="17">
        <v>69.019099999999995</v>
      </c>
      <c r="U69" s="17">
        <v>69.067800000000005</v>
      </c>
      <c r="V69" s="17">
        <v>68.803200000000004</v>
      </c>
      <c r="W69" s="17">
        <v>68.155100000000004</v>
      </c>
      <c r="X69" s="17">
        <v>68.436599999999999</v>
      </c>
      <c r="Y69" s="17">
        <v>67.375299999999996</v>
      </c>
      <c r="Z69" s="17">
        <v>67.750500000000002</v>
      </c>
      <c r="AA69" s="17">
        <v>67.641400000000004</v>
      </c>
      <c r="AB69" s="17">
        <v>67.669600000000003</v>
      </c>
      <c r="AC69" s="17">
        <v>67.892200000000003</v>
      </c>
      <c r="AD69" s="17">
        <v>67.351100000000002</v>
      </c>
      <c r="AE69" s="17">
        <v>68.745000000000005</v>
      </c>
      <c r="AF69" s="17">
        <v>68.241699999999994</v>
      </c>
      <c r="AG69" s="17">
        <v>68.254999999999995</v>
      </c>
      <c r="AH69" s="17">
        <v>68.287899999999993</v>
      </c>
      <c r="AI69" s="17">
        <v>68.021000000000001</v>
      </c>
      <c r="AJ69" s="17">
        <v>66.923500000000004</v>
      </c>
      <c r="AK69" s="17">
        <v>67.642899999999997</v>
      </c>
      <c r="AL69" s="17">
        <v>68.501300000000001</v>
      </c>
      <c r="AM69" s="17">
        <v>67.900700000000001</v>
      </c>
      <c r="AN69" s="17">
        <v>67.6631</v>
      </c>
      <c r="AO69" s="17">
        <v>67.550200000000004</v>
      </c>
      <c r="AP69" s="17">
        <v>67.436700000000002</v>
      </c>
      <c r="AQ69" s="17">
        <v>67.487099999999998</v>
      </c>
      <c r="AR69" s="17">
        <v>68.4863</v>
      </c>
      <c r="AS69" s="17">
        <v>68.472999999999999</v>
      </c>
      <c r="AT69" s="17">
        <v>68.324299999999994</v>
      </c>
      <c r="AU69" s="17">
        <v>68.398399999999995</v>
      </c>
      <c r="AV69" s="17">
        <v>69.546199999999999</v>
      </c>
      <c r="AW69" s="17">
        <v>68.541499999999999</v>
      </c>
      <c r="AX69" s="17">
        <v>69.087100000000007</v>
      </c>
      <c r="AY69" s="17">
        <v>69.156499999999994</v>
      </c>
      <c r="AZ69" s="17">
        <v>69.541300000000007</v>
      </c>
      <c r="BA69" s="17">
        <v>69.468900000000005</v>
      </c>
      <c r="BB69" s="17">
        <v>69.654899999999998</v>
      </c>
      <c r="BC69" s="17">
        <v>69.685100000000006</v>
      </c>
      <c r="BD69" s="17">
        <v>73.459900000000005</v>
      </c>
      <c r="BE69" s="17">
        <v>74.631200000000007</v>
      </c>
      <c r="BF69" s="17">
        <v>74.694100000000006</v>
      </c>
      <c r="BG69" s="17">
        <v>82.412300000000002</v>
      </c>
      <c r="BH69" s="17">
        <v>83.498500000000007</v>
      </c>
      <c r="BI69" s="17">
        <v>86.347399999999993</v>
      </c>
      <c r="BJ69" s="17">
        <v>86.572100000000006</v>
      </c>
      <c r="BK69" s="17">
        <v>86.342799999999997</v>
      </c>
      <c r="BL69" s="17">
        <v>86.263800000000003</v>
      </c>
      <c r="BM69" s="17">
        <v>86.241</v>
      </c>
      <c r="BN69" s="17">
        <v>91.637500000000003</v>
      </c>
      <c r="BO69" s="17">
        <v>92.349400000000003</v>
      </c>
      <c r="BP69" s="17">
        <v>92.472399999999993</v>
      </c>
      <c r="BQ69" s="17">
        <v>93.914400000000001</v>
      </c>
      <c r="BR69" s="17">
        <v>99.879800000000003</v>
      </c>
      <c r="BS69" s="17">
        <v>100</v>
      </c>
      <c r="BT69" s="17">
        <v>94.511200000000002</v>
      </c>
      <c r="BU69" s="17">
        <v>94.892600000000002</v>
      </c>
      <c r="BV69" s="17">
        <v>94.879599999999996</v>
      </c>
      <c r="BW69" s="17">
        <v>69.848500000000001</v>
      </c>
      <c r="BX69" s="17">
        <v>70.58</v>
      </c>
      <c r="BY69" s="17">
        <v>70.722300000000004</v>
      </c>
      <c r="BZ69" s="17">
        <v>70.610200000000006</v>
      </c>
      <c r="CA69" s="17">
        <v>69.763800000000003</v>
      </c>
      <c r="CB69" s="17">
        <v>69.648499999999999</v>
      </c>
      <c r="CC69" s="17">
        <v>70.580399999999997</v>
      </c>
      <c r="CD69" s="17">
        <v>70.425899999999999</v>
      </c>
      <c r="CE69" s="17">
        <v>70.814300000000003</v>
      </c>
      <c r="CF69" s="17">
        <v>70.593199999999996</v>
      </c>
      <c r="CG69" s="17">
        <v>70.036299999999997</v>
      </c>
      <c r="CH69" s="17">
        <v>70.033199999999994</v>
      </c>
      <c r="CI69" s="17">
        <v>70.152299999999997</v>
      </c>
      <c r="CJ69" s="17">
        <v>70.256699999999995</v>
      </c>
      <c r="CK69" s="17">
        <v>70.224800000000002</v>
      </c>
      <c r="CL69" s="17">
        <v>70.194199999999995</v>
      </c>
      <c r="CM69" s="17">
        <v>70.1922</v>
      </c>
      <c r="CN69" s="17">
        <v>70.390600000000006</v>
      </c>
      <c r="CO69" s="17">
        <v>70.262500000000003</v>
      </c>
      <c r="CP69" s="17">
        <v>70.470600000000005</v>
      </c>
      <c r="CQ69" s="17">
        <v>70.056299999999993</v>
      </c>
      <c r="CR69" s="17">
        <v>70.368799999999993</v>
      </c>
      <c r="CS69" s="17">
        <v>68.267300000000006</v>
      </c>
      <c r="CT69" s="17">
        <v>68.566100000000006</v>
      </c>
      <c r="CU69" s="17">
        <v>67.795699999999997</v>
      </c>
      <c r="CV69" s="17">
        <v>67.576099999999997</v>
      </c>
      <c r="CW69" s="17">
        <v>69.479100000000003</v>
      </c>
      <c r="CX69" s="17">
        <v>68.930099999999996</v>
      </c>
      <c r="CY69" s="17">
        <v>69.034700000000001</v>
      </c>
      <c r="CZ69" s="17">
        <v>69.257300000000001</v>
      </c>
      <c r="DA69" s="17">
        <v>69.454599999999999</v>
      </c>
      <c r="DB69" s="17">
        <v>69.307000000000002</v>
      </c>
      <c r="DC69" s="17">
        <v>68.467699999999994</v>
      </c>
      <c r="DD69" s="17">
        <v>68.808400000000006</v>
      </c>
      <c r="DE69" s="17">
        <v>68.4011</v>
      </c>
      <c r="DF69" s="17">
        <v>68.592799999999997</v>
      </c>
      <c r="DG69" s="17">
        <v>68.676199999999994</v>
      </c>
      <c r="DH69" s="17">
        <v>68.749200000000002</v>
      </c>
      <c r="DI69" s="17">
        <v>68.712800000000001</v>
      </c>
      <c r="DJ69" s="17">
        <v>68.622699999999995</v>
      </c>
      <c r="DK69" s="17">
        <v>69.087900000000005</v>
      </c>
      <c r="DL69" s="17">
        <v>68.899000000000001</v>
      </c>
      <c r="DM69" s="17">
        <v>68.978899999999996</v>
      </c>
      <c r="DN69" s="17">
        <v>69.063900000000004</v>
      </c>
      <c r="DO69" s="17">
        <v>68.953900000000004</v>
      </c>
      <c r="DP69" s="17">
        <v>69.157600000000002</v>
      </c>
      <c r="DQ69" s="17">
        <v>69.099000000000004</v>
      </c>
      <c r="DR69" s="17">
        <v>69.181200000000004</v>
      </c>
      <c r="DS69" s="17">
        <v>69.129499999999993</v>
      </c>
      <c r="DT69" s="17">
        <v>68.978800000000007</v>
      </c>
      <c r="DU69" s="17">
        <v>69.163200000000003</v>
      </c>
      <c r="DV69" s="17">
        <v>69.115099999999998</v>
      </c>
      <c r="DW69" s="17">
        <v>69.192499999999995</v>
      </c>
      <c r="DX69" s="17">
        <v>69.061000000000007</v>
      </c>
      <c r="DY69" s="17">
        <v>69.1143</v>
      </c>
      <c r="DZ69" s="17">
        <v>69.037800000000004</v>
      </c>
      <c r="EA69" s="17">
        <v>69.032899999999998</v>
      </c>
      <c r="EB69" s="17">
        <v>69.030500000000004</v>
      </c>
      <c r="EC69" s="17">
        <v>69.139600000000002</v>
      </c>
      <c r="ED69" s="17">
        <v>69.0047</v>
      </c>
      <c r="EE69" s="17">
        <v>69.081000000000003</v>
      </c>
      <c r="EF69" s="17">
        <v>69.029700000000005</v>
      </c>
      <c r="EG69" s="17">
        <v>69.089100000000002</v>
      </c>
      <c r="EH69" s="17">
        <v>69.115499999999997</v>
      </c>
      <c r="EI69" s="17">
        <v>68.908600000000007</v>
      </c>
      <c r="EJ69" s="17">
        <v>68.846299999999999</v>
      </c>
      <c r="EK69" s="17">
        <v>68.941000000000003</v>
      </c>
      <c r="EL69" s="17">
        <v>68.989199999999997</v>
      </c>
      <c r="EM69" s="17">
        <v>69.132400000000004</v>
      </c>
      <c r="EN69" s="17">
        <v>69.1738</v>
      </c>
      <c r="EO69" s="17">
        <v>68.992800000000003</v>
      </c>
      <c r="EP69" s="17">
        <v>68.993200000000002</v>
      </c>
      <c r="EQ69" s="17">
        <v>68.989999999999995</v>
      </c>
      <c r="ER69" s="17">
        <v>68.965900000000005</v>
      </c>
      <c r="ES69" s="17">
        <v>68.898200000000003</v>
      </c>
      <c r="ET69" s="17">
        <v>68.888900000000007</v>
      </c>
      <c r="EU69" s="17">
        <v>69.041200000000003</v>
      </c>
      <c r="EV69" s="17">
        <v>68.874499999999998</v>
      </c>
      <c r="EW69" s="17">
        <v>69.114900000000006</v>
      </c>
    </row>
    <row r="70" spans="1:153" ht="15" x14ac:dyDescent="0.25">
      <c r="A70" s="16">
        <v>69</v>
      </c>
      <c r="B70" s="16" t="s">
        <v>199</v>
      </c>
      <c r="C70" s="18" t="s">
        <v>606</v>
      </c>
      <c r="D70" s="17">
        <v>67.422499999999999</v>
      </c>
      <c r="E70" s="17">
        <v>67.500100000000003</v>
      </c>
      <c r="F70" s="17">
        <v>67.991299999999995</v>
      </c>
      <c r="G70" s="17">
        <v>68.649900000000002</v>
      </c>
      <c r="H70" s="17">
        <v>68.727699999999999</v>
      </c>
      <c r="I70" s="17">
        <v>68.608099999999993</v>
      </c>
      <c r="J70" s="17">
        <v>68.647900000000007</v>
      </c>
      <c r="K70" s="17">
        <v>68.503299999999996</v>
      </c>
      <c r="L70" s="17">
        <v>68.732399999999998</v>
      </c>
      <c r="M70" s="17">
        <v>68.798599999999993</v>
      </c>
      <c r="N70" s="17">
        <v>68.995199999999997</v>
      </c>
      <c r="O70" s="17">
        <v>69.063599999999994</v>
      </c>
      <c r="P70" s="17">
        <v>68.955699999999993</v>
      </c>
      <c r="Q70" s="17">
        <v>67.828999999999994</v>
      </c>
      <c r="R70" s="17">
        <v>68.452699999999993</v>
      </c>
      <c r="S70" s="17">
        <v>67.753</v>
      </c>
      <c r="T70" s="17">
        <v>69.036000000000001</v>
      </c>
      <c r="U70" s="17">
        <v>68.578800000000001</v>
      </c>
      <c r="V70" s="17">
        <v>68.619699999999995</v>
      </c>
      <c r="W70" s="17">
        <v>68.130700000000004</v>
      </c>
      <c r="X70" s="17">
        <v>68.116100000000003</v>
      </c>
      <c r="Y70" s="17">
        <v>67.223399999999998</v>
      </c>
      <c r="Z70" s="17">
        <v>67.524100000000004</v>
      </c>
      <c r="AA70" s="17">
        <v>67.843599999999995</v>
      </c>
      <c r="AB70" s="17">
        <v>67.659899999999993</v>
      </c>
      <c r="AC70" s="17">
        <v>67.847999999999999</v>
      </c>
      <c r="AD70" s="17">
        <v>67.566699999999997</v>
      </c>
      <c r="AE70" s="17">
        <v>68.757099999999994</v>
      </c>
      <c r="AF70" s="17">
        <v>68.176599999999993</v>
      </c>
      <c r="AG70" s="17">
        <v>68.304299999999998</v>
      </c>
      <c r="AH70" s="17">
        <v>68.245999999999995</v>
      </c>
      <c r="AI70" s="17">
        <v>68.589399999999998</v>
      </c>
      <c r="AJ70" s="17">
        <v>66.850700000000003</v>
      </c>
      <c r="AK70" s="17">
        <v>67.498699999999999</v>
      </c>
      <c r="AL70" s="17">
        <v>68.635499999999993</v>
      </c>
      <c r="AM70" s="17">
        <v>67.717799999999997</v>
      </c>
      <c r="AN70" s="17">
        <v>67.668700000000001</v>
      </c>
      <c r="AO70" s="17">
        <v>67.653199999999998</v>
      </c>
      <c r="AP70" s="17">
        <v>67.840400000000002</v>
      </c>
      <c r="AQ70" s="17">
        <v>67.868200000000002</v>
      </c>
      <c r="AR70" s="17">
        <v>68.191500000000005</v>
      </c>
      <c r="AS70" s="17">
        <v>68.218800000000002</v>
      </c>
      <c r="AT70" s="17">
        <v>68.167400000000001</v>
      </c>
      <c r="AU70" s="17">
        <v>68.396900000000002</v>
      </c>
      <c r="AV70" s="17">
        <v>69.605800000000002</v>
      </c>
      <c r="AW70" s="17">
        <v>68.232799999999997</v>
      </c>
      <c r="AX70" s="17">
        <v>68.968400000000003</v>
      </c>
      <c r="AY70" s="17">
        <v>69.0167</v>
      </c>
      <c r="AZ70" s="17">
        <v>69.300600000000003</v>
      </c>
      <c r="BA70" s="17">
        <v>69.334500000000006</v>
      </c>
      <c r="BB70" s="17">
        <v>69.623099999999994</v>
      </c>
      <c r="BC70" s="17">
        <v>69.700599999999994</v>
      </c>
      <c r="BD70" s="17">
        <v>73.465599999999995</v>
      </c>
      <c r="BE70" s="17">
        <v>74.728399999999993</v>
      </c>
      <c r="BF70" s="17">
        <v>74.584100000000007</v>
      </c>
      <c r="BG70" s="17">
        <v>82.678899999999999</v>
      </c>
      <c r="BH70" s="17">
        <v>83.575500000000005</v>
      </c>
      <c r="BI70" s="17">
        <v>86.599299999999999</v>
      </c>
      <c r="BJ70" s="17">
        <v>86.724299999999999</v>
      </c>
      <c r="BK70" s="17">
        <v>86.675600000000003</v>
      </c>
      <c r="BL70" s="17">
        <v>86.471999999999994</v>
      </c>
      <c r="BM70" s="17">
        <v>86.322199999999995</v>
      </c>
      <c r="BN70" s="17">
        <v>91.780100000000004</v>
      </c>
      <c r="BO70" s="17">
        <v>92.788700000000006</v>
      </c>
      <c r="BP70" s="17">
        <v>92.488600000000005</v>
      </c>
      <c r="BQ70" s="17">
        <v>93.206100000000006</v>
      </c>
      <c r="BR70" s="17">
        <v>94.585400000000007</v>
      </c>
      <c r="BS70" s="17">
        <v>94.511200000000002</v>
      </c>
      <c r="BT70" s="17">
        <v>100</v>
      </c>
      <c r="BU70" s="17">
        <v>96.183000000000007</v>
      </c>
      <c r="BV70" s="17">
        <v>96.168999999999997</v>
      </c>
      <c r="BW70" s="17">
        <v>69.933400000000006</v>
      </c>
      <c r="BX70" s="17">
        <v>70.4392</v>
      </c>
      <c r="BY70" s="17">
        <v>70.615499999999997</v>
      </c>
      <c r="BZ70" s="17">
        <v>70.283699999999996</v>
      </c>
      <c r="CA70" s="17">
        <v>69.782799999999995</v>
      </c>
      <c r="CB70" s="17">
        <v>69.747699999999995</v>
      </c>
      <c r="CC70" s="17">
        <v>70.449399999999997</v>
      </c>
      <c r="CD70" s="17">
        <v>70.374799999999993</v>
      </c>
      <c r="CE70" s="17">
        <v>70.785799999999995</v>
      </c>
      <c r="CF70" s="17">
        <v>70.621799999999993</v>
      </c>
      <c r="CG70" s="17">
        <v>69.824200000000005</v>
      </c>
      <c r="CH70" s="17">
        <v>69.990499999999997</v>
      </c>
      <c r="CI70" s="17">
        <v>70.073499999999996</v>
      </c>
      <c r="CJ70" s="17">
        <v>70.186700000000002</v>
      </c>
      <c r="CK70" s="17">
        <v>70.287700000000001</v>
      </c>
      <c r="CL70" s="17">
        <v>70.316199999999995</v>
      </c>
      <c r="CM70" s="17">
        <v>70.269300000000001</v>
      </c>
      <c r="CN70" s="17">
        <v>70.376099999999994</v>
      </c>
      <c r="CO70" s="17">
        <v>70.454700000000003</v>
      </c>
      <c r="CP70" s="17">
        <v>70.191699999999997</v>
      </c>
      <c r="CQ70" s="17">
        <v>70.229100000000003</v>
      </c>
      <c r="CR70" s="17">
        <v>70.304599999999994</v>
      </c>
      <c r="CS70" s="17">
        <v>68.187200000000004</v>
      </c>
      <c r="CT70" s="17">
        <v>68.348200000000006</v>
      </c>
      <c r="CU70" s="17">
        <v>67.711100000000002</v>
      </c>
      <c r="CV70" s="17">
        <v>67.675600000000003</v>
      </c>
      <c r="CW70" s="17">
        <v>69.225999999999999</v>
      </c>
      <c r="CX70" s="17">
        <v>68.647400000000005</v>
      </c>
      <c r="CY70" s="17">
        <v>69.034800000000004</v>
      </c>
      <c r="CZ70" s="17">
        <v>69.173100000000005</v>
      </c>
      <c r="DA70" s="17">
        <v>69.195300000000003</v>
      </c>
      <c r="DB70" s="17">
        <v>69.129900000000006</v>
      </c>
      <c r="DC70" s="17">
        <v>68.411299999999997</v>
      </c>
      <c r="DD70" s="17">
        <v>68.352500000000006</v>
      </c>
      <c r="DE70" s="17">
        <v>68.469899999999996</v>
      </c>
      <c r="DF70" s="17">
        <v>68.480500000000006</v>
      </c>
      <c r="DG70" s="17">
        <v>68.372500000000002</v>
      </c>
      <c r="DH70" s="17">
        <v>68.551900000000003</v>
      </c>
      <c r="DI70" s="17">
        <v>68.569500000000005</v>
      </c>
      <c r="DJ70" s="17">
        <v>68.561400000000006</v>
      </c>
      <c r="DK70" s="17">
        <v>69.153199999999998</v>
      </c>
      <c r="DL70" s="17">
        <v>69.047799999999995</v>
      </c>
      <c r="DM70" s="17">
        <v>68.876099999999994</v>
      </c>
      <c r="DN70" s="17">
        <v>68.787000000000006</v>
      </c>
      <c r="DO70" s="17">
        <v>68.817899999999995</v>
      </c>
      <c r="DP70" s="17">
        <v>69.034099999999995</v>
      </c>
      <c r="DQ70" s="17">
        <v>69.044600000000003</v>
      </c>
      <c r="DR70" s="17">
        <v>68.773499999999999</v>
      </c>
      <c r="DS70" s="17">
        <v>68.844800000000006</v>
      </c>
      <c r="DT70" s="17">
        <v>68.897800000000004</v>
      </c>
      <c r="DU70" s="17">
        <v>69.015000000000001</v>
      </c>
      <c r="DV70" s="17">
        <v>69.031099999999995</v>
      </c>
      <c r="DW70" s="17">
        <v>68.884</v>
      </c>
      <c r="DX70" s="17">
        <v>68.957599999999999</v>
      </c>
      <c r="DY70" s="17">
        <v>68.962599999999995</v>
      </c>
      <c r="DZ70" s="17">
        <v>68.911000000000001</v>
      </c>
      <c r="EA70" s="17">
        <v>68.770700000000005</v>
      </c>
      <c r="EB70" s="17">
        <v>69.075000000000003</v>
      </c>
      <c r="EC70" s="17">
        <v>68.744200000000006</v>
      </c>
      <c r="ED70" s="17">
        <v>68.8767</v>
      </c>
      <c r="EE70" s="17">
        <v>69.022900000000007</v>
      </c>
      <c r="EF70" s="17">
        <v>68.961600000000004</v>
      </c>
      <c r="EG70" s="17">
        <v>68.740799999999993</v>
      </c>
      <c r="EH70" s="17">
        <v>69.069299999999998</v>
      </c>
      <c r="EI70" s="17">
        <v>68.871300000000005</v>
      </c>
      <c r="EJ70" s="17">
        <v>68.810400000000001</v>
      </c>
      <c r="EK70" s="17">
        <v>69.035799999999995</v>
      </c>
      <c r="EL70" s="17">
        <v>68.909300000000002</v>
      </c>
      <c r="EM70" s="17">
        <v>68.933000000000007</v>
      </c>
      <c r="EN70" s="17">
        <v>68.863299999999995</v>
      </c>
      <c r="EO70" s="17">
        <v>69.038399999999996</v>
      </c>
      <c r="EP70" s="17">
        <v>68.877300000000005</v>
      </c>
      <c r="EQ70" s="17">
        <v>68.8232</v>
      </c>
      <c r="ER70" s="17">
        <v>68.895700000000005</v>
      </c>
      <c r="ES70" s="17">
        <v>68.978499999999997</v>
      </c>
      <c r="ET70" s="17">
        <v>68.854600000000005</v>
      </c>
      <c r="EU70" s="17">
        <v>68.831400000000002</v>
      </c>
      <c r="EV70" s="17">
        <v>68.810500000000005</v>
      </c>
      <c r="EW70" s="17">
        <v>68.707400000000007</v>
      </c>
    </row>
    <row r="71" spans="1:153" ht="15" x14ac:dyDescent="0.25">
      <c r="A71" s="16">
        <v>70</v>
      </c>
      <c r="B71" s="16" t="s">
        <v>161</v>
      </c>
      <c r="C71" s="18" t="s">
        <v>606</v>
      </c>
      <c r="D71" s="17">
        <v>67.667699999999996</v>
      </c>
      <c r="E71" s="17">
        <v>67.465400000000002</v>
      </c>
      <c r="F71" s="17">
        <v>68.524799999999999</v>
      </c>
      <c r="G71" s="17">
        <v>68.722399999999993</v>
      </c>
      <c r="H71" s="17">
        <v>68.640799999999999</v>
      </c>
      <c r="I71" s="17">
        <v>68.712400000000002</v>
      </c>
      <c r="J71" s="17">
        <v>68.827500000000001</v>
      </c>
      <c r="K71" s="17">
        <v>68.531999999999996</v>
      </c>
      <c r="L71" s="17">
        <v>68.721500000000006</v>
      </c>
      <c r="M71" s="17">
        <v>68.762900000000002</v>
      </c>
      <c r="N71" s="17">
        <v>69.207099999999997</v>
      </c>
      <c r="O71" s="17">
        <v>69.164599999999993</v>
      </c>
      <c r="P71" s="17">
        <v>68.890199999999993</v>
      </c>
      <c r="Q71" s="17">
        <v>67.966499999999996</v>
      </c>
      <c r="R71" s="17">
        <v>68.311499999999995</v>
      </c>
      <c r="S71" s="17">
        <v>67.646000000000001</v>
      </c>
      <c r="T71" s="17">
        <v>68.915800000000004</v>
      </c>
      <c r="U71" s="17">
        <v>68.761799999999994</v>
      </c>
      <c r="V71" s="17">
        <v>68.294700000000006</v>
      </c>
      <c r="W71" s="17">
        <v>68.033900000000003</v>
      </c>
      <c r="X71" s="17">
        <v>68.143000000000001</v>
      </c>
      <c r="Y71" s="17">
        <v>67.279600000000002</v>
      </c>
      <c r="Z71" s="17">
        <v>67.481200000000001</v>
      </c>
      <c r="AA71" s="17">
        <v>67.619900000000001</v>
      </c>
      <c r="AB71" s="17">
        <v>67.3904</v>
      </c>
      <c r="AC71" s="17">
        <v>67.546800000000005</v>
      </c>
      <c r="AD71" s="17">
        <v>67.409199999999998</v>
      </c>
      <c r="AE71" s="17">
        <v>68.779399999999995</v>
      </c>
      <c r="AF71" s="17">
        <v>68.1374</v>
      </c>
      <c r="AG71" s="17">
        <v>68.3339</v>
      </c>
      <c r="AH71" s="17">
        <v>68.355000000000004</v>
      </c>
      <c r="AI71" s="17">
        <v>68.165199999999999</v>
      </c>
      <c r="AJ71" s="17">
        <v>66.719800000000006</v>
      </c>
      <c r="AK71" s="17">
        <v>67.247299999999996</v>
      </c>
      <c r="AL71" s="17">
        <v>68.304699999999997</v>
      </c>
      <c r="AM71" s="17">
        <v>67.730599999999995</v>
      </c>
      <c r="AN71" s="17">
        <v>67.460599999999999</v>
      </c>
      <c r="AO71" s="17">
        <v>67.337000000000003</v>
      </c>
      <c r="AP71" s="17">
        <v>67.273099999999999</v>
      </c>
      <c r="AQ71" s="17">
        <v>67.354100000000003</v>
      </c>
      <c r="AR71" s="17">
        <v>68.239099999999993</v>
      </c>
      <c r="AS71" s="17">
        <v>68.276399999999995</v>
      </c>
      <c r="AT71" s="17">
        <v>68.080600000000004</v>
      </c>
      <c r="AU71" s="17">
        <v>68.177199999999999</v>
      </c>
      <c r="AV71" s="17">
        <v>69.510099999999994</v>
      </c>
      <c r="AW71" s="17">
        <v>68.225999999999999</v>
      </c>
      <c r="AX71" s="17">
        <v>69.263000000000005</v>
      </c>
      <c r="AY71" s="17">
        <v>69.166600000000003</v>
      </c>
      <c r="AZ71" s="17">
        <v>69.316100000000006</v>
      </c>
      <c r="BA71" s="17">
        <v>69.444100000000006</v>
      </c>
      <c r="BB71" s="17">
        <v>69.750200000000007</v>
      </c>
      <c r="BC71" s="17">
        <v>69.58</v>
      </c>
      <c r="BD71" s="17">
        <v>73.564800000000005</v>
      </c>
      <c r="BE71" s="17">
        <v>74.763800000000003</v>
      </c>
      <c r="BF71" s="17">
        <v>74.651700000000005</v>
      </c>
      <c r="BG71" s="17">
        <v>82.385000000000005</v>
      </c>
      <c r="BH71" s="17">
        <v>83.6631</v>
      </c>
      <c r="BI71" s="17">
        <v>86.508700000000005</v>
      </c>
      <c r="BJ71" s="17">
        <v>86.734399999999994</v>
      </c>
      <c r="BK71" s="17">
        <v>86.518299999999996</v>
      </c>
      <c r="BL71" s="17">
        <v>86.397300000000001</v>
      </c>
      <c r="BM71" s="17">
        <v>86.310299999999998</v>
      </c>
      <c r="BN71" s="17">
        <v>91.792299999999997</v>
      </c>
      <c r="BO71" s="17">
        <v>92.689099999999996</v>
      </c>
      <c r="BP71" s="17">
        <v>92.614099999999993</v>
      </c>
      <c r="BQ71" s="17">
        <v>93.403199999999998</v>
      </c>
      <c r="BR71" s="17">
        <v>94.875500000000002</v>
      </c>
      <c r="BS71" s="17">
        <v>94.892600000000002</v>
      </c>
      <c r="BT71" s="17">
        <v>96.183000000000007</v>
      </c>
      <c r="BU71" s="17">
        <v>100</v>
      </c>
      <c r="BV71" s="17">
        <v>99.740899999999996</v>
      </c>
      <c r="BW71" s="17">
        <v>69.702500000000001</v>
      </c>
      <c r="BX71" s="17">
        <v>70.588300000000004</v>
      </c>
      <c r="BY71" s="17">
        <v>70.7517</v>
      </c>
      <c r="BZ71" s="17">
        <v>70.191900000000004</v>
      </c>
      <c r="CA71" s="17">
        <v>69.838200000000001</v>
      </c>
      <c r="CB71" s="17">
        <v>69.581400000000002</v>
      </c>
      <c r="CC71" s="17">
        <v>70.399299999999997</v>
      </c>
      <c r="CD71" s="17">
        <v>70.342699999999994</v>
      </c>
      <c r="CE71" s="17">
        <v>70.762299999999996</v>
      </c>
      <c r="CF71" s="17">
        <v>70.794499999999999</v>
      </c>
      <c r="CG71" s="17">
        <v>69.629300000000001</v>
      </c>
      <c r="CH71" s="17">
        <v>70.202600000000004</v>
      </c>
      <c r="CI71" s="17">
        <v>70.234899999999996</v>
      </c>
      <c r="CJ71" s="17">
        <v>70.243300000000005</v>
      </c>
      <c r="CK71" s="17">
        <v>70.065399999999997</v>
      </c>
      <c r="CL71" s="17">
        <v>70.335599999999999</v>
      </c>
      <c r="CM71" s="17">
        <v>70.192899999999995</v>
      </c>
      <c r="CN71" s="17">
        <v>70.172700000000006</v>
      </c>
      <c r="CO71" s="17">
        <v>70.1721</v>
      </c>
      <c r="CP71" s="17">
        <v>70.247900000000001</v>
      </c>
      <c r="CQ71" s="17">
        <v>70.266999999999996</v>
      </c>
      <c r="CR71" s="17">
        <v>70.218500000000006</v>
      </c>
      <c r="CS71" s="17">
        <v>68.134200000000007</v>
      </c>
      <c r="CT71" s="17">
        <v>68.323499999999996</v>
      </c>
      <c r="CU71" s="17">
        <v>67.724699999999999</v>
      </c>
      <c r="CV71" s="17">
        <v>67.392099999999999</v>
      </c>
      <c r="CW71" s="17">
        <v>69.068399999999997</v>
      </c>
      <c r="CX71" s="17">
        <v>68.701999999999998</v>
      </c>
      <c r="CY71" s="17">
        <v>68.9863</v>
      </c>
      <c r="CZ71" s="17">
        <v>69.126400000000004</v>
      </c>
      <c r="DA71" s="17">
        <v>69.343299999999999</v>
      </c>
      <c r="DB71" s="17">
        <v>69.296899999999994</v>
      </c>
      <c r="DC71" s="17">
        <v>68.347200000000001</v>
      </c>
      <c r="DD71" s="17">
        <v>68.231800000000007</v>
      </c>
      <c r="DE71" s="17">
        <v>68.371099999999998</v>
      </c>
      <c r="DF71" s="17">
        <v>68.205500000000001</v>
      </c>
      <c r="DG71" s="17">
        <v>68.400999999999996</v>
      </c>
      <c r="DH71" s="17">
        <v>68.672300000000007</v>
      </c>
      <c r="DI71" s="17">
        <v>68.581299999999999</v>
      </c>
      <c r="DJ71" s="17">
        <v>68.600399999999993</v>
      </c>
      <c r="DK71" s="17">
        <v>69.084000000000003</v>
      </c>
      <c r="DL71" s="17">
        <v>68.895899999999997</v>
      </c>
      <c r="DM71" s="17">
        <v>69.037199999999999</v>
      </c>
      <c r="DN71" s="17">
        <v>68.739900000000006</v>
      </c>
      <c r="DO71" s="17">
        <v>68.882400000000004</v>
      </c>
      <c r="DP71" s="17">
        <v>69.1648</v>
      </c>
      <c r="DQ71" s="17">
        <v>68.916300000000007</v>
      </c>
      <c r="DR71" s="17">
        <v>68.922700000000006</v>
      </c>
      <c r="DS71" s="17">
        <v>69.084299999999999</v>
      </c>
      <c r="DT71" s="17">
        <v>68.853300000000004</v>
      </c>
      <c r="DU71" s="17">
        <v>69.554699999999997</v>
      </c>
      <c r="DV71" s="17">
        <v>69.219099999999997</v>
      </c>
      <c r="DW71" s="17">
        <v>69.0184</v>
      </c>
      <c r="DX71" s="17">
        <v>69.068700000000007</v>
      </c>
      <c r="DY71" s="17">
        <v>69.105000000000004</v>
      </c>
      <c r="DZ71" s="17">
        <v>69.014899999999997</v>
      </c>
      <c r="EA71" s="17">
        <v>69.014399999999995</v>
      </c>
      <c r="EB71" s="17">
        <v>68.9071</v>
      </c>
      <c r="EC71" s="17">
        <v>68.915000000000006</v>
      </c>
      <c r="ED71" s="17">
        <v>69.1113</v>
      </c>
      <c r="EE71" s="17">
        <v>69.141300000000001</v>
      </c>
      <c r="EF71" s="17">
        <v>68.963399999999993</v>
      </c>
      <c r="EG71" s="17">
        <v>68.831500000000005</v>
      </c>
      <c r="EH71" s="17">
        <v>68.9392</v>
      </c>
      <c r="EI71" s="17">
        <v>68.940799999999996</v>
      </c>
      <c r="EJ71" s="17">
        <v>69.020399999999995</v>
      </c>
      <c r="EK71" s="17">
        <v>68.983999999999995</v>
      </c>
      <c r="EL71" s="17">
        <v>68.869</v>
      </c>
      <c r="EM71" s="17">
        <v>68.925299999999993</v>
      </c>
      <c r="EN71" s="17">
        <v>69.101299999999995</v>
      </c>
      <c r="EO71" s="17">
        <v>69.086500000000001</v>
      </c>
      <c r="EP71" s="17">
        <v>69.0471</v>
      </c>
      <c r="EQ71" s="17">
        <v>68.885599999999997</v>
      </c>
      <c r="ER71" s="17">
        <v>68.986000000000004</v>
      </c>
      <c r="ES71" s="17">
        <v>68.940299999999993</v>
      </c>
      <c r="ET71" s="17">
        <v>69.012100000000004</v>
      </c>
      <c r="EU71" s="17">
        <v>68.981200000000001</v>
      </c>
      <c r="EV71" s="17">
        <v>68.873400000000004</v>
      </c>
      <c r="EW71" s="17">
        <v>69.043700000000001</v>
      </c>
    </row>
    <row r="72" spans="1:153" ht="15" x14ac:dyDescent="0.25">
      <c r="A72" s="16">
        <v>71</v>
      </c>
      <c r="B72" s="16" t="s">
        <v>254</v>
      </c>
      <c r="C72" s="18" t="s">
        <v>606</v>
      </c>
      <c r="D72" s="17">
        <v>67.684299999999993</v>
      </c>
      <c r="E72" s="17">
        <v>67.426599999999993</v>
      </c>
      <c r="F72" s="17">
        <v>68.549400000000006</v>
      </c>
      <c r="G72" s="17">
        <v>68.662800000000004</v>
      </c>
      <c r="H72" s="17">
        <v>68.673599999999993</v>
      </c>
      <c r="I72" s="17">
        <v>68.726699999999994</v>
      </c>
      <c r="J72" s="17">
        <v>68.722899999999996</v>
      </c>
      <c r="K72" s="17">
        <v>68.574799999999996</v>
      </c>
      <c r="L72" s="17">
        <v>68.6511</v>
      </c>
      <c r="M72" s="17">
        <v>68.771799999999999</v>
      </c>
      <c r="N72" s="17">
        <v>69.037400000000005</v>
      </c>
      <c r="O72" s="17">
        <v>68.958799999999997</v>
      </c>
      <c r="P72" s="17">
        <v>68.929100000000005</v>
      </c>
      <c r="Q72" s="17">
        <v>67.821899999999999</v>
      </c>
      <c r="R72" s="17">
        <v>68.308099999999996</v>
      </c>
      <c r="S72" s="17">
        <v>67.651200000000003</v>
      </c>
      <c r="T72" s="17">
        <v>68.847099999999998</v>
      </c>
      <c r="U72" s="17">
        <v>68.786799999999999</v>
      </c>
      <c r="V72" s="17">
        <v>68.379400000000004</v>
      </c>
      <c r="W72" s="17">
        <v>68.019000000000005</v>
      </c>
      <c r="X72" s="17">
        <v>67.922899999999998</v>
      </c>
      <c r="Y72" s="17">
        <v>67.238399999999999</v>
      </c>
      <c r="Z72" s="17">
        <v>67.379800000000003</v>
      </c>
      <c r="AA72" s="17">
        <v>67.769599999999997</v>
      </c>
      <c r="AB72" s="17">
        <v>67.300600000000003</v>
      </c>
      <c r="AC72" s="17">
        <v>67.550399999999996</v>
      </c>
      <c r="AD72" s="17">
        <v>67.412800000000004</v>
      </c>
      <c r="AE72" s="17">
        <v>68.6631</v>
      </c>
      <c r="AF72" s="17">
        <v>68.001499999999993</v>
      </c>
      <c r="AG72" s="17">
        <v>68.239099999999993</v>
      </c>
      <c r="AH72" s="17">
        <v>68.276600000000002</v>
      </c>
      <c r="AI72" s="17">
        <v>68.0929</v>
      </c>
      <c r="AJ72" s="17">
        <v>66.391999999999996</v>
      </c>
      <c r="AK72" s="17">
        <v>67.281199999999998</v>
      </c>
      <c r="AL72" s="17">
        <v>68.228200000000001</v>
      </c>
      <c r="AM72" s="17">
        <v>67.474999999999994</v>
      </c>
      <c r="AN72" s="17">
        <v>67.211799999999997</v>
      </c>
      <c r="AO72" s="17">
        <v>67.167900000000003</v>
      </c>
      <c r="AP72" s="17">
        <v>67.177400000000006</v>
      </c>
      <c r="AQ72" s="17">
        <v>67.340800000000002</v>
      </c>
      <c r="AR72" s="17">
        <v>68.204800000000006</v>
      </c>
      <c r="AS72" s="17">
        <v>68.248900000000006</v>
      </c>
      <c r="AT72" s="17">
        <v>68.076899999999995</v>
      </c>
      <c r="AU72" s="17">
        <v>68.301199999999994</v>
      </c>
      <c r="AV72" s="17">
        <v>69.360699999999994</v>
      </c>
      <c r="AW72" s="17">
        <v>68.241200000000006</v>
      </c>
      <c r="AX72" s="17">
        <v>69.1494</v>
      </c>
      <c r="AY72" s="17">
        <v>69.260900000000007</v>
      </c>
      <c r="AZ72" s="17">
        <v>69.313400000000001</v>
      </c>
      <c r="BA72" s="17">
        <v>69.34</v>
      </c>
      <c r="BB72" s="17">
        <v>69.872799999999998</v>
      </c>
      <c r="BC72" s="17">
        <v>69.664400000000001</v>
      </c>
      <c r="BD72" s="17">
        <v>73.450699999999998</v>
      </c>
      <c r="BE72" s="17">
        <v>74.826700000000002</v>
      </c>
      <c r="BF72" s="17">
        <v>74.751900000000006</v>
      </c>
      <c r="BG72" s="17">
        <v>82.512299999999996</v>
      </c>
      <c r="BH72" s="17">
        <v>83.611500000000007</v>
      </c>
      <c r="BI72" s="17">
        <v>86.576599999999999</v>
      </c>
      <c r="BJ72" s="17">
        <v>86.776600000000002</v>
      </c>
      <c r="BK72" s="17">
        <v>86.499200000000002</v>
      </c>
      <c r="BL72" s="17">
        <v>86.403499999999994</v>
      </c>
      <c r="BM72" s="17">
        <v>86.296300000000002</v>
      </c>
      <c r="BN72" s="17">
        <v>91.798100000000005</v>
      </c>
      <c r="BO72" s="17">
        <v>92.762200000000007</v>
      </c>
      <c r="BP72" s="17">
        <v>92.566199999999995</v>
      </c>
      <c r="BQ72" s="17">
        <v>93.503799999999998</v>
      </c>
      <c r="BR72" s="17">
        <v>94.840599999999995</v>
      </c>
      <c r="BS72" s="17">
        <v>94.879599999999996</v>
      </c>
      <c r="BT72" s="17">
        <v>96.168999999999997</v>
      </c>
      <c r="BU72" s="17">
        <v>99.740899999999996</v>
      </c>
      <c r="BV72" s="17">
        <v>100</v>
      </c>
      <c r="BW72" s="17">
        <v>69.774000000000001</v>
      </c>
      <c r="BX72" s="17">
        <v>70.481300000000005</v>
      </c>
      <c r="BY72" s="17">
        <v>70.623999999999995</v>
      </c>
      <c r="BZ72" s="17">
        <v>70.211500000000001</v>
      </c>
      <c r="CA72" s="17">
        <v>69.696299999999994</v>
      </c>
      <c r="CB72" s="17">
        <v>69.583699999999993</v>
      </c>
      <c r="CC72" s="17">
        <v>70.396900000000002</v>
      </c>
      <c r="CD72" s="17">
        <v>70.316699999999997</v>
      </c>
      <c r="CE72" s="17">
        <v>70.609099999999998</v>
      </c>
      <c r="CF72" s="17">
        <v>70.771799999999999</v>
      </c>
      <c r="CG72" s="17">
        <v>69.694100000000006</v>
      </c>
      <c r="CH72" s="17">
        <v>70.076099999999997</v>
      </c>
      <c r="CI72" s="17">
        <v>70.139099999999999</v>
      </c>
      <c r="CJ72" s="17">
        <v>70.065600000000003</v>
      </c>
      <c r="CK72" s="17">
        <v>70.023499999999999</v>
      </c>
      <c r="CL72" s="17">
        <v>70.087500000000006</v>
      </c>
      <c r="CM72" s="17">
        <v>70.108000000000004</v>
      </c>
      <c r="CN72" s="17">
        <v>70.082599999999999</v>
      </c>
      <c r="CO72" s="17">
        <v>70.145300000000006</v>
      </c>
      <c r="CP72" s="17">
        <v>70.238799999999998</v>
      </c>
      <c r="CQ72" s="17">
        <v>70.020399999999995</v>
      </c>
      <c r="CR72" s="17">
        <v>70.132300000000001</v>
      </c>
      <c r="CS72" s="17">
        <v>68.139499999999998</v>
      </c>
      <c r="CT72" s="17">
        <v>68.286600000000007</v>
      </c>
      <c r="CU72" s="17">
        <v>67.709400000000002</v>
      </c>
      <c r="CV72" s="17">
        <v>67.245800000000003</v>
      </c>
      <c r="CW72" s="17">
        <v>69.096999999999994</v>
      </c>
      <c r="CX72" s="17">
        <v>68.661299999999997</v>
      </c>
      <c r="CY72" s="17">
        <v>69.059100000000001</v>
      </c>
      <c r="CZ72" s="17">
        <v>69.283900000000003</v>
      </c>
      <c r="DA72" s="17">
        <v>69.313400000000001</v>
      </c>
      <c r="DB72" s="17">
        <v>69.149699999999996</v>
      </c>
      <c r="DC72" s="17">
        <v>68.487300000000005</v>
      </c>
      <c r="DD72" s="17">
        <v>68.093599999999995</v>
      </c>
      <c r="DE72" s="17">
        <v>68.415499999999994</v>
      </c>
      <c r="DF72" s="17">
        <v>68.403899999999993</v>
      </c>
      <c r="DG72" s="17">
        <v>68.352099999999993</v>
      </c>
      <c r="DH72" s="17">
        <v>68.828299999999999</v>
      </c>
      <c r="DI72" s="17">
        <v>68.619900000000001</v>
      </c>
      <c r="DJ72" s="17">
        <v>68.535200000000003</v>
      </c>
      <c r="DK72" s="17">
        <v>68.992199999999997</v>
      </c>
      <c r="DL72" s="17">
        <v>68.747600000000006</v>
      </c>
      <c r="DM72" s="17">
        <v>69.037999999999997</v>
      </c>
      <c r="DN72" s="17">
        <v>68.763199999999998</v>
      </c>
      <c r="DO72" s="17">
        <v>68.772999999999996</v>
      </c>
      <c r="DP72" s="17">
        <v>68.906199999999998</v>
      </c>
      <c r="DQ72" s="17">
        <v>68.8613</v>
      </c>
      <c r="DR72" s="17">
        <v>68.924899999999994</v>
      </c>
      <c r="DS72" s="17">
        <v>68.925700000000006</v>
      </c>
      <c r="DT72" s="17">
        <v>68.881500000000003</v>
      </c>
      <c r="DU72" s="17">
        <v>69.3874</v>
      </c>
      <c r="DV72" s="17">
        <v>69.150999999999996</v>
      </c>
      <c r="DW72" s="17">
        <v>68.9011</v>
      </c>
      <c r="DX72" s="17">
        <v>68.944299999999998</v>
      </c>
      <c r="DY72" s="17">
        <v>69.052199999999999</v>
      </c>
      <c r="DZ72" s="17">
        <v>68.9221</v>
      </c>
      <c r="EA72" s="17">
        <v>68.934399999999997</v>
      </c>
      <c r="EB72" s="17">
        <v>68.883499999999998</v>
      </c>
      <c r="EC72" s="17">
        <v>68.911199999999994</v>
      </c>
      <c r="ED72" s="17">
        <v>68.9542</v>
      </c>
      <c r="EE72" s="17">
        <v>68.961799999999997</v>
      </c>
      <c r="EF72" s="17">
        <v>68.887200000000007</v>
      </c>
      <c r="EG72" s="17">
        <v>68.820499999999996</v>
      </c>
      <c r="EH72" s="17">
        <v>69.004400000000004</v>
      </c>
      <c r="EI72" s="17">
        <v>68.803700000000006</v>
      </c>
      <c r="EJ72" s="17">
        <v>68.933700000000002</v>
      </c>
      <c r="EK72" s="17">
        <v>68.849500000000006</v>
      </c>
      <c r="EL72" s="17">
        <v>68.827500000000001</v>
      </c>
      <c r="EM72" s="17">
        <v>68.853700000000003</v>
      </c>
      <c r="EN72" s="17">
        <v>69.083799999999997</v>
      </c>
      <c r="EO72" s="17">
        <v>68.981099999999998</v>
      </c>
      <c r="EP72" s="17">
        <v>68.980400000000003</v>
      </c>
      <c r="EQ72" s="17">
        <v>69.001999999999995</v>
      </c>
      <c r="ER72" s="17">
        <v>68.956400000000002</v>
      </c>
      <c r="ES72" s="17">
        <v>68.9131</v>
      </c>
      <c r="ET72" s="17">
        <v>68.998500000000007</v>
      </c>
      <c r="EU72" s="17">
        <v>68.839799999999997</v>
      </c>
      <c r="EV72" s="17">
        <v>68.737399999999994</v>
      </c>
      <c r="EW72" s="17">
        <v>68.896500000000003</v>
      </c>
    </row>
    <row r="73" spans="1:153" ht="15" x14ac:dyDescent="0.25">
      <c r="A73" s="16">
        <v>72</v>
      </c>
      <c r="B73" s="16" t="s">
        <v>165</v>
      </c>
      <c r="C73" s="18" t="s">
        <v>601</v>
      </c>
      <c r="D73" s="17">
        <v>67.348799999999997</v>
      </c>
      <c r="E73" s="17">
        <v>67.574600000000004</v>
      </c>
      <c r="F73" s="17">
        <v>68.471400000000003</v>
      </c>
      <c r="G73" s="17">
        <v>68.815799999999996</v>
      </c>
      <c r="H73" s="17">
        <v>68.721999999999994</v>
      </c>
      <c r="I73" s="17">
        <v>68.777699999999996</v>
      </c>
      <c r="J73" s="17">
        <v>68.924199999999999</v>
      </c>
      <c r="K73" s="17">
        <v>68.883799999999994</v>
      </c>
      <c r="L73" s="17">
        <v>69.090500000000006</v>
      </c>
      <c r="M73" s="17">
        <v>70.295599999999993</v>
      </c>
      <c r="N73" s="17">
        <v>69.100700000000003</v>
      </c>
      <c r="O73" s="17">
        <v>69.088300000000004</v>
      </c>
      <c r="P73" s="17">
        <v>69.107900000000001</v>
      </c>
      <c r="Q73" s="17">
        <v>67.737700000000004</v>
      </c>
      <c r="R73" s="17">
        <v>68.185400000000001</v>
      </c>
      <c r="S73" s="17">
        <v>68.159599999999998</v>
      </c>
      <c r="T73" s="17">
        <v>69.329599999999999</v>
      </c>
      <c r="U73" s="17">
        <v>69.385099999999994</v>
      </c>
      <c r="V73" s="17">
        <v>68.867999999999995</v>
      </c>
      <c r="W73" s="17">
        <v>68.765000000000001</v>
      </c>
      <c r="X73" s="17">
        <v>68.715699999999998</v>
      </c>
      <c r="Y73" s="17">
        <v>68.484099999999998</v>
      </c>
      <c r="Z73" s="17">
        <v>68.259699999999995</v>
      </c>
      <c r="AA73" s="17">
        <v>68.450599999999994</v>
      </c>
      <c r="AB73" s="17">
        <v>68.388900000000007</v>
      </c>
      <c r="AC73" s="17">
        <v>69.322400000000002</v>
      </c>
      <c r="AD73" s="17">
        <v>68.39</v>
      </c>
      <c r="AE73" s="17">
        <v>69.0197</v>
      </c>
      <c r="AF73" s="17">
        <v>68.688500000000005</v>
      </c>
      <c r="AG73" s="17">
        <v>68.932699999999997</v>
      </c>
      <c r="AH73" s="17">
        <v>68.473500000000001</v>
      </c>
      <c r="AI73" s="17">
        <v>68.699299999999994</v>
      </c>
      <c r="AJ73" s="17">
        <v>67.774500000000003</v>
      </c>
      <c r="AK73" s="17">
        <v>68.526899999999998</v>
      </c>
      <c r="AL73" s="17">
        <v>70.107699999999994</v>
      </c>
      <c r="AM73" s="17">
        <v>69.299199999999999</v>
      </c>
      <c r="AN73" s="17">
        <v>68.604500000000002</v>
      </c>
      <c r="AO73" s="17">
        <v>68.601799999999997</v>
      </c>
      <c r="AP73" s="17">
        <v>69.069299999999998</v>
      </c>
      <c r="AQ73" s="17">
        <v>69.161900000000003</v>
      </c>
      <c r="AR73" s="17">
        <v>68.360600000000005</v>
      </c>
      <c r="AS73" s="17">
        <v>68.377399999999994</v>
      </c>
      <c r="AT73" s="17">
        <v>68.356399999999994</v>
      </c>
      <c r="AU73" s="17">
        <v>68.330100000000002</v>
      </c>
      <c r="AV73" s="17">
        <v>68.378600000000006</v>
      </c>
      <c r="AW73" s="17">
        <v>68.597399999999993</v>
      </c>
      <c r="AX73" s="17">
        <v>69.240399999999994</v>
      </c>
      <c r="AY73" s="17">
        <v>69.269199999999998</v>
      </c>
      <c r="AZ73" s="17">
        <v>69.118600000000001</v>
      </c>
      <c r="BA73" s="17">
        <v>69.549400000000006</v>
      </c>
      <c r="BB73" s="17">
        <v>69.683400000000006</v>
      </c>
      <c r="BC73" s="17">
        <v>69.577399999999997</v>
      </c>
      <c r="BD73" s="17">
        <v>68.705600000000004</v>
      </c>
      <c r="BE73" s="17">
        <v>69.490700000000004</v>
      </c>
      <c r="BF73" s="17">
        <v>69.621700000000004</v>
      </c>
      <c r="BG73" s="17">
        <v>69.096999999999994</v>
      </c>
      <c r="BH73" s="17">
        <v>69.3476</v>
      </c>
      <c r="BI73" s="17">
        <v>69.782499999999999</v>
      </c>
      <c r="BJ73" s="17">
        <v>69.922300000000007</v>
      </c>
      <c r="BK73" s="17">
        <v>69.711100000000002</v>
      </c>
      <c r="BL73" s="17">
        <v>69.705299999999994</v>
      </c>
      <c r="BM73" s="17">
        <v>69.757599999999996</v>
      </c>
      <c r="BN73" s="17">
        <v>69.863299999999995</v>
      </c>
      <c r="BO73" s="17">
        <v>69.878699999999995</v>
      </c>
      <c r="BP73" s="17">
        <v>70.011600000000001</v>
      </c>
      <c r="BQ73" s="17">
        <v>69.775899999999993</v>
      </c>
      <c r="BR73" s="17">
        <v>69.875699999999995</v>
      </c>
      <c r="BS73" s="17">
        <v>69.848500000000001</v>
      </c>
      <c r="BT73" s="17">
        <v>69.933400000000006</v>
      </c>
      <c r="BU73" s="17">
        <v>69.702500000000001</v>
      </c>
      <c r="BV73" s="17">
        <v>69.774000000000001</v>
      </c>
      <c r="BW73" s="17">
        <v>100</v>
      </c>
      <c r="BX73" s="17">
        <v>72.802400000000006</v>
      </c>
      <c r="BY73" s="17">
        <v>72.863699999999994</v>
      </c>
      <c r="BZ73" s="17">
        <v>70.0779</v>
      </c>
      <c r="CA73" s="17">
        <v>68.243200000000002</v>
      </c>
      <c r="CB73" s="17">
        <v>68.2911</v>
      </c>
      <c r="CC73" s="17">
        <v>70.406999999999996</v>
      </c>
      <c r="CD73" s="17">
        <v>70.329700000000003</v>
      </c>
      <c r="CE73" s="17">
        <v>70.552099999999996</v>
      </c>
      <c r="CF73" s="17">
        <v>70.591499999999996</v>
      </c>
      <c r="CG73" s="17">
        <v>68.803200000000004</v>
      </c>
      <c r="CH73" s="17">
        <v>69.952699999999993</v>
      </c>
      <c r="CI73" s="17">
        <v>70.512500000000003</v>
      </c>
      <c r="CJ73" s="17">
        <v>70.546599999999998</v>
      </c>
      <c r="CK73" s="17">
        <v>70.503</v>
      </c>
      <c r="CL73" s="17">
        <v>70.494500000000002</v>
      </c>
      <c r="CM73" s="17">
        <v>70.367400000000004</v>
      </c>
      <c r="CN73" s="17">
        <v>70.548299999999998</v>
      </c>
      <c r="CO73" s="17">
        <v>70.489199999999997</v>
      </c>
      <c r="CP73" s="17">
        <v>70.4803</v>
      </c>
      <c r="CQ73" s="17">
        <v>70.406899999999993</v>
      </c>
      <c r="CR73" s="17">
        <v>70.392499999999998</v>
      </c>
      <c r="CS73" s="17">
        <v>67.133200000000002</v>
      </c>
      <c r="CT73" s="17">
        <v>67.508099999999999</v>
      </c>
      <c r="CU73" s="17">
        <v>66.787400000000005</v>
      </c>
      <c r="CV73" s="17">
        <v>67.2102</v>
      </c>
      <c r="CW73" s="17">
        <v>67.482399999999998</v>
      </c>
      <c r="CX73" s="17">
        <v>67.464399999999998</v>
      </c>
      <c r="CY73" s="17">
        <v>67.703699999999998</v>
      </c>
      <c r="CZ73" s="17">
        <v>67.498500000000007</v>
      </c>
      <c r="DA73" s="17">
        <v>67.398700000000005</v>
      </c>
      <c r="DB73" s="17">
        <v>67.444199999999995</v>
      </c>
      <c r="DC73" s="17">
        <v>67.938000000000002</v>
      </c>
      <c r="DD73" s="17">
        <v>67.958399999999997</v>
      </c>
      <c r="DE73" s="17">
        <v>68.092699999999994</v>
      </c>
      <c r="DF73" s="17">
        <v>67.912899999999993</v>
      </c>
      <c r="DG73" s="17">
        <v>67.981499999999997</v>
      </c>
      <c r="DH73" s="17">
        <v>67.667900000000003</v>
      </c>
      <c r="DI73" s="17">
        <v>67.638800000000003</v>
      </c>
      <c r="DJ73" s="17">
        <v>67.773799999999994</v>
      </c>
      <c r="DK73" s="17">
        <v>67.629400000000004</v>
      </c>
      <c r="DL73" s="17">
        <v>67.476200000000006</v>
      </c>
      <c r="DM73" s="17">
        <v>67.521000000000001</v>
      </c>
      <c r="DN73" s="17">
        <v>67.540099999999995</v>
      </c>
      <c r="DO73" s="17">
        <v>67.476900000000001</v>
      </c>
      <c r="DP73" s="17">
        <v>67.626300000000001</v>
      </c>
      <c r="DQ73" s="17">
        <v>67.372100000000003</v>
      </c>
      <c r="DR73" s="17">
        <v>67.2196</v>
      </c>
      <c r="DS73" s="17">
        <v>67.406000000000006</v>
      </c>
      <c r="DT73" s="17">
        <v>67.152100000000004</v>
      </c>
      <c r="DU73" s="17">
        <v>67.407899999999998</v>
      </c>
      <c r="DV73" s="17">
        <v>67.585700000000003</v>
      </c>
      <c r="DW73" s="17">
        <v>67.2774</v>
      </c>
      <c r="DX73" s="17">
        <v>67.515100000000004</v>
      </c>
      <c r="DY73" s="17">
        <v>67.487899999999996</v>
      </c>
      <c r="DZ73" s="17">
        <v>67.376499999999993</v>
      </c>
      <c r="EA73" s="17">
        <v>67.322699999999998</v>
      </c>
      <c r="EB73" s="17">
        <v>67.580600000000004</v>
      </c>
      <c r="EC73" s="17">
        <v>67.425299999999993</v>
      </c>
      <c r="ED73" s="17">
        <v>67.404799999999994</v>
      </c>
      <c r="EE73" s="17">
        <v>67.358999999999995</v>
      </c>
      <c r="EF73" s="17">
        <v>67.375600000000006</v>
      </c>
      <c r="EG73" s="17">
        <v>67.421899999999994</v>
      </c>
      <c r="EH73" s="17">
        <v>67.420900000000003</v>
      </c>
      <c r="EI73" s="17">
        <v>67.334999999999994</v>
      </c>
      <c r="EJ73" s="17">
        <v>67.035899999999998</v>
      </c>
      <c r="EK73" s="17">
        <v>67.213700000000003</v>
      </c>
      <c r="EL73" s="17">
        <v>67.275800000000004</v>
      </c>
      <c r="EM73" s="17">
        <v>67.822000000000003</v>
      </c>
      <c r="EN73" s="17">
        <v>67.661000000000001</v>
      </c>
      <c r="EO73" s="17">
        <v>67.511499999999998</v>
      </c>
      <c r="EP73" s="17">
        <v>67.648300000000006</v>
      </c>
      <c r="EQ73" s="17">
        <v>67.248699999999999</v>
      </c>
      <c r="ER73" s="17">
        <v>67.490499999999997</v>
      </c>
      <c r="ES73" s="17">
        <v>67.384799999999998</v>
      </c>
      <c r="ET73" s="17">
        <v>67.534099999999995</v>
      </c>
      <c r="EU73" s="17">
        <v>67.399600000000007</v>
      </c>
      <c r="EV73" s="17">
        <v>67.162400000000005</v>
      </c>
      <c r="EW73" s="17">
        <v>67.441299999999998</v>
      </c>
    </row>
    <row r="74" spans="1:153" ht="15" x14ac:dyDescent="0.25">
      <c r="A74" s="16">
        <v>73</v>
      </c>
      <c r="B74" s="16" t="s">
        <v>166</v>
      </c>
      <c r="C74" s="18" t="s">
        <v>606</v>
      </c>
      <c r="D74" s="17">
        <v>67.844499999999996</v>
      </c>
      <c r="E74" s="17">
        <v>67.739099999999993</v>
      </c>
      <c r="F74" s="17">
        <v>68.557500000000005</v>
      </c>
      <c r="G74" s="17">
        <v>68.909099999999995</v>
      </c>
      <c r="H74" s="17">
        <v>69.025999999999996</v>
      </c>
      <c r="I74" s="17">
        <v>68.984300000000005</v>
      </c>
      <c r="J74" s="17">
        <v>69.085300000000004</v>
      </c>
      <c r="K74" s="17">
        <v>69.324799999999996</v>
      </c>
      <c r="L74" s="17">
        <v>69.452799999999996</v>
      </c>
      <c r="M74" s="17">
        <v>69.1053</v>
      </c>
      <c r="N74" s="17">
        <v>69.498900000000006</v>
      </c>
      <c r="O74" s="17">
        <v>69.614199999999997</v>
      </c>
      <c r="P74" s="17">
        <v>69.686499999999995</v>
      </c>
      <c r="Q74" s="17">
        <v>67.965000000000003</v>
      </c>
      <c r="R74" s="17">
        <v>68.149000000000001</v>
      </c>
      <c r="S74" s="17">
        <v>67.922200000000004</v>
      </c>
      <c r="T74" s="17">
        <v>68.958299999999994</v>
      </c>
      <c r="U74" s="17">
        <v>69.098100000000002</v>
      </c>
      <c r="V74" s="17">
        <v>68.7072</v>
      </c>
      <c r="W74" s="17">
        <v>68.118600000000001</v>
      </c>
      <c r="X74" s="17">
        <v>68.507999999999996</v>
      </c>
      <c r="Y74" s="17">
        <v>67.978700000000003</v>
      </c>
      <c r="Z74" s="17">
        <v>67.937100000000001</v>
      </c>
      <c r="AA74" s="17">
        <v>68.012200000000007</v>
      </c>
      <c r="AB74" s="17">
        <v>68.061899999999994</v>
      </c>
      <c r="AC74" s="17">
        <v>68.383899999999997</v>
      </c>
      <c r="AD74" s="17">
        <v>67.944699999999997</v>
      </c>
      <c r="AE74" s="17">
        <v>68.816699999999997</v>
      </c>
      <c r="AF74" s="17">
        <v>68.750500000000002</v>
      </c>
      <c r="AG74" s="17">
        <v>69.11</v>
      </c>
      <c r="AH74" s="17">
        <v>68.834100000000007</v>
      </c>
      <c r="AI74" s="17">
        <v>68.563299999999998</v>
      </c>
      <c r="AJ74" s="17">
        <v>67.399900000000002</v>
      </c>
      <c r="AK74" s="17">
        <v>67.836200000000005</v>
      </c>
      <c r="AL74" s="17">
        <v>68.696100000000001</v>
      </c>
      <c r="AM74" s="17">
        <v>68.1828</v>
      </c>
      <c r="AN74" s="17">
        <v>67.714299999999994</v>
      </c>
      <c r="AO74" s="17">
        <v>67.992400000000004</v>
      </c>
      <c r="AP74" s="17">
        <v>67.676400000000001</v>
      </c>
      <c r="AQ74" s="17">
        <v>67.692899999999995</v>
      </c>
      <c r="AR74" s="17">
        <v>69.163899999999998</v>
      </c>
      <c r="AS74" s="17">
        <v>69.048400000000001</v>
      </c>
      <c r="AT74" s="17">
        <v>68.950699999999998</v>
      </c>
      <c r="AU74" s="17">
        <v>69.191900000000004</v>
      </c>
      <c r="AV74" s="17">
        <v>69.281499999999994</v>
      </c>
      <c r="AW74" s="17">
        <v>69.286500000000004</v>
      </c>
      <c r="AX74" s="17">
        <v>69.804500000000004</v>
      </c>
      <c r="AY74" s="17">
        <v>69.801199999999994</v>
      </c>
      <c r="AZ74" s="17">
        <v>70.190799999999996</v>
      </c>
      <c r="BA74" s="17">
        <v>70.177499999999995</v>
      </c>
      <c r="BB74" s="17">
        <v>70.236800000000002</v>
      </c>
      <c r="BC74" s="17">
        <v>70.189499999999995</v>
      </c>
      <c r="BD74" s="17">
        <v>69.960800000000006</v>
      </c>
      <c r="BE74" s="17">
        <v>70.3322</v>
      </c>
      <c r="BF74" s="17">
        <v>70.4054</v>
      </c>
      <c r="BG74" s="17">
        <v>69.683700000000002</v>
      </c>
      <c r="BH74" s="17">
        <v>69.972700000000003</v>
      </c>
      <c r="BI74" s="17">
        <v>70.042500000000004</v>
      </c>
      <c r="BJ74" s="17">
        <v>70.193399999999997</v>
      </c>
      <c r="BK74" s="17">
        <v>70.204599999999999</v>
      </c>
      <c r="BL74" s="17">
        <v>70.194199999999995</v>
      </c>
      <c r="BM74" s="17">
        <v>70.128500000000003</v>
      </c>
      <c r="BN74" s="17">
        <v>70.580600000000004</v>
      </c>
      <c r="BO74" s="17">
        <v>70.720200000000006</v>
      </c>
      <c r="BP74" s="17">
        <v>70.391900000000007</v>
      </c>
      <c r="BQ74" s="17">
        <v>70.511899999999997</v>
      </c>
      <c r="BR74" s="17">
        <v>70.543800000000005</v>
      </c>
      <c r="BS74" s="17">
        <v>70.58</v>
      </c>
      <c r="BT74" s="17">
        <v>70.4392</v>
      </c>
      <c r="BU74" s="17">
        <v>70.588300000000004</v>
      </c>
      <c r="BV74" s="17">
        <v>70.481300000000005</v>
      </c>
      <c r="BW74" s="17">
        <v>72.802400000000006</v>
      </c>
      <c r="BX74" s="17">
        <v>100</v>
      </c>
      <c r="BY74" s="17">
        <v>92.0321</v>
      </c>
      <c r="BZ74" s="17">
        <v>70.333299999999994</v>
      </c>
      <c r="CA74" s="17">
        <v>69.916899999999998</v>
      </c>
      <c r="CB74" s="17">
        <v>69.738500000000002</v>
      </c>
      <c r="CC74" s="17">
        <v>70.603099999999998</v>
      </c>
      <c r="CD74" s="17">
        <v>70.536799999999999</v>
      </c>
      <c r="CE74" s="17">
        <v>70.992800000000003</v>
      </c>
      <c r="CF74" s="17">
        <v>71.015799999999999</v>
      </c>
      <c r="CG74" s="17">
        <v>70.336799999999997</v>
      </c>
      <c r="CH74" s="17">
        <v>70.933800000000005</v>
      </c>
      <c r="CI74" s="17">
        <v>71.183400000000006</v>
      </c>
      <c r="CJ74" s="17">
        <v>71.617800000000003</v>
      </c>
      <c r="CK74" s="17">
        <v>71.450400000000002</v>
      </c>
      <c r="CL74" s="17">
        <v>71.586699999999993</v>
      </c>
      <c r="CM74" s="17">
        <v>71.524900000000002</v>
      </c>
      <c r="CN74" s="17">
        <v>71.616500000000002</v>
      </c>
      <c r="CO74" s="17">
        <v>71.689899999999994</v>
      </c>
      <c r="CP74" s="17">
        <v>71.496399999999994</v>
      </c>
      <c r="CQ74" s="17">
        <v>71.3523</v>
      </c>
      <c r="CR74" s="17">
        <v>71.487099999999998</v>
      </c>
      <c r="CS74" s="17">
        <v>68.492099999999994</v>
      </c>
      <c r="CT74" s="17">
        <v>68.397800000000004</v>
      </c>
      <c r="CU74" s="17">
        <v>68.171400000000006</v>
      </c>
      <c r="CV74" s="17">
        <v>67.864699999999999</v>
      </c>
      <c r="CW74" s="17">
        <v>69.068600000000004</v>
      </c>
      <c r="CX74" s="17">
        <v>68.8078</v>
      </c>
      <c r="CY74" s="17">
        <v>69.0839</v>
      </c>
      <c r="CZ74" s="17">
        <v>69.084599999999995</v>
      </c>
      <c r="DA74" s="17">
        <v>68.996300000000005</v>
      </c>
      <c r="DB74" s="17">
        <v>68.897999999999996</v>
      </c>
      <c r="DC74" s="17">
        <v>68.374499999999998</v>
      </c>
      <c r="DD74" s="17">
        <v>68.2761</v>
      </c>
      <c r="DE74" s="17">
        <v>68.263199999999998</v>
      </c>
      <c r="DF74" s="17">
        <v>68.214200000000005</v>
      </c>
      <c r="DG74" s="17">
        <v>68.221900000000005</v>
      </c>
      <c r="DH74" s="17">
        <v>68.462199999999996</v>
      </c>
      <c r="DI74" s="17">
        <v>68.828000000000003</v>
      </c>
      <c r="DJ74" s="17">
        <v>68.739800000000002</v>
      </c>
      <c r="DK74" s="17">
        <v>68.937100000000001</v>
      </c>
      <c r="DL74" s="17">
        <v>69.177300000000002</v>
      </c>
      <c r="DM74" s="17">
        <v>69.224599999999995</v>
      </c>
      <c r="DN74" s="17">
        <v>69.128900000000002</v>
      </c>
      <c r="DO74" s="17">
        <v>68.932900000000004</v>
      </c>
      <c r="DP74" s="17">
        <v>68.967299999999994</v>
      </c>
      <c r="DQ74" s="17">
        <v>68.893000000000001</v>
      </c>
      <c r="DR74" s="17">
        <v>68.918000000000006</v>
      </c>
      <c r="DS74" s="17">
        <v>69.011700000000005</v>
      </c>
      <c r="DT74" s="17">
        <v>68.944699999999997</v>
      </c>
      <c r="DU74" s="17">
        <v>68.720600000000005</v>
      </c>
      <c r="DV74" s="17">
        <v>68.886700000000005</v>
      </c>
      <c r="DW74" s="17">
        <v>69.007999999999996</v>
      </c>
      <c r="DX74" s="17">
        <v>68.891300000000001</v>
      </c>
      <c r="DY74" s="17">
        <v>69.0518</v>
      </c>
      <c r="DZ74" s="17">
        <v>68.7346</v>
      </c>
      <c r="EA74" s="17">
        <v>69.047200000000004</v>
      </c>
      <c r="EB74" s="17">
        <v>68.973100000000002</v>
      </c>
      <c r="EC74" s="17">
        <v>69.006799999999998</v>
      </c>
      <c r="ED74" s="17">
        <v>68.800700000000006</v>
      </c>
      <c r="EE74" s="17">
        <v>68.846000000000004</v>
      </c>
      <c r="EF74" s="17">
        <v>68.866900000000001</v>
      </c>
      <c r="EG74" s="17">
        <v>68.668999999999997</v>
      </c>
      <c r="EH74" s="17">
        <v>68.875</v>
      </c>
      <c r="EI74" s="17">
        <v>68.9666</v>
      </c>
      <c r="EJ74" s="17">
        <v>68.902000000000001</v>
      </c>
      <c r="EK74" s="17">
        <v>68.839200000000005</v>
      </c>
      <c r="EL74" s="17">
        <v>68.725300000000004</v>
      </c>
      <c r="EM74" s="17">
        <v>69.189300000000003</v>
      </c>
      <c r="EN74" s="17">
        <v>68.799700000000001</v>
      </c>
      <c r="EO74" s="17">
        <v>68.850899999999996</v>
      </c>
      <c r="EP74" s="17">
        <v>68.986699999999999</v>
      </c>
      <c r="EQ74" s="17">
        <v>68.962100000000007</v>
      </c>
      <c r="ER74" s="17">
        <v>68.819599999999994</v>
      </c>
      <c r="ES74" s="17">
        <v>68.786199999999994</v>
      </c>
      <c r="ET74" s="17">
        <v>68.9161</v>
      </c>
      <c r="EU74" s="17">
        <v>68.756699999999995</v>
      </c>
      <c r="EV74" s="17">
        <v>68.662499999999994</v>
      </c>
      <c r="EW74" s="17">
        <v>69.023300000000006</v>
      </c>
    </row>
    <row r="75" spans="1:153" ht="15" x14ac:dyDescent="0.25">
      <c r="A75" s="16">
        <v>74</v>
      </c>
      <c r="B75" s="16" t="s">
        <v>228</v>
      </c>
      <c r="C75" s="18" t="s">
        <v>606</v>
      </c>
      <c r="D75" s="17">
        <v>68.230599999999995</v>
      </c>
      <c r="E75" s="17">
        <v>68.061099999999996</v>
      </c>
      <c r="F75" s="17">
        <v>68.580500000000001</v>
      </c>
      <c r="G75" s="17">
        <v>69.254499999999993</v>
      </c>
      <c r="H75" s="17">
        <v>69.184700000000007</v>
      </c>
      <c r="I75" s="17">
        <v>69.188299999999998</v>
      </c>
      <c r="J75" s="17">
        <v>69.444500000000005</v>
      </c>
      <c r="K75" s="17">
        <v>69.159300000000002</v>
      </c>
      <c r="L75" s="17">
        <v>69.300700000000006</v>
      </c>
      <c r="M75" s="17">
        <v>69.2834</v>
      </c>
      <c r="N75" s="17">
        <v>69.689099999999996</v>
      </c>
      <c r="O75" s="17">
        <v>69.599599999999995</v>
      </c>
      <c r="P75" s="17">
        <v>69.745599999999996</v>
      </c>
      <c r="Q75" s="17">
        <v>67.957899999999995</v>
      </c>
      <c r="R75" s="17">
        <v>68.153000000000006</v>
      </c>
      <c r="S75" s="17">
        <v>67.929100000000005</v>
      </c>
      <c r="T75" s="17">
        <v>68.944699999999997</v>
      </c>
      <c r="U75" s="17">
        <v>69.059700000000007</v>
      </c>
      <c r="V75" s="17">
        <v>68.818600000000004</v>
      </c>
      <c r="W75" s="17">
        <v>68.265799999999999</v>
      </c>
      <c r="X75" s="17">
        <v>68.603399999999993</v>
      </c>
      <c r="Y75" s="17">
        <v>67.986699999999999</v>
      </c>
      <c r="Z75" s="17">
        <v>68.167299999999997</v>
      </c>
      <c r="AA75" s="17">
        <v>68.367699999999999</v>
      </c>
      <c r="AB75" s="17">
        <v>67.982299999999995</v>
      </c>
      <c r="AC75" s="17">
        <v>68.499899999999997</v>
      </c>
      <c r="AD75" s="17">
        <v>67.946799999999996</v>
      </c>
      <c r="AE75" s="17">
        <v>68.680800000000005</v>
      </c>
      <c r="AF75" s="17">
        <v>68.692700000000002</v>
      </c>
      <c r="AG75" s="17">
        <v>69.222200000000001</v>
      </c>
      <c r="AH75" s="17">
        <v>68.637600000000006</v>
      </c>
      <c r="AI75" s="17">
        <v>68.686700000000002</v>
      </c>
      <c r="AJ75" s="17">
        <v>67.218900000000005</v>
      </c>
      <c r="AK75" s="17">
        <v>68.139600000000002</v>
      </c>
      <c r="AL75" s="17">
        <v>68.806899999999999</v>
      </c>
      <c r="AM75" s="17">
        <v>68.1952</v>
      </c>
      <c r="AN75" s="17">
        <v>67.891999999999996</v>
      </c>
      <c r="AO75" s="17">
        <v>67.879599999999996</v>
      </c>
      <c r="AP75" s="17">
        <v>68.056200000000004</v>
      </c>
      <c r="AQ75" s="17">
        <v>67.773899999999998</v>
      </c>
      <c r="AR75" s="17">
        <v>69.1631</v>
      </c>
      <c r="AS75" s="17">
        <v>69.182699999999997</v>
      </c>
      <c r="AT75" s="17">
        <v>68.962199999999996</v>
      </c>
      <c r="AU75" s="17">
        <v>69.168700000000001</v>
      </c>
      <c r="AV75" s="17">
        <v>69.053299999999993</v>
      </c>
      <c r="AW75" s="17">
        <v>69.366</v>
      </c>
      <c r="AX75" s="17">
        <v>69.770200000000003</v>
      </c>
      <c r="AY75" s="17">
        <v>69.802700000000002</v>
      </c>
      <c r="AZ75" s="17">
        <v>70.158699999999996</v>
      </c>
      <c r="BA75" s="17">
        <v>70.297200000000004</v>
      </c>
      <c r="BB75" s="17">
        <v>70.325900000000004</v>
      </c>
      <c r="BC75" s="17">
        <v>70.338700000000003</v>
      </c>
      <c r="BD75" s="17">
        <v>70.173299999999998</v>
      </c>
      <c r="BE75" s="17">
        <v>70.409499999999994</v>
      </c>
      <c r="BF75" s="17">
        <v>70.440899999999999</v>
      </c>
      <c r="BG75" s="17">
        <v>69.708299999999994</v>
      </c>
      <c r="BH75" s="17">
        <v>70.269000000000005</v>
      </c>
      <c r="BI75" s="17">
        <v>69.876900000000006</v>
      </c>
      <c r="BJ75" s="17">
        <v>69.938699999999997</v>
      </c>
      <c r="BK75" s="17">
        <v>70.150800000000004</v>
      </c>
      <c r="BL75" s="17">
        <v>70.097499999999997</v>
      </c>
      <c r="BM75" s="17">
        <v>70.127300000000005</v>
      </c>
      <c r="BN75" s="17">
        <v>70.764799999999994</v>
      </c>
      <c r="BO75" s="17">
        <v>70.377700000000004</v>
      </c>
      <c r="BP75" s="17">
        <v>70.463099999999997</v>
      </c>
      <c r="BQ75" s="17">
        <v>70.574399999999997</v>
      </c>
      <c r="BR75" s="17">
        <v>70.751499999999993</v>
      </c>
      <c r="BS75" s="17">
        <v>70.722300000000004</v>
      </c>
      <c r="BT75" s="17">
        <v>70.615499999999997</v>
      </c>
      <c r="BU75" s="17">
        <v>70.7517</v>
      </c>
      <c r="BV75" s="17">
        <v>70.623999999999995</v>
      </c>
      <c r="BW75" s="17">
        <v>72.863699999999994</v>
      </c>
      <c r="BX75" s="17">
        <v>92.0321</v>
      </c>
      <c r="BY75" s="17">
        <v>100</v>
      </c>
      <c r="BZ75" s="17">
        <v>70.395200000000003</v>
      </c>
      <c r="CA75" s="17">
        <v>69.789900000000003</v>
      </c>
      <c r="CB75" s="17">
        <v>69.761899999999997</v>
      </c>
      <c r="CC75" s="17">
        <v>70.705100000000002</v>
      </c>
      <c r="CD75" s="17">
        <v>70.5869</v>
      </c>
      <c r="CE75" s="17">
        <v>70.918300000000002</v>
      </c>
      <c r="CF75" s="17">
        <v>70.998199999999997</v>
      </c>
      <c r="CG75" s="17">
        <v>70.432599999999994</v>
      </c>
      <c r="CH75" s="17">
        <v>70.982699999999994</v>
      </c>
      <c r="CI75" s="17">
        <v>71.4495</v>
      </c>
      <c r="CJ75" s="17">
        <v>71.660499999999999</v>
      </c>
      <c r="CK75" s="17">
        <v>71.6447</v>
      </c>
      <c r="CL75" s="17">
        <v>71.613200000000006</v>
      </c>
      <c r="CM75" s="17">
        <v>71.688900000000004</v>
      </c>
      <c r="CN75" s="17">
        <v>71.631699999999995</v>
      </c>
      <c r="CO75" s="17">
        <v>71.693200000000004</v>
      </c>
      <c r="CP75" s="17">
        <v>71.449299999999994</v>
      </c>
      <c r="CQ75" s="17">
        <v>71.349400000000003</v>
      </c>
      <c r="CR75" s="17">
        <v>71.485500000000002</v>
      </c>
      <c r="CS75" s="17">
        <v>68.487499999999997</v>
      </c>
      <c r="CT75" s="17">
        <v>68.580100000000002</v>
      </c>
      <c r="CU75" s="17">
        <v>68.174800000000005</v>
      </c>
      <c r="CV75" s="17">
        <v>67.859099999999998</v>
      </c>
      <c r="CW75" s="17">
        <v>69.013199999999998</v>
      </c>
      <c r="CX75" s="17">
        <v>68.741600000000005</v>
      </c>
      <c r="CY75" s="17">
        <v>69.156400000000005</v>
      </c>
      <c r="CZ75" s="17">
        <v>69.041700000000006</v>
      </c>
      <c r="DA75" s="17">
        <v>69.010800000000003</v>
      </c>
      <c r="DB75" s="17">
        <v>69.066999999999993</v>
      </c>
      <c r="DC75" s="17">
        <v>68.332700000000003</v>
      </c>
      <c r="DD75" s="17">
        <v>68.4803</v>
      </c>
      <c r="DE75" s="17">
        <v>68.689499999999995</v>
      </c>
      <c r="DF75" s="17">
        <v>68.089799999999997</v>
      </c>
      <c r="DG75" s="17">
        <v>68.393199999999993</v>
      </c>
      <c r="DH75" s="17">
        <v>68.971299999999999</v>
      </c>
      <c r="DI75" s="17">
        <v>68.652900000000002</v>
      </c>
      <c r="DJ75" s="17">
        <v>68.816100000000006</v>
      </c>
      <c r="DK75" s="17">
        <v>69.003799999999998</v>
      </c>
      <c r="DL75" s="17">
        <v>69.066000000000003</v>
      </c>
      <c r="DM75" s="17">
        <v>69.113600000000005</v>
      </c>
      <c r="DN75" s="17">
        <v>68.775700000000001</v>
      </c>
      <c r="DO75" s="17">
        <v>68.938999999999993</v>
      </c>
      <c r="DP75" s="17">
        <v>69.084500000000006</v>
      </c>
      <c r="DQ75" s="17">
        <v>68.915099999999995</v>
      </c>
      <c r="DR75" s="17">
        <v>68.841499999999996</v>
      </c>
      <c r="DS75" s="17">
        <v>69.045100000000005</v>
      </c>
      <c r="DT75" s="17">
        <v>69.047300000000007</v>
      </c>
      <c r="DU75" s="17">
        <v>69.076700000000002</v>
      </c>
      <c r="DV75" s="17">
        <v>69.031700000000001</v>
      </c>
      <c r="DW75" s="17">
        <v>69.057500000000005</v>
      </c>
      <c r="DX75" s="17">
        <v>68.8352</v>
      </c>
      <c r="DY75" s="17">
        <v>68.9285</v>
      </c>
      <c r="DZ75" s="17">
        <v>69.053200000000004</v>
      </c>
      <c r="EA75" s="17">
        <v>69.043000000000006</v>
      </c>
      <c r="EB75" s="17">
        <v>69.207800000000006</v>
      </c>
      <c r="EC75" s="17">
        <v>69.158699999999996</v>
      </c>
      <c r="ED75" s="17">
        <v>69.074399999999997</v>
      </c>
      <c r="EE75" s="17">
        <v>68.953699999999998</v>
      </c>
      <c r="EF75" s="17">
        <v>69.033000000000001</v>
      </c>
      <c r="EG75" s="17">
        <v>68.86</v>
      </c>
      <c r="EH75" s="17">
        <v>69.000200000000007</v>
      </c>
      <c r="EI75" s="17">
        <v>68.982500000000002</v>
      </c>
      <c r="EJ75" s="17">
        <v>69.099699999999999</v>
      </c>
      <c r="EK75" s="17">
        <v>69.0715</v>
      </c>
      <c r="EL75" s="17">
        <v>69.000699999999995</v>
      </c>
      <c r="EM75" s="17">
        <v>69.215199999999996</v>
      </c>
      <c r="EN75" s="17">
        <v>69.048100000000005</v>
      </c>
      <c r="EO75" s="17">
        <v>69.023300000000006</v>
      </c>
      <c r="EP75" s="17">
        <v>69.084199999999996</v>
      </c>
      <c r="EQ75" s="17">
        <v>69.178399999999996</v>
      </c>
      <c r="ER75" s="17">
        <v>69.020499999999998</v>
      </c>
      <c r="ES75" s="17">
        <v>68.957700000000003</v>
      </c>
      <c r="ET75" s="17">
        <v>68.873599999999996</v>
      </c>
      <c r="EU75" s="17">
        <v>68.791499999999999</v>
      </c>
      <c r="EV75" s="17">
        <v>68.729299999999995</v>
      </c>
      <c r="EW75" s="17">
        <v>69.014499999999998</v>
      </c>
    </row>
    <row r="76" spans="1:153" ht="15" x14ac:dyDescent="0.25">
      <c r="A76" s="16">
        <v>75</v>
      </c>
      <c r="B76" s="16" t="s">
        <v>209</v>
      </c>
      <c r="C76" s="18" t="s">
        <v>607</v>
      </c>
      <c r="D76" s="17">
        <v>67.923599999999993</v>
      </c>
      <c r="E76" s="17">
        <v>68.0441</v>
      </c>
      <c r="F76" s="17">
        <v>68.950999999999993</v>
      </c>
      <c r="G76" s="17">
        <v>69.490399999999994</v>
      </c>
      <c r="H76" s="17">
        <v>69.453500000000005</v>
      </c>
      <c r="I76" s="17">
        <v>69.271799999999999</v>
      </c>
      <c r="J76" s="17">
        <v>69.331000000000003</v>
      </c>
      <c r="K76" s="17">
        <v>69.008099999999999</v>
      </c>
      <c r="L76" s="17">
        <v>68.945300000000003</v>
      </c>
      <c r="M76" s="17">
        <v>69.100499999999997</v>
      </c>
      <c r="N76" s="17">
        <v>69.363900000000001</v>
      </c>
      <c r="O76" s="17">
        <v>69.167699999999996</v>
      </c>
      <c r="P76" s="17">
        <v>69.3249</v>
      </c>
      <c r="Q76" s="17">
        <v>68.270799999999994</v>
      </c>
      <c r="R76" s="17">
        <v>68.550299999999993</v>
      </c>
      <c r="S76" s="17">
        <v>68.328299999999999</v>
      </c>
      <c r="T76" s="17">
        <v>68.927800000000005</v>
      </c>
      <c r="U76" s="17">
        <v>69.024699999999996</v>
      </c>
      <c r="V76" s="17">
        <v>68.619900000000001</v>
      </c>
      <c r="W76" s="17">
        <v>68.056899999999999</v>
      </c>
      <c r="X76" s="17">
        <v>68.161000000000001</v>
      </c>
      <c r="Y76" s="17">
        <v>67.776700000000005</v>
      </c>
      <c r="Z76" s="17">
        <v>67.746799999999993</v>
      </c>
      <c r="AA76" s="17">
        <v>67.950699999999998</v>
      </c>
      <c r="AB76" s="17">
        <v>67.703800000000001</v>
      </c>
      <c r="AC76" s="17">
        <v>68.277199999999993</v>
      </c>
      <c r="AD76" s="17">
        <v>67.624399999999994</v>
      </c>
      <c r="AE76" s="17">
        <v>68.616399999999999</v>
      </c>
      <c r="AF76" s="17">
        <v>68.334999999999994</v>
      </c>
      <c r="AG76" s="17">
        <v>68.825299999999999</v>
      </c>
      <c r="AH76" s="17">
        <v>68.271600000000007</v>
      </c>
      <c r="AI76" s="17">
        <v>67.987399999999994</v>
      </c>
      <c r="AJ76" s="17">
        <v>67.148300000000006</v>
      </c>
      <c r="AK76" s="17">
        <v>67.725099999999998</v>
      </c>
      <c r="AL76" s="17">
        <v>68.226100000000002</v>
      </c>
      <c r="AM76" s="17">
        <v>67.969700000000003</v>
      </c>
      <c r="AN76" s="17">
        <v>67.594899999999996</v>
      </c>
      <c r="AO76" s="17">
        <v>67.510499999999993</v>
      </c>
      <c r="AP76" s="17">
        <v>67.490700000000004</v>
      </c>
      <c r="AQ76" s="17">
        <v>67.620800000000003</v>
      </c>
      <c r="AR76" s="17">
        <v>68.932100000000005</v>
      </c>
      <c r="AS76" s="17">
        <v>68.873999999999995</v>
      </c>
      <c r="AT76" s="17">
        <v>68.712900000000005</v>
      </c>
      <c r="AU76" s="17">
        <v>69.056299999999993</v>
      </c>
      <c r="AV76" s="17">
        <v>70.458799999999997</v>
      </c>
      <c r="AW76" s="17">
        <v>69.395700000000005</v>
      </c>
      <c r="AX76" s="17">
        <v>70.142200000000003</v>
      </c>
      <c r="AY76" s="17">
        <v>70.150700000000001</v>
      </c>
      <c r="AZ76" s="17">
        <v>69.920500000000004</v>
      </c>
      <c r="BA76" s="17">
        <v>70.605900000000005</v>
      </c>
      <c r="BB76" s="17">
        <v>70.519599999999997</v>
      </c>
      <c r="BC76" s="17">
        <v>70.636499999999998</v>
      </c>
      <c r="BD76" s="17">
        <v>70.072199999999995</v>
      </c>
      <c r="BE76" s="17">
        <v>70.275000000000006</v>
      </c>
      <c r="BF76" s="17">
        <v>70.1828</v>
      </c>
      <c r="BG76" s="17">
        <v>70.032899999999998</v>
      </c>
      <c r="BH76" s="17">
        <v>70.305800000000005</v>
      </c>
      <c r="BI76" s="17">
        <v>70.136700000000005</v>
      </c>
      <c r="BJ76" s="17">
        <v>70.173100000000005</v>
      </c>
      <c r="BK76" s="17">
        <v>70.150300000000001</v>
      </c>
      <c r="BL76" s="17">
        <v>70.090100000000007</v>
      </c>
      <c r="BM76" s="17">
        <v>70.1096</v>
      </c>
      <c r="BN76" s="17">
        <v>70.333100000000002</v>
      </c>
      <c r="BO76" s="17">
        <v>70.253</v>
      </c>
      <c r="BP76" s="17">
        <v>70.286299999999997</v>
      </c>
      <c r="BQ76" s="17">
        <v>70.315399999999997</v>
      </c>
      <c r="BR76" s="17">
        <v>70.343999999999994</v>
      </c>
      <c r="BS76" s="17">
        <v>70.610200000000006</v>
      </c>
      <c r="BT76" s="17">
        <v>70.283699999999996</v>
      </c>
      <c r="BU76" s="17">
        <v>70.191900000000004</v>
      </c>
      <c r="BV76" s="17">
        <v>70.211500000000001</v>
      </c>
      <c r="BW76" s="17">
        <v>70.0779</v>
      </c>
      <c r="BX76" s="17">
        <v>70.333299999999994</v>
      </c>
      <c r="BY76" s="17">
        <v>70.395200000000003</v>
      </c>
      <c r="BZ76" s="17">
        <v>100</v>
      </c>
      <c r="CA76" s="17">
        <v>71.612700000000004</v>
      </c>
      <c r="CB76" s="17">
        <v>71.540300000000002</v>
      </c>
      <c r="CC76" s="17">
        <v>72.999200000000002</v>
      </c>
      <c r="CD76" s="17">
        <v>72.977999999999994</v>
      </c>
      <c r="CE76" s="17">
        <v>73.247299999999996</v>
      </c>
      <c r="CF76" s="17">
        <v>73.225300000000004</v>
      </c>
      <c r="CG76" s="17">
        <v>70.935900000000004</v>
      </c>
      <c r="CH76" s="17">
        <v>71.338399999999993</v>
      </c>
      <c r="CI76" s="17">
        <v>71.318600000000004</v>
      </c>
      <c r="CJ76" s="17">
        <v>71.418899999999994</v>
      </c>
      <c r="CK76" s="17">
        <v>71.476799999999997</v>
      </c>
      <c r="CL76" s="17">
        <v>71.3108</v>
      </c>
      <c r="CM76" s="17">
        <v>71.320800000000006</v>
      </c>
      <c r="CN76" s="17">
        <v>71.334299999999999</v>
      </c>
      <c r="CO76" s="17">
        <v>71.514700000000005</v>
      </c>
      <c r="CP76" s="17">
        <v>71.4251</v>
      </c>
      <c r="CQ76" s="17">
        <v>71.391099999999994</v>
      </c>
      <c r="CR76" s="17">
        <v>71.413300000000007</v>
      </c>
      <c r="CS76" s="17">
        <v>69.031800000000004</v>
      </c>
      <c r="CT76" s="17">
        <v>68.951599999999999</v>
      </c>
      <c r="CU76" s="17">
        <v>68.076499999999996</v>
      </c>
      <c r="CV76" s="17">
        <v>67.955200000000005</v>
      </c>
      <c r="CW76" s="17">
        <v>69.049800000000005</v>
      </c>
      <c r="CX76" s="17">
        <v>68.255099999999999</v>
      </c>
      <c r="CY76" s="17">
        <v>68.743099999999998</v>
      </c>
      <c r="CZ76" s="17">
        <v>68.625</v>
      </c>
      <c r="DA76" s="17">
        <v>68.657600000000002</v>
      </c>
      <c r="DB76" s="17">
        <v>68.730500000000006</v>
      </c>
      <c r="DC76" s="17">
        <v>68.467299999999994</v>
      </c>
      <c r="DD76" s="17">
        <v>68.378399999999999</v>
      </c>
      <c r="DE76" s="17">
        <v>68.242599999999996</v>
      </c>
      <c r="DF76" s="17">
        <v>68.186400000000006</v>
      </c>
      <c r="DG76" s="17">
        <v>68.4512</v>
      </c>
      <c r="DH76" s="17">
        <v>68.769499999999994</v>
      </c>
      <c r="DI76" s="17">
        <v>68.497299999999996</v>
      </c>
      <c r="DJ76" s="17">
        <v>68.669200000000004</v>
      </c>
      <c r="DK76" s="17">
        <v>69.073099999999997</v>
      </c>
      <c r="DL76" s="17">
        <v>69.516599999999997</v>
      </c>
      <c r="DM76" s="17">
        <v>69.110299999999995</v>
      </c>
      <c r="DN76" s="17">
        <v>68.930499999999995</v>
      </c>
      <c r="DO76" s="17">
        <v>69.129900000000006</v>
      </c>
      <c r="DP76" s="17">
        <v>69.029300000000006</v>
      </c>
      <c r="DQ76" s="17">
        <v>69.103399999999993</v>
      </c>
      <c r="DR76" s="17">
        <v>69.125699999999995</v>
      </c>
      <c r="DS76" s="17">
        <v>69.164699999999996</v>
      </c>
      <c r="DT76" s="17">
        <v>69.027299999999997</v>
      </c>
      <c r="DU76" s="17">
        <v>69.374700000000004</v>
      </c>
      <c r="DV76" s="17">
        <v>69.084299999999999</v>
      </c>
      <c r="DW76" s="17">
        <v>69.010499999999993</v>
      </c>
      <c r="DX76" s="17">
        <v>68.962299999999999</v>
      </c>
      <c r="DY76" s="17">
        <v>69.111800000000002</v>
      </c>
      <c r="DZ76" s="17">
        <v>68.989400000000003</v>
      </c>
      <c r="EA76" s="17">
        <v>69.098600000000005</v>
      </c>
      <c r="EB76" s="17">
        <v>68.851900000000001</v>
      </c>
      <c r="EC76" s="17">
        <v>68.965599999999995</v>
      </c>
      <c r="ED76" s="17">
        <v>68.759699999999995</v>
      </c>
      <c r="EE76" s="17">
        <v>69.030199999999994</v>
      </c>
      <c r="EF76" s="17">
        <v>69.040300000000002</v>
      </c>
      <c r="EG76" s="17">
        <v>68.703299999999999</v>
      </c>
      <c r="EH76" s="17">
        <v>68.816000000000003</v>
      </c>
      <c r="EI76" s="17">
        <v>68.694699999999997</v>
      </c>
      <c r="EJ76" s="17">
        <v>69.104699999999994</v>
      </c>
      <c r="EK76" s="17">
        <v>68.875699999999995</v>
      </c>
      <c r="EL76" s="17">
        <v>68.848500000000001</v>
      </c>
      <c r="EM76" s="17">
        <v>68.926900000000003</v>
      </c>
      <c r="EN76" s="17">
        <v>68.875500000000002</v>
      </c>
      <c r="EO76" s="17">
        <v>68.875699999999995</v>
      </c>
      <c r="EP76" s="17">
        <v>68.918999999999997</v>
      </c>
      <c r="EQ76" s="17">
        <v>69.019400000000005</v>
      </c>
      <c r="ER76" s="17">
        <v>69.155199999999994</v>
      </c>
      <c r="ES76" s="17">
        <v>69.035200000000003</v>
      </c>
      <c r="ET76" s="17">
        <v>68.939099999999996</v>
      </c>
      <c r="EU76" s="17">
        <v>69.28</v>
      </c>
      <c r="EV76" s="17">
        <v>69.037999999999997</v>
      </c>
      <c r="EW76" s="17">
        <v>69.0762</v>
      </c>
    </row>
    <row r="77" spans="1:153" ht="15" x14ac:dyDescent="0.25">
      <c r="A77" s="16">
        <v>76</v>
      </c>
      <c r="B77" s="16" t="s">
        <v>189</v>
      </c>
      <c r="C77" s="18" t="s">
        <v>601</v>
      </c>
      <c r="D77" s="17">
        <v>68.149699999999996</v>
      </c>
      <c r="E77" s="17">
        <v>68.438800000000001</v>
      </c>
      <c r="F77" s="17">
        <v>69.368700000000004</v>
      </c>
      <c r="G77" s="17">
        <v>69.113600000000005</v>
      </c>
      <c r="H77" s="17">
        <v>69.014499999999998</v>
      </c>
      <c r="I77" s="17">
        <v>68.930499999999995</v>
      </c>
      <c r="J77" s="17">
        <v>68.972200000000001</v>
      </c>
      <c r="K77" s="17">
        <v>68.434100000000001</v>
      </c>
      <c r="L77" s="17">
        <v>68.751199999999997</v>
      </c>
      <c r="M77" s="17">
        <v>68.514099999999999</v>
      </c>
      <c r="N77" s="17">
        <v>69.471800000000002</v>
      </c>
      <c r="O77" s="17">
        <v>69.5595</v>
      </c>
      <c r="P77" s="17">
        <v>69.716399999999993</v>
      </c>
      <c r="Q77" s="17">
        <v>68.011799999999994</v>
      </c>
      <c r="R77" s="17">
        <v>68.025899999999993</v>
      </c>
      <c r="S77" s="17">
        <v>67.285499999999999</v>
      </c>
      <c r="T77" s="17">
        <v>68.212000000000003</v>
      </c>
      <c r="U77" s="17">
        <v>68.375399999999999</v>
      </c>
      <c r="V77" s="17">
        <v>67.920599999999993</v>
      </c>
      <c r="W77" s="17">
        <v>67.619699999999995</v>
      </c>
      <c r="X77" s="17">
        <v>67.672300000000007</v>
      </c>
      <c r="Y77" s="17">
        <v>67.221199999999996</v>
      </c>
      <c r="Z77" s="17">
        <v>67.312899999999999</v>
      </c>
      <c r="AA77" s="17">
        <v>67.278300000000002</v>
      </c>
      <c r="AB77" s="17">
        <v>67.048100000000005</v>
      </c>
      <c r="AC77" s="17">
        <v>67.908900000000003</v>
      </c>
      <c r="AD77" s="17">
        <v>67.405100000000004</v>
      </c>
      <c r="AE77" s="17">
        <v>68.033500000000004</v>
      </c>
      <c r="AF77" s="17">
        <v>68.483400000000003</v>
      </c>
      <c r="AG77" s="17">
        <v>69.222800000000007</v>
      </c>
      <c r="AH77" s="17">
        <v>68.2577</v>
      </c>
      <c r="AI77" s="17">
        <v>68.211799999999997</v>
      </c>
      <c r="AJ77" s="17">
        <v>66.5381</v>
      </c>
      <c r="AK77" s="17">
        <v>66.929599999999994</v>
      </c>
      <c r="AL77" s="17">
        <v>67.788799999999995</v>
      </c>
      <c r="AM77" s="17">
        <v>67.338700000000003</v>
      </c>
      <c r="AN77" s="17">
        <v>66.741</v>
      </c>
      <c r="AO77" s="17">
        <v>66.872600000000006</v>
      </c>
      <c r="AP77" s="17">
        <v>66.765299999999996</v>
      </c>
      <c r="AQ77" s="17">
        <v>67.023499999999999</v>
      </c>
      <c r="AR77" s="17">
        <v>69.190600000000003</v>
      </c>
      <c r="AS77" s="17">
        <v>68.984800000000007</v>
      </c>
      <c r="AT77" s="17">
        <v>68.950199999999995</v>
      </c>
      <c r="AU77" s="17">
        <v>69.169700000000006</v>
      </c>
      <c r="AV77" s="17">
        <v>70.006500000000003</v>
      </c>
      <c r="AW77" s="17">
        <v>69.148399999999995</v>
      </c>
      <c r="AX77" s="17">
        <v>69.426900000000003</v>
      </c>
      <c r="AY77" s="17">
        <v>69.380099999999999</v>
      </c>
      <c r="AZ77" s="17">
        <v>69.488</v>
      </c>
      <c r="BA77" s="17">
        <v>69.712100000000007</v>
      </c>
      <c r="BB77" s="17">
        <v>69.5471</v>
      </c>
      <c r="BC77" s="17">
        <v>69.580500000000001</v>
      </c>
      <c r="BD77" s="17">
        <v>70.768900000000002</v>
      </c>
      <c r="BE77" s="17">
        <v>70.326099999999997</v>
      </c>
      <c r="BF77" s="17">
        <v>70.306100000000001</v>
      </c>
      <c r="BG77" s="17">
        <v>69.912499999999994</v>
      </c>
      <c r="BH77" s="17">
        <v>70.041200000000003</v>
      </c>
      <c r="BI77" s="17">
        <v>69.610299999999995</v>
      </c>
      <c r="BJ77" s="17">
        <v>69.712699999999998</v>
      </c>
      <c r="BK77" s="17">
        <v>69.924800000000005</v>
      </c>
      <c r="BL77" s="17">
        <v>69.755899999999997</v>
      </c>
      <c r="BM77" s="17">
        <v>69.736999999999995</v>
      </c>
      <c r="BN77" s="17">
        <v>69.815600000000003</v>
      </c>
      <c r="BO77" s="17">
        <v>69.883499999999998</v>
      </c>
      <c r="BP77" s="17">
        <v>69.866200000000006</v>
      </c>
      <c r="BQ77" s="17">
        <v>69.935900000000004</v>
      </c>
      <c r="BR77" s="17">
        <v>69.821899999999999</v>
      </c>
      <c r="BS77" s="17">
        <v>69.763800000000003</v>
      </c>
      <c r="BT77" s="17">
        <v>69.782799999999995</v>
      </c>
      <c r="BU77" s="17">
        <v>69.838200000000001</v>
      </c>
      <c r="BV77" s="17">
        <v>69.696299999999994</v>
      </c>
      <c r="BW77" s="17">
        <v>68.243200000000002</v>
      </c>
      <c r="BX77" s="17">
        <v>69.916899999999998</v>
      </c>
      <c r="BY77" s="17">
        <v>69.789900000000003</v>
      </c>
      <c r="BZ77" s="17">
        <v>71.612700000000004</v>
      </c>
      <c r="CA77" s="17">
        <v>100</v>
      </c>
      <c r="CB77" s="17">
        <v>86.233400000000003</v>
      </c>
      <c r="CC77" s="17">
        <v>73.490200000000002</v>
      </c>
      <c r="CD77" s="17">
        <v>73.667699999999996</v>
      </c>
      <c r="CE77" s="17">
        <v>73.049000000000007</v>
      </c>
      <c r="CF77" s="17">
        <v>72.653999999999996</v>
      </c>
      <c r="CG77" s="17">
        <v>71.3035</v>
      </c>
      <c r="CH77" s="17">
        <v>70.500399999999999</v>
      </c>
      <c r="CI77" s="17">
        <v>70.302099999999996</v>
      </c>
      <c r="CJ77" s="17">
        <v>70.472499999999997</v>
      </c>
      <c r="CK77" s="17">
        <v>70.144999999999996</v>
      </c>
      <c r="CL77" s="17">
        <v>70.354900000000001</v>
      </c>
      <c r="CM77" s="17">
        <v>70.094999999999999</v>
      </c>
      <c r="CN77" s="17">
        <v>70.265100000000004</v>
      </c>
      <c r="CO77" s="17">
        <v>70.281499999999994</v>
      </c>
      <c r="CP77" s="17">
        <v>70.105500000000006</v>
      </c>
      <c r="CQ77" s="17">
        <v>70.137900000000002</v>
      </c>
      <c r="CR77" s="17">
        <v>70.047700000000006</v>
      </c>
      <c r="CS77" s="17">
        <v>69.441000000000003</v>
      </c>
      <c r="CT77" s="17">
        <v>69.809299999999993</v>
      </c>
      <c r="CU77" s="17">
        <v>69.021900000000002</v>
      </c>
      <c r="CV77" s="17">
        <v>68.829499999999996</v>
      </c>
      <c r="CW77" s="17">
        <v>70.132900000000006</v>
      </c>
      <c r="CX77" s="17">
        <v>69.908299999999997</v>
      </c>
      <c r="CY77" s="17">
        <v>70.225499999999997</v>
      </c>
      <c r="CZ77" s="17">
        <v>70.003699999999995</v>
      </c>
      <c r="DA77" s="17">
        <v>69.8185</v>
      </c>
      <c r="DB77" s="17">
        <v>69.884399999999999</v>
      </c>
      <c r="DC77" s="17">
        <v>68.673699999999997</v>
      </c>
      <c r="DD77" s="17">
        <v>68.584800000000001</v>
      </c>
      <c r="DE77" s="17">
        <v>68.821200000000005</v>
      </c>
      <c r="DF77" s="17">
        <v>68.579899999999995</v>
      </c>
      <c r="DG77" s="17">
        <v>68.793800000000005</v>
      </c>
      <c r="DH77" s="17">
        <v>68.970200000000006</v>
      </c>
      <c r="DI77" s="17">
        <v>69.037199999999999</v>
      </c>
      <c r="DJ77" s="17">
        <v>69.224699999999999</v>
      </c>
      <c r="DK77" s="17">
        <v>70.198700000000002</v>
      </c>
      <c r="DL77" s="17">
        <v>70.396799999999999</v>
      </c>
      <c r="DM77" s="17">
        <v>70.087199999999996</v>
      </c>
      <c r="DN77" s="17">
        <v>70.210300000000004</v>
      </c>
      <c r="DO77" s="17">
        <v>69.572500000000005</v>
      </c>
      <c r="DP77" s="17">
        <v>69.828699999999998</v>
      </c>
      <c r="DQ77" s="17">
        <v>70.0047</v>
      </c>
      <c r="DR77" s="17">
        <v>69.963099999999997</v>
      </c>
      <c r="DS77" s="17">
        <v>69.899500000000003</v>
      </c>
      <c r="DT77" s="17">
        <v>70.040300000000002</v>
      </c>
      <c r="DU77" s="17">
        <v>69.988200000000006</v>
      </c>
      <c r="DV77" s="17">
        <v>69.992199999999997</v>
      </c>
      <c r="DW77" s="17">
        <v>69.985600000000005</v>
      </c>
      <c r="DX77" s="17">
        <v>69.6083</v>
      </c>
      <c r="DY77" s="17">
        <v>70.130200000000002</v>
      </c>
      <c r="DZ77" s="17">
        <v>70.008899999999997</v>
      </c>
      <c r="EA77" s="17">
        <v>69.966200000000001</v>
      </c>
      <c r="EB77" s="17">
        <v>69.920100000000005</v>
      </c>
      <c r="EC77" s="17">
        <v>69.9619</v>
      </c>
      <c r="ED77" s="17">
        <v>69.934399999999997</v>
      </c>
      <c r="EE77" s="17">
        <v>69.776899999999998</v>
      </c>
      <c r="EF77" s="17">
        <v>69.886399999999995</v>
      </c>
      <c r="EG77" s="17">
        <v>69.683599999999998</v>
      </c>
      <c r="EH77" s="17">
        <v>70.063299999999998</v>
      </c>
      <c r="EI77" s="17">
        <v>69.737200000000001</v>
      </c>
      <c r="EJ77" s="17">
        <v>69.912199999999999</v>
      </c>
      <c r="EK77" s="17">
        <v>69.906300000000002</v>
      </c>
      <c r="EL77" s="17">
        <v>69.932000000000002</v>
      </c>
      <c r="EM77" s="17">
        <v>69.928299999999993</v>
      </c>
      <c r="EN77" s="17">
        <v>69.828400000000002</v>
      </c>
      <c r="EO77" s="17">
        <v>69.987200000000001</v>
      </c>
      <c r="EP77" s="17">
        <v>69.863699999999994</v>
      </c>
      <c r="EQ77" s="17">
        <v>69.7727</v>
      </c>
      <c r="ER77" s="17">
        <v>69.626599999999996</v>
      </c>
      <c r="ES77" s="17">
        <v>69.776799999999994</v>
      </c>
      <c r="ET77" s="17">
        <v>69.801299999999998</v>
      </c>
      <c r="EU77" s="17">
        <v>69.718900000000005</v>
      </c>
      <c r="EV77" s="17">
        <v>69.693100000000001</v>
      </c>
      <c r="EW77" s="17">
        <v>69.719800000000006</v>
      </c>
    </row>
    <row r="78" spans="1:153" ht="15" x14ac:dyDescent="0.25">
      <c r="A78" s="16">
        <v>77</v>
      </c>
      <c r="B78" s="16" t="s">
        <v>197</v>
      </c>
      <c r="C78" s="18" t="s">
        <v>601</v>
      </c>
      <c r="D78" s="17">
        <v>68.088899999999995</v>
      </c>
      <c r="E78" s="17">
        <v>68.346599999999995</v>
      </c>
      <c r="F78" s="17">
        <v>69.281800000000004</v>
      </c>
      <c r="G78" s="17">
        <v>69.129000000000005</v>
      </c>
      <c r="H78" s="17">
        <v>69.022199999999998</v>
      </c>
      <c r="I78" s="17">
        <v>68.881799999999998</v>
      </c>
      <c r="J78" s="17">
        <v>68.982900000000001</v>
      </c>
      <c r="K78" s="17">
        <v>68.344800000000006</v>
      </c>
      <c r="L78" s="17">
        <v>68.623900000000006</v>
      </c>
      <c r="M78" s="17">
        <v>68.365799999999993</v>
      </c>
      <c r="N78" s="17">
        <v>69.374799999999993</v>
      </c>
      <c r="O78" s="17">
        <v>69.456900000000005</v>
      </c>
      <c r="P78" s="17">
        <v>69.704700000000003</v>
      </c>
      <c r="Q78" s="17">
        <v>67.909000000000006</v>
      </c>
      <c r="R78" s="17">
        <v>68.106899999999996</v>
      </c>
      <c r="S78" s="17">
        <v>67.288200000000003</v>
      </c>
      <c r="T78" s="17">
        <v>68.225999999999999</v>
      </c>
      <c r="U78" s="17">
        <v>68.200400000000002</v>
      </c>
      <c r="V78" s="17">
        <v>67.850300000000004</v>
      </c>
      <c r="W78" s="17">
        <v>67.742699999999999</v>
      </c>
      <c r="X78" s="17">
        <v>67.6143</v>
      </c>
      <c r="Y78" s="17">
        <v>67.406400000000005</v>
      </c>
      <c r="Z78" s="17">
        <v>67.2744</v>
      </c>
      <c r="AA78" s="17">
        <v>67.300299999999993</v>
      </c>
      <c r="AB78" s="17">
        <v>67.192099999999996</v>
      </c>
      <c r="AC78" s="17">
        <v>67.596000000000004</v>
      </c>
      <c r="AD78" s="17">
        <v>67.119699999999995</v>
      </c>
      <c r="AE78" s="17">
        <v>67.822999999999993</v>
      </c>
      <c r="AF78" s="17">
        <v>68.711799999999997</v>
      </c>
      <c r="AG78" s="17">
        <v>68.473299999999995</v>
      </c>
      <c r="AH78" s="17">
        <v>68.026799999999994</v>
      </c>
      <c r="AI78" s="17">
        <v>68.199200000000005</v>
      </c>
      <c r="AJ78" s="17">
        <v>66.394499999999994</v>
      </c>
      <c r="AK78" s="17">
        <v>66.687799999999996</v>
      </c>
      <c r="AL78" s="17">
        <v>67.128600000000006</v>
      </c>
      <c r="AM78" s="17">
        <v>67.111599999999996</v>
      </c>
      <c r="AN78" s="17">
        <v>66.7547</v>
      </c>
      <c r="AO78" s="17">
        <v>67.236500000000007</v>
      </c>
      <c r="AP78" s="17">
        <v>67.167500000000004</v>
      </c>
      <c r="AQ78" s="17">
        <v>67.152500000000003</v>
      </c>
      <c r="AR78" s="17">
        <v>69.0381</v>
      </c>
      <c r="AS78" s="17">
        <v>69.009799999999998</v>
      </c>
      <c r="AT78" s="17">
        <v>69.047300000000007</v>
      </c>
      <c r="AU78" s="17">
        <v>68.971500000000006</v>
      </c>
      <c r="AV78" s="17">
        <v>69.890500000000003</v>
      </c>
      <c r="AW78" s="17">
        <v>69.127700000000004</v>
      </c>
      <c r="AX78" s="17">
        <v>69.163700000000006</v>
      </c>
      <c r="AY78" s="17">
        <v>69.058899999999994</v>
      </c>
      <c r="AZ78" s="17">
        <v>69.5047</v>
      </c>
      <c r="BA78" s="17">
        <v>69.641599999999997</v>
      </c>
      <c r="BB78" s="17">
        <v>69.364400000000003</v>
      </c>
      <c r="BC78" s="17">
        <v>69.419300000000007</v>
      </c>
      <c r="BD78" s="17">
        <v>70.679400000000001</v>
      </c>
      <c r="BE78" s="17">
        <v>70.388400000000004</v>
      </c>
      <c r="BF78" s="17">
        <v>70.423100000000005</v>
      </c>
      <c r="BG78" s="17">
        <v>69.542199999999994</v>
      </c>
      <c r="BH78" s="17">
        <v>69.770799999999994</v>
      </c>
      <c r="BI78" s="17">
        <v>69.565200000000004</v>
      </c>
      <c r="BJ78" s="17">
        <v>69.712000000000003</v>
      </c>
      <c r="BK78" s="17">
        <v>69.613600000000005</v>
      </c>
      <c r="BL78" s="17">
        <v>69.498099999999994</v>
      </c>
      <c r="BM78" s="17">
        <v>69.6083</v>
      </c>
      <c r="BN78" s="17">
        <v>69.895799999999994</v>
      </c>
      <c r="BO78" s="17">
        <v>69.803899999999999</v>
      </c>
      <c r="BP78" s="17">
        <v>69.779300000000006</v>
      </c>
      <c r="BQ78" s="17">
        <v>69.628299999999996</v>
      </c>
      <c r="BR78" s="17">
        <v>69.606200000000001</v>
      </c>
      <c r="BS78" s="17">
        <v>69.648499999999999</v>
      </c>
      <c r="BT78" s="17">
        <v>69.747699999999995</v>
      </c>
      <c r="BU78" s="17">
        <v>69.581400000000002</v>
      </c>
      <c r="BV78" s="17">
        <v>69.583699999999993</v>
      </c>
      <c r="BW78" s="17">
        <v>68.2911</v>
      </c>
      <c r="BX78" s="17">
        <v>69.738500000000002</v>
      </c>
      <c r="BY78" s="17">
        <v>69.761899999999997</v>
      </c>
      <c r="BZ78" s="17">
        <v>71.540300000000002</v>
      </c>
      <c r="CA78" s="17">
        <v>86.233400000000003</v>
      </c>
      <c r="CB78" s="17">
        <v>100</v>
      </c>
      <c r="CC78" s="17">
        <v>72.977400000000003</v>
      </c>
      <c r="CD78" s="17">
        <v>73.137900000000002</v>
      </c>
      <c r="CE78" s="17">
        <v>72.941000000000003</v>
      </c>
      <c r="CF78" s="17">
        <v>72.258799999999994</v>
      </c>
      <c r="CG78" s="17">
        <v>71.466700000000003</v>
      </c>
      <c r="CH78" s="17">
        <v>70.055800000000005</v>
      </c>
      <c r="CI78" s="17">
        <v>70.227199999999996</v>
      </c>
      <c r="CJ78" s="17">
        <v>70.071399999999997</v>
      </c>
      <c r="CK78" s="17">
        <v>70.117000000000004</v>
      </c>
      <c r="CL78" s="17">
        <v>70.0364</v>
      </c>
      <c r="CM78" s="17">
        <v>70.050899999999999</v>
      </c>
      <c r="CN78" s="17">
        <v>70.199399999999997</v>
      </c>
      <c r="CO78" s="17">
        <v>70.135000000000005</v>
      </c>
      <c r="CP78" s="17">
        <v>70.028499999999994</v>
      </c>
      <c r="CQ78" s="17">
        <v>69.887100000000004</v>
      </c>
      <c r="CR78" s="17">
        <v>70.313900000000004</v>
      </c>
      <c r="CS78" s="17">
        <v>69.491399999999999</v>
      </c>
      <c r="CT78" s="17">
        <v>69.526200000000003</v>
      </c>
      <c r="CU78" s="17">
        <v>68.799599999999998</v>
      </c>
      <c r="CV78" s="17">
        <v>68.837299999999999</v>
      </c>
      <c r="CW78" s="17">
        <v>70.177300000000002</v>
      </c>
      <c r="CX78" s="17">
        <v>69.546899999999994</v>
      </c>
      <c r="CY78" s="17">
        <v>69.972899999999996</v>
      </c>
      <c r="CZ78" s="17">
        <v>69.883600000000001</v>
      </c>
      <c r="DA78" s="17">
        <v>70.009100000000004</v>
      </c>
      <c r="DB78" s="17">
        <v>70.002700000000004</v>
      </c>
      <c r="DC78" s="17">
        <v>68.318399999999997</v>
      </c>
      <c r="DD78" s="17">
        <v>68.370999999999995</v>
      </c>
      <c r="DE78" s="17">
        <v>68.542699999999996</v>
      </c>
      <c r="DF78" s="17">
        <v>68.453699999999998</v>
      </c>
      <c r="DG78" s="17">
        <v>68.474800000000002</v>
      </c>
      <c r="DH78" s="17">
        <v>69.293099999999995</v>
      </c>
      <c r="DI78" s="17">
        <v>69.115799999999993</v>
      </c>
      <c r="DJ78" s="17">
        <v>69.116500000000002</v>
      </c>
      <c r="DK78" s="17">
        <v>70.135199999999998</v>
      </c>
      <c r="DL78" s="17">
        <v>70.197299999999998</v>
      </c>
      <c r="DM78" s="17">
        <v>70.158100000000005</v>
      </c>
      <c r="DN78" s="17">
        <v>70.007999999999996</v>
      </c>
      <c r="DO78" s="17">
        <v>69.929100000000005</v>
      </c>
      <c r="DP78" s="17">
        <v>69.950400000000002</v>
      </c>
      <c r="DQ78" s="17">
        <v>69.841899999999995</v>
      </c>
      <c r="DR78" s="17">
        <v>69.933499999999995</v>
      </c>
      <c r="DS78" s="17">
        <v>69.951999999999998</v>
      </c>
      <c r="DT78" s="17">
        <v>69.954800000000006</v>
      </c>
      <c r="DU78" s="17">
        <v>69.761300000000006</v>
      </c>
      <c r="DV78" s="17">
        <v>70.040400000000005</v>
      </c>
      <c r="DW78" s="17">
        <v>69.998099999999994</v>
      </c>
      <c r="DX78" s="17">
        <v>69.896799999999999</v>
      </c>
      <c r="DY78" s="17">
        <v>70.072599999999994</v>
      </c>
      <c r="DZ78" s="17">
        <v>69.9178</v>
      </c>
      <c r="EA78" s="17">
        <v>69.917900000000003</v>
      </c>
      <c r="EB78" s="17">
        <v>69.725899999999996</v>
      </c>
      <c r="EC78" s="17">
        <v>69.836399999999998</v>
      </c>
      <c r="ED78" s="17">
        <v>69.987300000000005</v>
      </c>
      <c r="EE78" s="17">
        <v>69.874700000000004</v>
      </c>
      <c r="EF78" s="17">
        <v>69.569500000000005</v>
      </c>
      <c r="EG78" s="17">
        <v>69.653400000000005</v>
      </c>
      <c r="EH78" s="17">
        <v>69.938699999999997</v>
      </c>
      <c r="EI78" s="17">
        <v>69.752600000000001</v>
      </c>
      <c r="EJ78" s="17">
        <v>69.781099999999995</v>
      </c>
      <c r="EK78" s="17">
        <v>69.813000000000002</v>
      </c>
      <c r="EL78" s="17">
        <v>69.668599999999998</v>
      </c>
      <c r="EM78" s="17">
        <v>69.788499999999999</v>
      </c>
      <c r="EN78" s="17">
        <v>69.669799999999995</v>
      </c>
      <c r="EO78" s="17">
        <v>69.783199999999994</v>
      </c>
      <c r="EP78" s="17">
        <v>69.630200000000002</v>
      </c>
      <c r="EQ78" s="17">
        <v>69.811800000000005</v>
      </c>
      <c r="ER78" s="17">
        <v>69.830600000000004</v>
      </c>
      <c r="ES78" s="17">
        <v>69.8703</v>
      </c>
      <c r="ET78" s="17">
        <v>69.876900000000006</v>
      </c>
      <c r="EU78" s="17">
        <v>70.089600000000004</v>
      </c>
      <c r="EV78" s="17">
        <v>69.910700000000006</v>
      </c>
      <c r="EW78" s="17">
        <v>69.957099999999997</v>
      </c>
    </row>
    <row r="79" spans="1:153" ht="15" x14ac:dyDescent="0.25">
      <c r="A79" s="16">
        <v>78</v>
      </c>
      <c r="B79" s="16" t="s">
        <v>269</v>
      </c>
      <c r="C79" s="18" t="s">
        <v>606</v>
      </c>
      <c r="D79" s="17">
        <v>67.750100000000003</v>
      </c>
      <c r="E79" s="17">
        <v>68.046300000000002</v>
      </c>
      <c r="F79" s="17">
        <v>68.492999999999995</v>
      </c>
      <c r="G79" s="17">
        <v>68.991900000000001</v>
      </c>
      <c r="H79" s="17">
        <v>69.085999999999999</v>
      </c>
      <c r="I79" s="17">
        <v>68.919200000000004</v>
      </c>
      <c r="J79" s="17">
        <v>68.877600000000001</v>
      </c>
      <c r="K79" s="17">
        <v>68.637900000000002</v>
      </c>
      <c r="L79" s="17">
        <v>68.609700000000004</v>
      </c>
      <c r="M79" s="17">
        <v>68.978800000000007</v>
      </c>
      <c r="N79" s="17">
        <v>69.547200000000004</v>
      </c>
      <c r="O79" s="17">
        <v>69.483099999999993</v>
      </c>
      <c r="P79" s="17">
        <v>69.641400000000004</v>
      </c>
      <c r="Q79" s="17">
        <v>67.814700000000002</v>
      </c>
      <c r="R79" s="17">
        <v>68.536699999999996</v>
      </c>
      <c r="S79" s="17">
        <v>67.855000000000004</v>
      </c>
      <c r="T79" s="17">
        <v>68.647800000000004</v>
      </c>
      <c r="U79" s="17">
        <v>68.788499999999999</v>
      </c>
      <c r="V79" s="17">
        <v>68.428799999999995</v>
      </c>
      <c r="W79" s="17">
        <v>67.815700000000007</v>
      </c>
      <c r="X79" s="17">
        <v>68.141099999999994</v>
      </c>
      <c r="Y79" s="17">
        <v>67.232600000000005</v>
      </c>
      <c r="Z79" s="17">
        <v>67.272199999999998</v>
      </c>
      <c r="AA79" s="17">
        <v>67.613</v>
      </c>
      <c r="AB79" s="17">
        <v>67.520300000000006</v>
      </c>
      <c r="AC79" s="17">
        <v>68.398799999999994</v>
      </c>
      <c r="AD79" s="17">
        <v>67.499300000000005</v>
      </c>
      <c r="AE79" s="17">
        <v>68.477900000000005</v>
      </c>
      <c r="AF79" s="17">
        <v>68.450500000000005</v>
      </c>
      <c r="AG79" s="17">
        <v>68.669700000000006</v>
      </c>
      <c r="AH79" s="17">
        <v>68.290199999999999</v>
      </c>
      <c r="AI79" s="17">
        <v>68.349800000000002</v>
      </c>
      <c r="AJ79" s="17">
        <v>66.736000000000004</v>
      </c>
      <c r="AK79" s="17">
        <v>67.4452</v>
      </c>
      <c r="AL79" s="17">
        <v>68.266900000000007</v>
      </c>
      <c r="AM79" s="17">
        <v>67.666200000000003</v>
      </c>
      <c r="AN79" s="17">
        <v>67.3155</v>
      </c>
      <c r="AO79" s="17">
        <v>67.524199999999993</v>
      </c>
      <c r="AP79" s="17">
        <v>67.369399999999999</v>
      </c>
      <c r="AQ79" s="17">
        <v>67.427999999999997</v>
      </c>
      <c r="AR79" s="17">
        <v>69.103099999999998</v>
      </c>
      <c r="AS79" s="17">
        <v>68.820999999999998</v>
      </c>
      <c r="AT79" s="17">
        <v>69.035499999999999</v>
      </c>
      <c r="AU79" s="17">
        <v>68.941199999999995</v>
      </c>
      <c r="AV79" s="17">
        <v>70.225200000000001</v>
      </c>
      <c r="AW79" s="17">
        <v>69.085999999999999</v>
      </c>
      <c r="AX79" s="17">
        <v>69.9071</v>
      </c>
      <c r="AY79" s="17">
        <v>69.970799999999997</v>
      </c>
      <c r="AZ79" s="17">
        <v>70.067999999999998</v>
      </c>
      <c r="BA79" s="17">
        <v>70.325299999999999</v>
      </c>
      <c r="BB79" s="17">
        <v>70.197699999999998</v>
      </c>
      <c r="BC79" s="17">
        <v>70.2727</v>
      </c>
      <c r="BD79" s="17">
        <v>70.385999999999996</v>
      </c>
      <c r="BE79" s="17">
        <v>70.647300000000001</v>
      </c>
      <c r="BF79" s="17">
        <v>70.727500000000006</v>
      </c>
      <c r="BG79" s="17">
        <v>69.881100000000004</v>
      </c>
      <c r="BH79" s="17">
        <v>70.356499999999997</v>
      </c>
      <c r="BI79" s="17">
        <v>70.043599999999998</v>
      </c>
      <c r="BJ79" s="17">
        <v>70.240300000000005</v>
      </c>
      <c r="BK79" s="17">
        <v>70.218800000000002</v>
      </c>
      <c r="BL79" s="17">
        <v>70.312799999999996</v>
      </c>
      <c r="BM79" s="17">
        <v>70.2393</v>
      </c>
      <c r="BN79" s="17">
        <v>70.657300000000006</v>
      </c>
      <c r="BO79" s="17">
        <v>70.464100000000002</v>
      </c>
      <c r="BP79" s="17">
        <v>70.686300000000003</v>
      </c>
      <c r="BQ79" s="17">
        <v>70.289100000000005</v>
      </c>
      <c r="BR79" s="17">
        <v>70.595500000000001</v>
      </c>
      <c r="BS79" s="17">
        <v>70.580399999999997</v>
      </c>
      <c r="BT79" s="17">
        <v>70.449399999999997</v>
      </c>
      <c r="BU79" s="17">
        <v>70.399299999999997</v>
      </c>
      <c r="BV79" s="17">
        <v>70.396900000000002</v>
      </c>
      <c r="BW79" s="17">
        <v>70.406999999999996</v>
      </c>
      <c r="BX79" s="17">
        <v>70.603099999999998</v>
      </c>
      <c r="BY79" s="17">
        <v>70.705100000000002</v>
      </c>
      <c r="BZ79" s="17">
        <v>72.999200000000002</v>
      </c>
      <c r="CA79" s="17">
        <v>73.490200000000002</v>
      </c>
      <c r="CB79" s="17">
        <v>72.977400000000003</v>
      </c>
      <c r="CC79" s="17">
        <v>100</v>
      </c>
      <c r="CD79" s="17">
        <v>99.886600000000001</v>
      </c>
      <c r="CE79" s="17">
        <v>79.8797</v>
      </c>
      <c r="CF79" s="17">
        <v>79.793599999999998</v>
      </c>
      <c r="CG79" s="17">
        <v>70.926699999999997</v>
      </c>
      <c r="CH79" s="17">
        <v>71.963200000000001</v>
      </c>
      <c r="CI79" s="17">
        <v>71.826999999999998</v>
      </c>
      <c r="CJ79" s="17">
        <v>71.801299999999998</v>
      </c>
      <c r="CK79" s="17">
        <v>72.001900000000006</v>
      </c>
      <c r="CL79" s="17">
        <v>71.743200000000002</v>
      </c>
      <c r="CM79" s="17">
        <v>71.891900000000007</v>
      </c>
      <c r="CN79" s="17">
        <v>71.697999999999993</v>
      </c>
      <c r="CO79" s="17">
        <v>71.892700000000005</v>
      </c>
      <c r="CP79" s="17">
        <v>71.7273</v>
      </c>
      <c r="CQ79" s="17">
        <v>71.798299999999998</v>
      </c>
      <c r="CR79" s="17">
        <v>71.798400000000001</v>
      </c>
      <c r="CS79" s="17">
        <v>68.902799999999999</v>
      </c>
      <c r="CT79" s="17">
        <v>68.906099999999995</v>
      </c>
      <c r="CU79" s="17">
        <v>68.133899999999997</v>
      </c>
      <c r="CV79" s="17">
        <v>67.706100000000006</v>
      </c>
      <c r="CW79" s="17">
        <v>68.846599999999995</v>
      </c>
      <c r="CX79" s="17">
        <v>68.895399999999995</v>
      </c>
      <c r="CY79" s="17">
        <v>68.6477</v>
      </c>
      <c r="CZ79" s="17">
        <v>68.621499999999997</v>
      </c>
      <c r="DA79" s="17">
        <v>68.808300000000003</v>
      </c>
      <c r="DB79" s="17">
        <v>69.0428</v>
      </c>
      <c r="DC79" s="17">
        <v>68.059899999999999</v>
      </c>
      <c r="DD79" s="17">
        <v>67.924800000000005</v>
      </c>
      <c r="DE79" s="17">
        <v>68.270399999999995</v>
      </c>
      <c r="DF79" s="17">
        <v>68.361199999999997</v>
      </c>
      <c r="DG79" s="17">
        <v>68.153199999999998</v>
      </c>
      <c r="DH79" s="17">
        <v>68.563900000000004</v>
      </c>
      <c r="DI79" s="17">
        <v>68.357699999999994</v>
      </c>
      <c r="DJ79" s="17">
        <v>68.5685</v>
      </c>
      <c r="DK79" s="17">
        <v>69.282700000000006</v>
      </c>
      <c r="DL79" s="17">
        <v>69.430199999999999</v>
      </c>
      <c r="DM79" s="17">
        <v>69.423699999999997</v>
      </c>
      <c r="DN79" s="17">
        <v>69.053899999999999</v>
      </c>
      <c r="DO79" s="17">
        <v>68.9876</v>
      </c>
      <c r="DP79" s="17">
        <v>68.824299999999994</v>
      </c>
      <c r="DQ79" s="17">
        <v>69.063800000000001</v>
      </c>
      <c r="DR79" s="17">
        <v>69.154899999999998</v>
      </c>
      <c r="DS79" s="17">
        <v>68.971999999999994</v>
      </c>
      <c r="DT79" s="17">
        <v>69.059799999999996</v>
      </c>
      <c r="DU79" s="17">
        <v>69.159599999999998</v>
      </c>
      <c r="DV79" s="17">
        <v>69.048699999999997</v>
      </c>
      <c r="DW79" s="17">
        <v>69.038399999999996</v>
      </c>
      <c r="DX79" s="17">
        <v>68.853700000000003</v>
      </c>
      <c r="DY79" s="17">
        <v>69.228099999999998</v>
      </c>
      <c r="DZ79" s="17">
        <v>69.094399999999993</v>
      </c>
      <c r="EA79" s="17">
        <v>68.911699999999996</v>
      </c>
      <c r="EB79" s="17">
        <v>69.187200000000004</v>
      </c>
      <c r="EC79" s="17">
        <v>69.127899999999997</v>
      </c>
      <c r="ED79" s="17">
        <v>68.990700000000004</v>
      </c>
      <c r="EE79" s="17">
        <v>68.910499999999999</v>
      </c>
      <c r="EF79" s="17">
        <v>68.898499999999999</v>
      </c>
      <c r="EG79" s="17">
        <v>68.604100000000003</v>
      </c>
      <c r="EH79" s="17">
        <v>68.993300000000005</v>
      </c>
      <c r="EI79" s="17">
        <v>68.764399999999995</v>
      </c>
      <c r="EJ79" s="17">
        <v>68.672799999999995</v>
      </c>
      <c r="EK79" s="17">
        <v>68.771699999999996</v>
      </c>
      <c r="EL79" s="17">
        <v>68.820700000000002</v>
      </c>
      <c r="EM79" s="17">
        <v>69.013199999999998</v>
      </c>
      <c r="EN79" s="17">
        <v>68.845399999999998</v>
      </c>
      <c r="EO79" s="17">
        <v>68.947400000000002</v>
      </c>
      <c r="EP79" s="17">
        <v>68.963499999999996</v>
      </c>
      <c r="EQ79" s="17">
        <v>68.852199999999996</v>
      </c>
      <c r="ER79" s="17">
        <v>68.966300000000004</v>
      </c>
      <c r="ES79" s="17">
        <v>68.879000000000005</v>
      </c>
      <c r="ET79" s="17">
        <v>68.804299999999998</v>
      </c>
      <c r="EU79" s="17">
        <v>69.094999999999999</v>
      </c>
      <c r="EV79" s="17">
        <v>68.946100000000001</v>
      </c>
      <c r="EW79" s="17">
        <v>68.915099999999995</v>
      </c>
    </row>
    <row r="80" spans="1:153" ht="15" x14ac:dyDescent="0.25">
      <c r="A80" s="16">
        <v>79</v>
      </c>
      <c r="B80" s="16" t="s">
        <v>303</v>
      </c>
      <c r="C80" s="18" t="s">
        <v>606</v>
      </c>
      <c r="D80" s="17">
        <v>67.632599999999996</v>
      </c>
      <c r="E80" s="17">
        <v>67.832599999999999</v>
      </c>
      <c r="F80" s="17">
        <v>68.108199999999997</v>
      </c>
      <c r="G80" s="17">
        <v>68.885300000000001</v>
      </c>
      <c r="H80" s="17">
        <v>69.130099999999999</v>
      </c>
      <c r="I80" s="17">
        <v>68.967200000000005</v>
      </c>
      <c r="J80" s="17">
        <v>68.868899999999996</v>
      </c>
      <c r="K80" s="17">
        <v>68.504199999999997</v>
      </c>
      <c r="L80" s="17">
        <v>68.762699999999995</v>
      </c>
      <c r="M80" s="17">
        <v>68.923000000000002</v>
      </c>
      <c r="N80" s="17">
        <v>69.065799999999996</v>
      </c>
      <c r="O80" s="17">
        <v>69.437799999999996</v>
      </c>
      <c r="P80" s="17">
        <v>69.229100000000003</v>
      </c>
      <c r="Q80" s="17">
        <v>67.781499999999994</v>
      </c>
      <c r="R80" s="17">
        <v>68.482600000000005</v>
      </c>
      <c r="S80" s="17">
        <v>67.826599999999999</v>
      </c>
      <c r="T80" s="17">
        <v>68.576700000000002</v>
      </c>
      <c r="U80" s="17">
        <v>68.815100000000001</v>
      </c>
      <c r="V80" s="17">
        <v>68.256500000000003</v>
      </c>
      <c r="W80" s="17">
        <v>67.796999999999997</v>
      </c>
      <c r="X80" s="17">
        <v>68.2333</v>
      </c>
      <c r="Y80" s="17">
        <v>67.125699999999995</v>
      </c>
      <c r="Z80" s="17">
        <v>67.5107</v>
      </c>
      <c r="AA80" s="17">
        <v>67.617400000000004</v>
      </c>
      <c r="AB80" s="17">
        <v>67.466099999999997</v>
      </c>
      <c r="AC80" s="17">
        <v>68.363900000000001</v>
      </c>
      <c r="AD80" s="17">
        <v>67.590500000000006</v>
      </c>
      <c r="AE80" s="17">
        <v>68.349599999999995</v>
      </c>
      <c r="AF80" s="17">
        <v>68.5227</v>
      </c>
      <c r="AG80" s="17">
        <v>68.715400000000002</v>
      </c>
      <c r="AH80" s="17">
        <v>68.3018</v>
      </c>
      <c r="AI80" s="17">
        <v>69.231800000000007</v>
      </c>
      <c r="AJ80" s="17">
        <v>66.321700000000007</v>
      </c>
      <c r="AK80" s="17">
        <v>67.475899999999996</v>
      </c>
      <c r="AL80" s="17">
        <v>68.139499999999998</v>
      </c>
      <c r="AM80" s="17">
        <v>67.742400000000004</v>
      </c>
      <c r="AN80" s="17">
        <v>67.134799999999998</v>
      </c>
      <c r="AO80" s="17">
        <v>67.247900000000001</v>
      </c>
      <c r="AP80" s="17">
        <v>67.194699999999997</v>
      </c>
      <c r="AQ80" s="17">
        <v>67.355800000000002</v>
      </c>
      <c r="AR80" s="17">
        <v>69.023300000000006</v>
      </c>
      <c r="AS80" s="17">
        <v>68.917599999999993</v>
      </c>
      <c r="AT80" s="17">
        <v>68.795100000000005</v>
      </c>
      <c r="AU80" s="17">
        <v>69.052400000000006</v>
      </c>
      <c r="AV80" s="17">
        <v>69.974199999999996</v>
      </c>
      <c r="AW80" s="17">
        <v>69.048199999999994</v>
      </c>
      <c r="AX80" s="17">
        <v>69.927400000000006</v>
      </c>
      <c r="AY80" s="17">
        <v>69.766599999999997</v>
      </c>
      <c r="AZ80" s="17">
        <v>69.822000000000003</v>
      </c>
      <c r="BA80" s="17">
        <v>70.197900000000004</v>
      </c>
      <c r="BB80" s="17">
        <v>70.057400000000001</v>
      </c>
      <c r="BC80" s="17">
        <v>70.253399999999999</v>
      </c>
      <c r="BD80" s="17">
        <v>70.269400000000005</v>
      </c>
      <c r="BE80" s="17">
        <v>70.646500000000003</v>
      </c>
      <c r="BF80" s="17">
        <v>70.492900000000006</v>
      </c>
      <c r="BG80" s="17">
        <v>69.786699999999996</v>
      </c>
      <c r="BH80" s="17">
        <v>70.272999999999996</v>
      </c>
      <c r="BI80" s="17">
        <v>70.101900000000001</v>
      </c>
      <c r="BJ80" s="17">
        <v>70.284199999999998</v>
      </c>
      <c r="BK80" s="17">
        <v>70.220299999999995</v>
      </c>
      <c r="BL80" s="17">
        <v>70.441800000000001</v>
      </c>
      <c r="BM80" s="17">
        <v>70.143000000000001</v>
      </c>
      <c r="BN80" s="17">
        <v>70.606300000000005</v>
      </c>
      <c r="BO80" s="17">
        <v>70.398600000000002</v>
      </c>
      <c r="BP80" s="17">
        <v>70.547200000000004</v>
      </c>
      <c r="BQ80" s="17">
        <v>70.233000000000004</v>
      </c>
      <c r="BR80" s="17">
        <v>70.494699999999995</v>
      </c>
      <c r="BS80" s="17">
        <v>70.425899999999999</v>
      </c>
      <c r="BT80" s="17">
        <v>70.374799999999993</v>
      </c>
      <c r="BU80" s="17">
        <v>70.342699999999994</v>
      </c>
      <c r="BV80" s="17">
        <v>70.316699999999997</v>
      </c>
      <c r="BW80" s="17">
        <v>70.329700000000003</v>
      </c>
      <c r="BX80" s="17">
        <v>70.536799999999999</v>
      </c>
      <c r="BY80" s="17">
        <v>70.5869</v>
      </c>
      <c r="BZ80" s="17">
        <v>72.977999999999994</v>
      </c>
      <c r="CA80" s="17">
        <v>73.667699999999996</v>
      </c>
      <c r="CB80" s="17">
        <v>73.137900000000002</v>
      </c>
      <c r="CC80" s="17">
        <v>99.886600000000001</v>
      </c>
      <c r="CD80" s="17">
        <v>100</v>
      </c>
      <c r="CE80" s="17">
        <v>79.904399999999995</v>
      </c>
      <c r="CF80" s="17">
        <v>79.581699999999998</v>
      </c>
      <c r="CG80" s="17">
        <v>70.778300000000002</v>
      </c>
      <c r="CH80" s="17">
        <v>71.876300000000001</v>
      </c>
      <c r="CI80" s="17">
        <v>71.829499999999996</v>
      </c>
      <c r="CJ80" s="17">
        <v>71.786000000000001</v>
      </c>
      <c r="CK80" s="17">
        <v>71.7286</v>
      </c>
      <c r="CL80" s="17">
        <v>71.612399999999994</v>
      </c>
      <c r="CM80" s="17">
        <v>71.690899999999999</v>
      </c>
      <c r="CN80" s="17">
        <v>71.689300000000003</v>
      </c>
      <c r="CO80" s="17">
        <v>71.722099999999998</v>
      </c>
      <c r="CP80" s="17">
        <v>71.672399999999996</v>
      </c>
      <c r="CQ80" s="17">
        <v>71.457499999999996</v>
      </c>
      <c r="CR80" s="17">
        <v>71.8553</v>
      </c>
      <c r="CS80" s="17">
        <v>68.657499999999999</v>
      </c>
      <c r="CT80" s="17">
        <v>68.862200000000001</v>
      </c>
      <c r="CU80" s="17">
        <v>68.006900000000002</v>
      </c>
      <c r="CV80" s="17">
        <v>67.669600000000003</v>
      </c>
      <c r="CW80" s="17">
        <v>68.724800000000002</v>
      </c>
      <c r="CX80" s="17">
        <v>68.696899999999999</v>
      </c>
      <c r="CY80" s="17">
        <v>68.693100000000001</v>
      </c>
      <c r="CZ80" s="17">
        <v>68.731200000000001</v>
      </c>
      <c r="DA80" s="17">
        <v>68.708699999999993</v>
      </c>
      <c r="DB80" s="17">
        <v>68.895899999999997</v>
      </c>
      <c r="DC80" s="17">
        <v>67.948499999999996</v>
      </c>
      <c r="DD80" s="17">
        <v>67.963700000000003</v>
      </c>
      <c r="DE80" s="17">
        <v>68.006</v>
      </c>
      <c r="DF80" s="17">
        <v>67.940899999999999</v>
      </c>
      <c r="DG80" s="17">
        <v>68.137</v>
      </c>
      <c r="DH80" s="17">
        <v>68.362399999999994</v>
      </c>
      <c r="DI80" s="17">
        <v>68.383700000000005</v>
      </c>
      <c r="DJ80" s="17">
        <v>68.518799999999999</v>
      </c>
      <c r="DK80" s="17">
        <v>69.115899999999996</v>
      </c>
      <c r="DL80" s="17">
        <v>69.283600000000007</v>
      </c>
      <c r="DM80" s="17">
        <v>69.2761</v>
      </c>
      <c r="DN80" s="17">
        <v>68.973100000000002</v>
      </c>
      <c r="DO80" s="17">
        <v>69.132199999999997</v>
      </c>
      <c r="DP80" s="17">
        <v>68.826599999999999</v>
      </c>
      <c r="DQ80" s="17">
        <v>68.770600000000002</v>
      </c>
      <c r="DR80" s="17">
        <v>68.979200000000006</v>
      </c>
      <c r="DS80" s="17">
        <v>69.050399999999996</v>
      </c>
      <c r="DT80" s="17">
        <v>68.823099999999997</v>
      </c>
      <c r="DU80" s="17">
        <v>68.797700000000006</v>
      </c>
      <c r="DV80" s="17">
        <v>68.998000000000005</v>
      </c>
      <c r="DW80" s="17">
        <v>68.798699999999997</v>
      </c>
      <c r="DX80" s="17">
        <v>69.050399999999996</v>
      </c>
      <c r="DY80" s="17">
        <v>68.916399999999996</v>
      </c>
      <c r="DZ80" s="17">
        <v>69.035499999999999</v>
      </c>
      <c r="EA80" s="17">
        <v>68.853300000000004</v>
      </c>
      <c r="EB80" s="17">
        <v>68.920299999999997</v>
      </c>
      <c r="EC80" s="17">
        <v>68.979299999999995</v>
      </c>
      <c r="ED80" s="17">
        <v>68.881299999999996</v>
      </c>
      <c r="EE80" s="17">
        <v>68.7239</v>
      </c>
      <c r="EF80" s="17">
        <v>68.840599999999995</v>
      </c>
      <c r="EG80" s="17">
        <v>68.851600000000005</v>
      </c>
      <c r="EH80" s="17">
        <v>68.960099999999997</v>
      </c>
      <c r="EI80" s="17">
        <v>68.683000000000007</v>
      </c>
      <c r="EJ80" s="17">
        <v>68.620400000000004</v>
      </c>
      <c r="EK80" s="17">
        <v>68.771600000000007</v>
      </c>
      <c r="EL80" s="17">
        <v>68.687299999999993</v>
      </c>
      <c r="EM80" s="17">
        <v>68.721500000000006</v>
      </c>
      <c r="EN80" s="17">
        <v>69.014200000000002</v>
      </c>
      <c r="EO80" s="17">
        <v>68.750600000000006</v>
      </c>
      <c r="EP80" s="17">
        <v>68.842500000000001</v>
      </c>
      <c r="EQ80" s="17">
        <v>68.786199999999994</v>
      </c>
      <c r="ER80" s="17">
        <v>68.726699999999994</v>
      </c>
      <c r="ES80" s="17">
        <v>68.6584</v>
      </c>
      <c r="ET80" s="17">
        <v>68.666700000000006</v>
      </c>
      <c r="EU80" s="17">
        <v>68.746200000000002</v>
      </c>
      <c r="EV80" s="17">
        <v>68.530500000000004</v>
      </c>
      <c r="EW80" s="17">
        <v>68.834699999999998</v>
      </c>
    </row>
    <row r="81" spans="1:153" ht="15" x14ac:dyDescent="0.25">
      <c r="A81" s="16">
        <v>80</v>
      </c>
      <c r="B81" s="16" t="s">
        <v>205</v>
      </c>
      <c r="C81" s="18" t="s">
        <v>601</v>
      </c>
      <c r="D81" s="17">
        <v>67.711699999999993</v>
      </c>
      <c r="E81" s="17">
        <v>67.874799999999993</v>
      </c>
      <c r="F81" s="17">
        <v>68.659899999999993</v>
      </c>
      <c r="G81" s="17">
        <v>69.125100000000003</v>
      </c>
      <c r="H81" s="17">
        <v>69.114099999999993</v>
      </c>
      <c r="I81" s="17">
        <v>69.078299999999999</v>
      </c>
      <c r="J81" s="17">
        <v>68.971699999999998</v>
      </c>
      <c r="K81" s="17">
        <v>68.749099999999999</v>
      </c>
      <c r="L81" s="17">
        <v>68.866100000000003</v>
      </c>
      <c r="M81" s="17">
        <v>68.936599999999999</v>
      </c>
      <c r="N81" s="17">
        <v>69.495199999999997</v>
      </c>
      <c r="O81" s="17">
        <v>69.420900000000003</v>
      </c>
      <c r="P81" s="17">
        <v>69.301100000000005</v>
      </c>
      <c r="Q81" s="17">
        <v>67.891400000000004</v>
      </c>
      <c r="R81" s="17">
        <v>68.227400000000003</v>
      </c>
      <c r="S81" s="17">
        <v>67.674800000000005</v>
      </c>
      <c r="T81" s="17">
        <v>68.516999999999996</v>
      </c>
      <c r="U81" s="17">
        <v>68.546899999999994</v>
      </c>
      <c r="V81" s="17">
        <v>68.611599999999996</v>
      </c>
      <c r="W81" s="17">
        <v>67.730800000000002</v>
      </c>
      <c r="X81" s="17">
        <v>67.963800000000006</v>
      </c>
      <c r="Y81" s="17">
        <v>67.348399999999998</v>
      </c>
      <c r="Z81" s="17">
        <v>67.339200000000005</v>
      </c>
      <c r="AA81" s="17">
        <v>68.027100000000004</v>
      </c>
      <c r="AB81" s="17">
        <v>67.530799999999999</v>
      </c>
      <c r="AC81" s="17">
        <v>67.993200000000002</v>
      </c>
      <c r="AD81" s="17">
        <v>67.974900000000005</v>
      </c>
      <c r="AE81" s="17">
        <v>68.611000000000004</v>
      </c>
      <c r="AF81" s="17">
        <v>68.4465</v>
      </c>
      <c r="AG81" s="17">
        <v>68.984200000000001</v>
      </c>
      <c r="AH81" s="17">
        <v>68.527799999999999</v>
      </c>
      <c r="AI81" s="17">
        <v>68.305000000000007</v>
      </c>
      <c r="AJ81" s="17">
        <v>67.022999999999996</v>
      </c>
      <c r="AK81" s="17">
        <v>67.543899999999994</v>
      </c>
      <c r="AL81" s="17">
        <v>68.525499999999994</v>
      </c>
      <c r="AM81" s="17">
        <v>67.612899999999996</v>
      </c>
      <c r="AN81" s="17">
        <v>67.452399999999997</v>
      </c>
      <c r="AO81" s="17">
        <v>67.468699999999998</v>
      </c>
      <c r="AP81" s="17">
        <v>67.455600000000004</v>
      </c>
      <c r="AQ81" s="17">
        <v>67.567300000000003</v>
      </c>
      <c r="AR81" s="17">
        <v>69.065299999999993</v>
      </c>
      <c r="AS81" s="17">
        <v>69.147599999999997</v>
      </c>
      <c r="AT81" s="17">
        <v>69.089600000000004</v>
      </c>
      <c r="AU81" s="17">
        <v>69.084400000000002</v>
      </c>
      <c r="AV81" s="17">
        <v>70.274799999999999</v>
      </c>
      <c r="AW81" s="17">
        <v>69.5304</v>
      </c>
      <c r="AX81" s="17">
        <v>70.405699999999996</v>
      </c>
      <c r="AY81" s="17">
        <v>70.056600000000003</v>
      </c>
      <c r="AZ81" s="17">
        <v>70.664900000000003</v>
      </c>
      <c r="BA81" s="17">
        <v>70.803700000000006</v>
      </c>
      <c r="BB81" s="17">
        <v>70.730999999999995</v>
      </c>
      <c r="BC81" s="17">
        <v>70.755499999999998</v>
      </c>
      <c r="BD81" s="17">
        <v>71.140699999999995</v>
      </c>
      <c r="BE81" s="17">
        <v>71.989599999999996</v>
      </c>
      <c r="BF81" s="17">
        <v>72.094300000000004</v>
      </c>
      <c r="BG81" s="17">
        <v>70.277000000000001</v>
      </c>
      <c r="BH81" s="17">
        <v>70.710499999999996</v>
      </c>
      <c r="BI81" s="17">
        <v>70.4251</v>
      </c>
      <c r="BJ81" s="17">
        <v>70.292299999999997</v>
      </c>
      <c r="BK81" s="17">
        <v>70.520200000000003</v>
      </c>
      <c r="BL81" s="17">
        <v>70.391999999999996</v>
      </c>
      <c r="BM81" s="17">
        <v>70.343699999999998</v>
      </c>
      <c r="BN81" s="17">
        <v>71.645899999999997</v>
      </c>
      <c r="BO81" s="17">
        <v>70.803200000000004</v>
      </c>
      <c r="BP81" s="17">
        <v>70.859800000000007</v>
      </c>
      <c r="BQ81" s="17">
        <v>70.696799999999996</v>
      </c>
      <c r="BR81" s="17">
        <v>70.7196</v>
      </c>
      <c r="BS81" s="17">
        <v>70.814300000000003</v>
      </c>
      <c r="BT81" s="17">
        <v>70.785799999999995</v>
      </c>
      <c r="BU81" s="17">
        <v>70.762299999999996</v>
      </c>
      <c r="BV81" s="17">
        <v>70.609099999999998</v>
      </c>
      <c r="BW81" s="17">
        <v>70.552099999999996</v>
      </c>
      <c r="BX81" s="17">
        <v>70.992800000000003</v>
      </c>
      <c r="BY81" s="17">
        <v>70.918300000000002</v>
      </c>
      <c r="BZ81" s="17">
        <v>73.247299999999996</v>
      </c>
      <c r="CA81" s="17">
        <v>73.049000000000007</v>
      </c>
      <c r="CB81" s="17">
        <v>72.941000000000003</v>
      </c>
      <c r="CC81" s="17">
        <v>79.8797</v>
      </c>
      <c r="CD81" s="17">
        <v>79.904399999999995</v>
      </c>
      <c r="CE81" s="17">
        <v>100</v>
      </c>
      <c r="CF81" s="17">
        <v>92.475899999999996</v>
      </c>
      <c r="CG81" s="17">
        <v>71.322800000000001</v>
      </c>
      <c r="CH81" s="17">
        <v>72.415899999999993</v>
      </c>
      <c r="CI81" s="17">
        <v>72.233699999999999</v>
      </c>
      <c r="CJ81" s="17">
        <v>72.492099999999994</v>
      </c>
      <c r="CK81" s="17">
        <v>72.471999999999994</v>
      </c>
      <c r="CL81" s="17">
        <v>72.2988</v>
      </c>
      <c r="CM81" s="17">
        <v>72.300299999999993</v>
      </c>
      <c r="CN81" s="17">
        <v>72.547300000000007</v>
      </c>
      <c r="CO81" s="17">
        <v>72.418000000000006</v>
      </c>
      <c r="CP81" s="17">
        <v>72.429400000000001</v>
      </c>
      <c r="CQ81" s="17">
        <v>72.298699999999997</v>
      </c>
      <c r="CR81" s="17">
        <v>72.255200000000002</v>
      </c>
      <c r="CS81" s="17">
        <v>69.275099999999995</v>
      </c>
      <c r="CT81" s="17">
        <v>68.653999999999996</v>
      </c>
      <c r="CU81" s="17">
        <v>68.334900000000005</v>
      </c>
      <c r="CV81" s="17">
        <v>67.725399999999993</v>
      </c>
      <c r="CW81" s="17">
        <v>68.927499999999995</v>
      </c>
      <c r="CX81" s="17">
        <v>68.700900000000004</v>
      </c>
      <c r="CY81" s="17">
        <v>68.890299999999996</v>
      </c>
      <c r="CZ81" s="17">
        <v>68.912899999999993</v>
      </c>
      <c r="DA81" s="17">
        <v>69.125799999999998</v>
      </c>
      <c r="DB81" s="17">
        <v>68.964699999999993</v>
      </c>
      <c r="DC81" s="17">
        <v>68.338099999999997</v>
      </c>
      <c r="DD81" s="17">
        <v>68.187100000000001</v>
      </c>
      <c r="DE81" s="17">
        <v>68.226500000000001</v>
      </c>
      <c r="DF81" s="17">
        <v>68.491900000000001</v>
      </c>
      <c r="DG81" s="17">
        <v>68.434200000000004</v>
      </c>
      <c r="DH81" s="17">
        <v>68.349100000000007</v>
      </c>
      <c r="DI81" s="17">
        <v>68.157799999999995</v>
      </c>
      <c r="DJ81" s="17">
        <v>68.399799999999999</v>
      </c>
      <c r="DK81" s="17">
        <v>69.519599999999997</v>
      </c>
      <c r="DL81" s="17">
        <v>69.159700000000001</v>
      </c>
      <c r="DM81" s="17">
        <v>69.323899999999995</v>
      </c>
      <c r="DN81" s="17">
        <v>69.079499999999996</v>
      </c>
      <c r="DO81" s="17">
        <v>69.229900000000001</v>
      </c>
      <c r="DP81" s="17">
        <v>69.272900000000007</v>
      </c>
      <c r="DQ81" s="17">
        <v>69.522900000000007</v>
      </c>
      <c r="DR81" s="17">
        <v>69.291200000000003</v>
      </c>
      <c r="DS81" s="17">
        <v>69.206199999999995</v>
      </c>
      <c r="DT81" s="17">
        <v>69.334000000000003</v>
      </c>
      <c r="DU81" s="17">
        <v>69.359899999999996</v>
      </c>
      <c r="DV81" s="17">
        <v>69.407899999999998</v>
      </c>
      <c r="DW81" s="17">
        <v>69.367800000000003</v>
      </c>
      <c r="DX81" s="17">
        <v>69.136499999999998</v>
      </c>
      <c r="DY81" s="17">
        <v>69.324100000000001</v>
      </c>
      <c r="DZ81" s="17">
        <v>69.325800000000001</v>
      </c>
      <c r="EA81" s="17">
        <v>69.410700000000006</v>
      </c>
      <c r="EB81" s="17">
        <v>68.975499999999997</v>
      </c>
      <c r="EC81" s="17">
        <v>68.9572</v>
      </c>
      <c r="ED81" s="17">
        <v>69.255700000000004</v>
      </c>
      <c r="EE81" s="17">
        <v>69.126400000000004</v>
      </c>
      <c r="EF81" s="17">
        <v>69.101399999999998</v>
      </c>
      <c r="EG81" s="17">
        <v>69.192800000000005</v>
      </c>
      <c r="EH81" s="17">
        <v>68.915599999999998</v>
      </c>
      <c r="EI81" s="17">
        <v>69.060199999999995</v>
      </c>
      <c r="EJ81" s="17">
        <v>69.101600000000005</v>
      </c>
      <c r="EK81" s="17">
        <v>68.979799999999997</v>
      </c>
      <c r="EL81" s="17">
        <v>68.946100000000001</v>
      </c>
      <c r="EM81" s="17">
        <v>69.206900000000005</v>
      </c>
      <c r="EN81" s="17">
        <v>69.282700000000006</v>
      </c>
      <c r="EO81" s="17">
        <v>69.037499999999994</v>
      </c>
      <c r="EP81" s="17">
        <v>69.056200000000004</v>
      </c>
      <c r="EQ81" s="17">
        <v>69.3249</v>
      </c>
      <c r="ER81" s="17">
        <v>69.196899999999999</v>
      </c>
      <c r="ES81" s="17">
        <v>69.403899999999993</v>
      </c>
      <c r="ET81" s="17">
        <v>69.130300000000005</v>
      </c>
      <c r="EU81" s="17">
        <v>69.075400000000002</v>
      </c>
      <c r="EV81" s="17">
        <v>69.023300000000006</v>
      </c>
      <c r="EW81" s="17">
        <v>69.235900000000001</v>
      </c>
    </row>
    <row r="82" spans="1:153" ht="15" x14ac:dyDescent="0.25">
      <c r="A82" s="16">
        <v>81</v>
      </c>
      <c r="B82" s="16" t="s">
        <v>273</v>
      </c>
      <c r="C82" s="18" t="s">
        <v>601</v>
      </c>
      <c r="D82" s="17">
        <v>67.894599999999997</v>
      </c>
      <c r="E82" s="17">
        <v>67.825500000000005</v>
      </c>
      <c r="F82" s="17">
        <v>68.193899999999999</v>
      </c>
      <c r="G82" s="17">
        <v>69.024500000000003</v>
      </c>
      <c r="H82" s="17">
        <v>69.078999999999994</v>
      </c>
      <c r="I82" s="17">
        <v>68.950599999999994</v>
      </c>
      <c r="J82" s="17">
        <v>69.050200000000004</v>
      </c>
      <c r="K82" s="17">
        <v>68.887200000000007</v>
      </c>
      <c r="L82" s="17">
        <v>68.786500000000004</v>
      </c>
      <c r="M82" s="17">
        <v>68.900199999999998</v>
      </c>
      <c r="N82" s="17">
        <v>69.168899999999994</v>
      </c>
      <c r="O82" s="17">
        <v>69.206400000000002</v>
      </c>
      <c r="P82" s="17">
        <v>69.246600000000001</v>
      </c>
      <c r="Q82" s="17">
        <v>67.690299999999993</v>
      </c>
      <c r="R82" s="17">
        <v>68.157200000000003</v>
      </c>
      <c r="S82" s="17">
        <v>67.765799999999999</v>
      </c>
      <c r="T82" s="17">
        <v>68.382000000000005</v>
      </c>
      <c r="U82" s="17">
        <v>68.685199999999995</v>
      </c>
      <c r="V82" s="17">
        <v>68.522499999999994</v>
      </c>
      <c r="W82" s="17">
        <v>67.868600000000001</v>
      </c>
      <c r="X82" s="17">
        <v>67.728399999999993</v>
      </c>
      <c r="Y82" s="17">
        <v>67.369299999999996</v>
      </c>
      <c r="Z82" s="17">
        <v>67.422300000000007</v>
      </c>
      <c r="AA82" s="17">
        <v>67.786900000000003</v>
      </c>
      <c r="AB82" s="17">
        <v>67.329899999999995</v>
      </c>
      <c r="AC82" s="17">
        <v>68.186000000000007</v>
      </c>
      <c r="AD82" s="17">
        <v>67.690799999999996</v>
      </c>
      <c r="AE82" s="17">
        <v>68.638499999999993</v>
      </c>
      <c r="AF82" s="17">
        <v>68.2898</v>
      </c>
      <c r="AG82" s="17">
        <v>68.994699999999995</v>
      </c>
      <c r="AH82" s="17">
        <v>68.524199999999993</v>
      </c>
      <c r="AI82" s="17">
        <v>68.355400000000003</v>
      </c>
      <c r="AJ82" s="17">
        <v>67.197699999999998</v>
      </c>
      <c r="AK82" s="17">
        <v>67.552099999999996</v>
      </c>
      <c r="AL82" s="17">
        <v>68.177099999999996</v>
      </c>
      <c r="AM82" s="17">
        <v>67.750600000000006</v>
      </c>
      <c r="AN82" s="17">
        <v>67.394499999999994</v>
      </c>
      <c r="AO82" s="17">
        <v>67.576800000000006</v>
      </c>
      <c r="AP82" s="17">
        <v>67.346800000000002</v>
      </c>
      <c r="AQ82" s="17">
        <v>67.382000000000005</v>
      </c>
      <c r="AR82" s="17">
        <v>69.333699999999993</v>
      </c>
      <c r="AS82" s="17">
        <v>69.407399999999996</v>
      </c>
      <c r="AT82" s="17">
        <v>69.126999999999995</v>
      </c>
      <c r="AU82" s="17">
        <v>69.231800000000007</v>
      </c>
      <c r="AV82" s="17">
        <v>70.342299999999994</v>
      </c>
      <c r="AW82" s="17">
        <v>69.2971</v>
      </c>
      <c r="AX82" s="17">
        <v>70.229399999999998</v>
      </c>
      <c r="AY82" s="17">
        <v>70.306299999999993</v>
      </c>
      <c r="AZ82" s="17">
        <v>70.765000000000001</v>
      </c>
      <c r="BA82" s="17">
        <v>70.679199999999994</v>
      </c>
      <c r="BB82" s="17">
        <v>70.705100000000002</v>
      </c>
      <c r="BC82" s="17">
        <v>70.702799999999996</v>
      </c>
      <c r="BD82" s="17">
        <v>70.960599999999999</v>
      </c>
      <c r="BE82" s="17">
        <v>71.319699999999997</v>
      </c>
      <c r="BF82" s="17">
        <v>71.211299999999994</v>
      </c>
      <c r="BG82" s="17">
        <v>70.357399999999998</v>
      </c>
      <c r="BH82" s="17">
        <v>70.927899999999994</v>
      </c>
      <c r="BI82" s="17">
        <v>70.395300000000006</v>
      </c>
      <c r="BJ82" s="17">
        <v>70.399900000000002</v>
      </c>
      <c r="BK82" s="17">
        <v>70.691199999999995</v>
      </c>
      <c r="BL82" s="17">
        <v>70.630899999999997</v>
      </c>
      <c r="BM82" s="17">
        <v>70.798699999999997</v>
      </c>
      <c r="BN82" s="17">
        <v>70.940700000000007</v>
      </c>
      <c r="BO82" s="17">
        <v>70.772999999999996</v>
      </c>
      <c r="BP82" s="17">
        <v>70.904799999999994</v>
      </c>
      <c r="BQ82" s="17">
        <v>70.755200000000002</v>
      </c>
      <c r="BR82" s="17">
        <v>70.966899999999995</v>
      </c>
      <c r="BS82" s="17">
        <v>70.593199999999996</v>
      </c>
      <c r="BT82" s="17">
        <v>70.621799999999993</v>
      </c>
      <c r="BU82" s="17">
        <v>70.794499999999999</v>
      </c>
      <c r="BV82" s="17">
        <v>70.771799999999999</v>
      </c>
      <c r="BW82" s="17">
        <v>70.591499999999996</v>
      </c>
      <c r="BX82" s="17">
        <v>71.015799999999999</v>
      </c>
      <c r="BY82" s="17">
        <v>70.998199999999997</v>
      </c>
      <c r="BZ82" s="17">
        <v>73.225300000000004</v>
      </c>
      <c r="CA82" s="17">
        <v>72.653999999999996</v>
      </c>
      <c r="CB82" s="17">
        <v>72.258799999999994</v>
      </c>
      <c r="CC82" s="17">
        <v>79.793599999999998</v>
      </c>
      <c r="CD82" s="17">
        <v>79.581699999999998</v>
      </c>
      <c r="CE82" s="17">
        <v>92.475899999999996</v>
      </c>
      <c r="CF82" s="17">
        <v>100</v>
      </c>
      <c r="CG82" s="17">
        <v>71.289100000000005</v>
      </c>
      <c r="CH82" s="17">
        <v>72.482699999999994</v>
      </c>
      <c r="CI82" s="17">
        <v>72.419899999999998</v>
      </c>
      <c r="CJ82" s="17">
        <v>72.552099999999996</v>
      </c>
      <c r="CK82" s="17">
        <v>72.423900000000003</v>
      </c>
      <c r="CL82" s="17">
        <v>72.325199999999995</v>
      </c>
      <c r="CM82" s="17">
        <v>72.4084</v>
      </c>
      <c r="CN82" s="17">
        <v>72.394199999999998</v>
      </c>
      <c r="CO82" s="17">
        <v>72.281300000000002</v>
      </c>
      <c r="CP82" s="17">
        <v>72.468800000000002</v>
      </c>
      <c r="CQ82" s="17">
        <v>72.378</v>
      </c>
      <c r="CR82" s="17">
        <v>72.3947</v>
      </c>
      <c r="CS82" s="17">
        <v>68.855000000000004</v>
      </c>
      <c r="CT82" s="17">
        <v>68.460999999999999</v>
      </c>
      <c r="CU82" s="17">
        <v>68.022000000000006</v>
      </c>
      <c r="CV82" s="17">
        <v>67.828400000000002</v>
      </c>
      <c r="CW82" s="17">
        <v>68.908500000000004</v>
      </c>
      <c r="CX82" s="17">
        <v>68.942899999999995</v>
      </c>
      <c r="CY82" s="17">
        <v>68.918099999999995</v>
      </c>
      <c r="CZ82" s="17">
        <v>68.729399999999998</v>
      </c>
      <c r="DA82" s="17">
        <v>68.886799999999994</v>
      </c>
      <c r="DB82" s="17">
        <v>68.863500000000002</v>
      </c>
      <c r="DC82" s="17">
        <v>68.152600000000007</v>
      </c>
      <c r="DD82" s="17">
        <v>68.135300000000001</v>
      </c>
      <c r="DE82" s="17">
        <v>68.293199999999999</v>
      </c>
      <c r="DF82" s="17">
        <v>68.165899999999993</v>
      </c>
      <c r="DG82" s="17">
        <v>68.097099999999998</v>
      </c>
      <c r="DH82" s="17">
        <v>68.484499999999997</v>
      </c>
      <c r="DI82" s="17">
        <v>68.442099999999996</v>
      </c>
      <c r="DJ82" s="17">
        <v>68.400000000000006</v>
      </c>
      <c r="DK82" s="17">
        <v>69.104100000000003</v>
      </c>
      <c r="DL82" s="17">
        <v>68.888499999999993</v>
      </c>
      <c r="DM82" s="17">
        <v>69.0899</v>
      </c>
      <c r="DN82" s="17">
        <v>68.998999999999995</v>
      </c>
      <c r="DO82" s="17">
        <v>69.150099999999995</v>
      </c>
      <c r="DP82" s="17">
        <v>69.309600000000003</v>
      </c>
      <c r="DQ82" s="17">
        <v>69.187700000000007</v>
      </c>
      <c r="DR82" s="17">
        <v>69.2834</v>
      </c>
      <c r="DS82" s="17">
        <v>69.293999999999997</v>
      </c>
      <c r="DT82" s="17">
        <v>69.105599999999995</v>
      </c>
      <c r="DU82" s="17">
        <v>69.490799999999993</v>
      </c>
      <c r="DV82" s="17">
        <v>69.074100000000001</v>
      </c>
      <c r="DW82" s="17">
        <v>69.121799999999993</v>
      </c>
      <c r="DX82" s="17">
        <v>69.001000000000005</v>
      </c>
      <c r="DY82" s="17">
        <v>69.280900000000003</v>
      </c>
      <c r="DZ82" s="17">
        <v>69.105099999999993</v>
      </c>
      <c r="EA82" s="17">
        <v>69.106499999999997</v>
      </c>
      <c r="EB82" s="17">
        <v>68.756600000000006</v>
      </c>
      <c r="EC82" s="17">
        <v>69.012699999999995</v>
      </c>
      <c r="ED82" s="17">
        <v>68.739599999999996</v>
      </c>
      <c r="EE82" s="17">
        <v>68.777600000000007</v>
      </c>
      <c r="EF82" s="17">
        <v>68.789699999999996</v>
      </c>
      <c r="EG82" s="17">
        <v>68.940100000000001</v>
      </c>
      <c r="EH82" s="17">
        <v>68.782200000000003</v>
      </c>
      <c r="EI82" s="17">
        <v>68.733800000000002</v>
      </c>
      <c r="EJ82" s="17">
        <v>68.695599999999999</v>
      </c>
      <c r="EK82" s="17">
        <v>68.725999999999999</v>
      </c>
      <c r="EL82" s="17">
        <v>68.851600000000005</v>
      </c>
      <c r="EM82" s="17">
        <v>68.774299999999997</v>
      </c>
      <c r="EN82" s="17">
        <v>68.827600000000004</v>
      </c>
      <c r="EO82" s="17">
        <v>68.714299999999994</v>
      </c>
      <c r="EP82" s="17">
        <v>68.775800000000004</v>
      </c>
      <c r="EQ82" s="17">
        <v>68.811199999999999</v>
      </c>
      <c r="ER82" s="17">
        <v>68.734899999999996</v>
      </c>
      <c r="ES82" s="17">
        <v>68.627399999999994</v>
      </c>
      <c r="ET82" s="17">
        <v>68.769800000000004</v>
      </c>
      <c r="EU82" s="17">
        <v>68.871799999999993</v>
      </c>
      <c r="EV82" s="17">
        <v>68.713499999999996</v>
      </c>
      <c r="EW82" s="17">
        <v>68.584299999999999</v>
      </c>
    </row>
    <row r="83" spans="1:153" ht="15" x14ac:dyDescent="0.25">
      <c r="A83" s="16">
        <v>82</v>
      </c>
      <c r="B83" s="16" t="s">
        <v>211</v>
      </c>
      <c r="C83" s="18" t="s">
        <v>605</v>
      </c>
      <c r="D83" s="17">
        <v>68.293700000000001</v>
      </c>
      <c r="E83" s="17">
        <v>68.623900000000006</v>
      </c>
      <c r="F83" s="17">
        <v>69.177000000000007</v>
      </c>
      <c r="G83" s="17">
        <v>69.083299999999994</v>
      </c>
      <c r="H83" s="17">
        <v>69.057199999999995</v>
      </c>
      <c r="I83" s="17">
        <v>68.871499999999997</v>
      </c>
      <c r="J83" s="17">
        <v>69.145899999999997</v>
      </c>
      <c r="K83" s="17">
        <v>69.034000000000006</v>
      </c>
      <c r="L83" s="17">
        <v>69.144099999999995</v>
      </c>
      <c r="M83" s="17">
        <v>68.788899999999998</v>
      </c>
      <c r="N83" s="17">
        <v>69.526499999999999</v>
      </c>
      <c r="O83" s="17">
        <v>69.671899999999994</v>
      </c>
      <c r="P83" s="17">
        <v>69.680000000000007</v>
      </c>
      <c r="Q83" s="17">
        <v>68.530199999999994</v>
      </c>
      <c r="R83" s="17">
        <v>68.001199999999997</v>
      </c>
      <c r="S83" s="17">
        <v>67.351299999999995</v>
      </c>
      <c r="T83" s="17">
        <v>68.507300000000001</v>
      </c>
      <c r="U83" s="17">
        <v>68.391900000000007</v>
      </c>
      <c r="V83" s="17">
        <v>68.044399999999996</v>
      </c>
      <c r="W83" s="17">
        <v>67.714100000000002</v>
      </c>
      <c r="X83" s="17">
        <v>67.790499999999994</v>
      </c>
      <c r="Y83" s="17">
        <v>67.207300000000004</v>
      </c>
      <c r="Z83" s="17">
        <v>67.123699999999999</v>
      </c>
      <c r="AA83" s="17">
        <v>67.603999999999999</v>
      </c>
      <c r="AB83" s="17">
        <v>67.523499999999999</v>
      </c>
      <c r="AC83" s="17">
        <v>67.856300000000005</v>
      </c>
      <c r="AD83" s="17">
        <v>67.61</v>
      </c>
      <c r="AE83" s="17">
        <v>68.139099999999999</v>
      </c>
      <c r="AF83" s="17">
        <v>68.755399999999995</v>
      </c>
      <c r="AG83" s="17">
        <v>68.712999999999994</v>
      </c>
      <c r="AH83" s="17">
        <v>68.442400000000006</v>
      </c>
      <c r="AI83" s="17">
        <v>68.118700000000004</v>
      </c>
      <c r="AJ83" s="17">
        <v>66.519499999999994</v>
      </c>
      <c r="AK83" s="17">
        <v>66.905299999999997</v>
      </c>
      <c r="AL83" s="17">
        <v>67.799000000000007</v>
      </c>
      <c r="AM83" s="17">
        <v>67.534099999999995</v>
      </c>
      <c r="AN83" s="17">
        <v>67.0916</v>
      </c>
      <c r="AO83" s="17">
        <v>67.053399999999996</v>
      </c>
      <c r="AP83" s="17">
        <v>67.120999999999995</v>
      </c>
      <c r="AQ83" s="17">
        <v>67.118799999999993</v>
      </c>
      <c r="AR83" s="17">
        <v>70.133200000000002</v>
      </c>
      <c r="AS83" s="17">
        <v>70.115099999999998</v>
      </c>
      <c r="AT83" s="17">
        <v>70.029499999999999</v>
      </c>
      <c r="AU83" s="17">
        <v>70.022599999999997</v>
      </c>
      <c r="AV83" s="17">
        <v>70.911900000000003</v>
      </c>
      <c r="AW83" s="17">
        <v>69.938800000000001</v>
      </c>
      <c r="AX83" s="17">
        <v>70.399699999999996</v>
      </c>
      <c r="AY83" s="17">
        <v>70.518299999999996</v>
      </c>
      <c r="AZ83" s="17">
        <v>71.040199999999999</v>
      </c>
      <c r="BA83" s="17">
        <v>70.722300000000004</v>
      </c>
      <c r="BB83" s="17">
        <v>70.731200000000001</v>
      </c>
      <c r="BC83" s="17">
        <v>70.703100000000006</v>
      </c>
      <c r="BD83" s="17">
        <v>70.5946</v>
      </c>
      <c r="BE83" s="17">
        <v>70.290800000000004</v>
      </c>
      <c r="BF83" s="17">
        <v>70.411799999999999</v>
      </c>
      <c r="BG83" s="17">
        <v>69.678600000000003</v>
      </c>
      <c r="BH83" s="17">
        <v>70.110100000000003</v>
      </c>
      <c r="BI83" s="17">
        <v>69.595200000000006</v>
      </c>
      <c r="BJ83" s="17">
        <v>69.721500000000006</v>
      </c>
      <c r="BK83" s="17">
        <v>69.778599999999997</v>
      </c>
      <c r="BL83" s="17">
        <v>69.5869</v>
      </c>
      <c r="BM83" s="17">
        <v>69.695499999999996</v>
      </c>
      <c r="BN83" s="17">
        <v>69.850200000000001</v>
      </c>
      <c r="BO83" s="17">
        <v>69.8155</v>
      </c>
      <c r="BP83" s="17">
        <v>69.579499999999996</v>
      </c>
      <c r="BQ83" s="17">
        <v>69.654799999999994</v>
      </c>
      <c r="BR83" s="17">
        <v>70.108500000000006</v>
      </c>
      <c r="BS83" s="17">
        <v>70.036299999999997</v>
      </c>
      <c r="BT83" s="17">
        <v>69.824200000000005</v>
      </c>
      <c r="BU83" s="17">
        <v>69.629300000000001</v>
      </c>
      <c r="BV83" s="17">
        <v>69.694100000000006</v>
      </c>
      <c r="BW83" s="17">
        <v>68.803200000000004</v>
      </c>
      <c r="BX83" s="17">
        <v>70.336799999999997</v>
      </c>
      <c r="BY83" s="17">
        <v>70.432599999999994</v>
      </c>
      <c r="BZ83" s="17">
        <v>70.935900000000004</v>
      </c>
      <c r="CA83" s="17">
        <v>71.3035</v>
      </c>
      <c r="CB83" s="17">
        <v>71.466700000000003</v>
      </c>
      <c r="CC83" s="17">
        <v>70.926699999999997</v>
      </c>
      <c r="CD83" s="17">
        <v>70.778300000000002</v>
      </c>
      <c r="CE83" s="17">
        <v>71.322800000000001</v>
      </c>
      <c r="CF83" s="17">
        <v>71.289100000000005</v>
      </c>
      <c r="CG83" s="17">
        <v>100</v>
      </c>
      <c r="CH83" s="17">
        <v>72.056899999999999</v>
      </c>
      <c r="CI83" s="17">
        <v>71.867699999999999</v>
      </c>
      <c r="CJ83" s="17">
        <v>72.041700000000006</v>
      </c>
      <c r="CK83" s="17">
        <v>71.832099999999997</v>
      </c>
      <c r="CL83" s="17">
        <v>71.735699999999994</v>
      </c>
      <c r="CM83" s="17">
        <v>71.709400000000002</v>
      </c>
      <c r="CN83" s="17">
        <v>71.9709</v>
      </c>
      <c r="CO83" s="17">
        <v>71.844899999999996</v>
      </c>
      <c r="CP83" s="17">
        <v>71.786299999999997</v>
      </c>
      <c r="CQ83" s="17">
        <v>71.621099999999998</v>
      </c>
      <c r="CR83" s="17">
        <v>71.805800000000005</v>
      </c>
      <c r="CS83" s="17">
        <v>69.644300000000001</v>
      </c>
      <c r="CT83" s="17">
        <v>69.595600000000005</v>
      </c>
      <c r="CU83" s="17">
        <v>68.968199999999996</v>
      </c>
      <c r="CV83" s="17">
        <v>68.966200000000001</v>
      </c>
      <c r="CW83" s="17">
        <v>70.488100000000003</v>
      </c>
      <c r="CX83" s="17">
        <v>69.423699999999997</v>
      </c>
      <c r="CY83" s="17">
        <v>70.199700000000007</v>
      </c>
      <c r="CZ83" s="17">
        <v>69.846599999999995</v>
      </c>
      <c r="DA83" s="17">
        <v>70.074299999999994</v>
      </c>
      <c r="DB83" s="17">
        <v>69.998199999999997</v>
      </c>
      <c r="DC83" s="17">
        <v>68.751300000000001</v>
      </c>
      <c r="DD83" s="17">
        <v>68.860399999999998</v>
      </c>
      <c r="DE83" s="17">
        <v>68.808999999999997</v>
      </c>
      <c r="DF83" s="17">
        <v>68.653599999999997</v>
      </c>
      <c r="DG83" s="17">
        <v>68.912099999999995</v>
      </c>
      <c r="DH83" s="17">
        <v>68.873099999999994</v>
      </c>
      <c r="DI83" s="17">
        <v>69.052800000000005</v>
      </c>
      <c r="DJ83" s="17">
        <v>69.190600000000003</v>
      </c>
      <c r="DK83" s="17">
        <v>69.792400000000001</v>
      </c>
      <c r="DL83" s="17">
        <v>69.631900000000002</v>
      </c>
      <c r="DM83" s="17">
        <v>69.851100000000002</v>
      </c>
      <c r="DN83" s="17">
        <v>69.581599999999995</v>
      </c>
      <c r="DO83" s="17">
        <v>69.388499999999993</v>
      </c>
      <c r="DP83" s="17">
        <v>69.701099999999997</v>
      </c>
      <c r="DQ83" s="17">
        <v>69.460999999999999</v>
      </c>
      <c r="DR83" s="17">
        <v>69.486199999999997</v>
      </c>
      <c r="DS83" s="17">
        <v>69.607600000000005</v>
      </c>
      <c r="DT83" s="17">
        <v>69.520799999999994</v>
      </c>
      <c r="DU83" s="17">
        <v>69.292500000000004</v>
      </c>
      <c r="DV83" s="17">
        <v>69.523499999999999</v>
      </c>
      <c r="DW83" s="17">
        <v>69.632199999999997</v>
      </c>
      <c r="DX83" s="17">
        <v>69.530600000000007</v>
      </c>
      <c r="DY83" s="17">
        <v>69.497900000000001</v>
      </c>
      <c r="DZ83" s="17">
        <v>69.706999999999994</v>
      </c>
      <c r="EA83" s="17">
        <v>69.409800000000004</v>
      </c>
      <c r="EB83" s="17">
        <v>69.658900000000003</v>
      </c>
      <c r="EC83" s="17">
        <v>69.531599999999997</v>
      </c>
      <c r="ED83" s="17">
        <v>69.473699999999994</v>
      </c>
      <c r="EE83" s="17">
        <v>69.697699999999998</v>
      </c>
      <c r="EF83" s="17">
        <v>69.468800000000002</v>
      </c>
      <c r="EG83" s="17">
        <v>69.411500000000004</v>
      </c>
      <c r="EH83" s="17">
        <v>69.721999999999994</v>
      </c>
      <c r="EI83" s="17">
        <v>69.648700000000005</v>
      </c>
      <c r="EJ83" s="17">
        <v>69.444599999999994</v>
      </c>
      <c r="EK83" s="17">
        <v>69.798299999999998</v>
      </c>
      <c r="EL83" s="17">
        <v>69.501300000000001</v>
      </c>
      <c r="EM83" s="17">
        <v>69.571399999999997</v>
      </c>
      <c r="EN83" s="17">
        <v>69.404899999999998</v>
      </c>
      <c r="EO83" s="17">
        <v>69.680000000000007</v>
      </c>
      <c r="EP83" s="17">
        <v>69.451300000000003</v>
      </c>
      <c r="EQ83" s="17">
        <v>69.538499999999999</v>
      </c>
      <c r="ER83" s="17">
        <v>69.596000000000004</v>
      </c>
      <c r="ES83" s="17">
        <v>69.535300000000007</v>
      </c>
      <c r="ET83" s="17">
        <v>69.582099999999997</v>
      </c>
      <c r="EU83" s="17">
        <v>69.465900000000005</v>
      </c>
      <c r="EV83" s="17">
        <v>69.602099999999993</v>
      </c>
      <c r="EW83" s="17">
        <v>69.461299999999994</v>
      </c>
    </row>
    <row r="84" spans="1:153" ht="15" x14ac:dyDescent="0.25">
      <c r="A84" s="16">
        <v>83</v>
      </c>
      <c r="B84" s="16" t="s">
        <v>195</v>
      </c>
      <c r="C84" s="18" t="s">
        <v>606</v>
      </c>
      <c r="D84" s="17">
        <v>67.493499999999997</v>
      </c>
      <c r="E84" s="17">
        <v>67.648700000000005</v>
      </c>
      <c r="F84" s="17">
        <v>68.328299999999999</v>
      </c>
      <c r="G84" s="17">
        <v>68.889600000000002</v>
      </c>
      <c r="H84" s="17">
        <v>68.825000000000003</v>
      </c>
      <c r="I84" s="17">
        <v>68.838700000000003</v>
      </c>
      <c r="J84" s="17">
        <v>68.972200000000001</v>
      </c>
      <c r="K84" s="17">
        <v>68.535799999999995</v>
      </c>
      <c r="L84" s="17">
        <v>68.484800000000007</v>
      </c>
      <c r="M84" s="17">
        <v>68.397800000000004</v>
      </c>
      <c r="N84" s="17">
        <v>68.761700000000005</v>
      </c>
      <c r="O84" s="17">
        <v>68.786199999999994</v>
      </c>
      <c r="P84" s="17">
        <v>68.846900000000005</v>
      </c>
      <c r="Q84" s="17">
        <v>67.844499999999996</v>
      </c>
      <c r="R84" s="17">
        <v>67.865799999999993</v>
      </c>
      <c r="S84" s="17">
        <v>67.486199999999997</v>
      </c>
      <c r="T84" s="17">
        <v>68.22</v>
      </c>
      <c r="U84" s="17">
        <v>68.154600000000002</v>
      </c>
      <c r="V84" s="17">
        <v>67.934100000000001</v>
      </c>
      <c r="W84" s="17">
        <v>67.407899999999998</v>
      </c>
      <c r="X84" s="17">
        <v>67.572400000000002</v>
      </c>
      <c r="Y84" s="17">
        <v>67.0595</v>
      </c>
      <c r="Z84" s="17">
        <v>67.363200000000006</v>
      </c>
      <c r="AA84" s="17">
        <v>67.338399999999993</v>
      </c>
      <c r="AB84" s="17">
        <v>67.429400000000001</v>
      </c>
      <c r="AC84" s="17">
        <v>68.380499999999998</v>
      </c>
      <c r="AD84" s="17">
        <v>67.485799999999998</v>
      </c>
      <c r="AE84" s="17">
        <v>68.443399999999997</v>
      </c>
      <c r="AF84" s="17">
        <v>68.100099999999998</v>
      </c>
      <c r="AG84" s="17">
        <v>68.7941</v>
      </c>
      <c r="AH84" s="17">
        <v>68.394400000000005</v>
      </c>
      <c r="AI84" s="17">
        <v>68.149199999999993</v>
      </c>
      <c r="AJ84" s="17">
        <v>66.684700000000007</v>
      </c>
      <c r="AK84" s="17">
        <v>67.5077</v>
      </c>
      <c r="AL84" s="17">
        <v>68.082899999999995</v>
      </c>
      <c r="AM84" s="17">
        <v>67.408000000000001</v>
      </c>
      <c r="AN84" s="17">
        <v>67.245199999999997</v>
      </c>
      <c r="AO84" s="17">
        <v>67.311700000000002</v>
      </c>
      <c r="AP84" s="17">
        <v>67.454899999999995</v>
      </c>
      <c r="AQ84" s="17">
        <v>67.480099999999993</v>
      </c>
      <c r="AR84" s="17">
        <v>69.482299999999995</v>
      </c>
      <c r="AS84" s="17">
        <v>69.510499999999993</v>
      </c>
      <c r="AT84" s="17">
        <v>69.465900000000005</v>
      </c>
      <c r="AU84" s="17">
        <v>69.490700000000004</v>
      </c>
      <c r="AV84" s="17">
        <v>69.8339</v>
      </c>
      <c r="AW84" s="17">
        <v>69.027900000000002</v>
      </c>
      <c r="AX84" s="17">
        <v>70.273899999999998</v>
      </c>
      <c r="AY84" s="17">
        <v>70.211299999999994</v>
      </c>
      <c r="AZ84" s="17">
        <v>71.064400000000006</v>
      </c>
      <c r="BA84" s="17">
        <v>70.954300000000003</v>
      </c>
      <c r="BB84" s="17">
        <v>70.927599999999998</v>
      </c>
      <c r="BC84" s="17">
        <v>71.090400000000002</v>
      </c>
      <c r="BD84" s="17">
        <v>70.113299999999995</v>
      </c>
      <c r="BE84" s="17">
        <v>70.277900000000002</v>
      </c>
      <c r="BF84" s="17">
        <v>70.128</v>
      </c>
      <c r="BG84" s="17">
        <v>69.727000000000004</v>
      </c>
      <c r="BH84" s="17">
        <v>69.820099999999996</v>
      </c>
      <c r="BI84" s="17">
        <v>69.728499999999997</v>
      </c>
      <c r="BJ84" s="17">
        <v>69.843500000000006</v>
      </c>
      <c r="BK84" s="17">
        <v>69.658699999999996</v>
      </c>
      <c r="BL84" s="17">
        <v>69.7881</v>
      </c>
      <c r="BM84" s="17">
        <v>69.6875</v>
      </c>
      <c r="BN84" s="17">
        <v>70.152500000000003</v>
      </c>
      <c r="BO84" s="17">
        <v>70.136300000000006</v>
      </c>
      <c r="BP84" s="17">
        <v>69.992199999999997</v>
      </c>
      <c r="BQ84" s="17">
        <v>70.055000000000007</v>
      </c>
      <c r="BR84" s="17">
        <v>70.008600000000001</v>
      </c>
      <c r="BS84" s="17">
        <v>70.033199999999994</v>
      </c>
      <c r="BT84" s="17">
        <v>69.990499999999997</v>
      </c>
      <c r="BU84" s="17">
        <v>70.202600000000004</v>
      </c>
      <c r="BV84" s="17">
        <v>70.076099999999997</v>
      </c>
      <c r="BW84" s="17">
        <v>69.952699999999993</v>
      </c>
      <c r="BX84" s="17">
        <v>70.933800000000005</v>
      </c>
      <c r="BY84" s="17">
        <v>70.982699999999994</v>
      </c>
      <c r="BZ84" s="17">
        <v>71.338399999999993</v>
      </c>
      <c r="CA84" s="17">
        <v>70.500399999999999</v>
      </c>
      <c r="CB84" s="17">
        <v>70.055800000000005</v>
      </c>
      <c r="CC84" s="17">
        <v>71.963200000000001</v>
      </c>
      <c r="CD84" s="17">
        <v>71.876300000000001</v>
      </c>
      <c r="CE84" s="17">
        <v>72.415899999999993</v>
      </c>
      <c r="CF84" s="17">
        <v>72.482699999999994</v>
      </c>
      <c r="CG84" s="17">
        <v>72.056899999999999</v>
      </c>
      <c r="CH84" s="17">
        <v>100</v>
      </c>
      <c r="CI84" s="17">
        <v>74.243399999999994</v>
      </c>
      <c r="CJ84" s="17">
        <v>74.346800000000002</v>
      </c>
      <c r="CK84" s="17">
        <v>74.354399999999998</v>
      </c>
      <c r="CL84" s="17">
        <v>74.300600000000003</v>
      </c>
      <c r="CM84" s="17">
        <v>74.629599999999996</v>
      </c>
      <c r="CN84" s="17">
        <v>74.244500000000002</v>
      </c>
      <c r="CO84" s="17">
        <v>74.500399999999999</v>
      </c>
      <c r="CP84" s="17">
        <v>74.267899999999997</v>
      </c>
      <c r="CQ84" s="17">
        <v>74.268199999999993</v>
      </c>
      <c r="CR84" s="17">
        <v>74.4816</v>
      </c>
      <c r="CS84" s="17">
        <v>68.715400000000002</v>
      </c>
      <c r="CT84" s="17">
        <v>68.605900000000005</v>
      </c>
      <c r="CU84" s="17">
        <v>68.182900000000004</v>
      </c>
      <c r="CV84" s="17">
        <v>67.893500000000003</v>
      </c>
      <c r="CW84" s="17">
        <v>68.854600000000005</v>
      </c>
      <c r="CX84" s="17">
        <v>68.5762</v>
      </c>
      <c r="CY84" s="17">
        <v>68.778499999999994</v>
      </c>
      <c r="CZ84" s="17">
        <v>68.692800000000005</v>
      </c>
      <c r="DA84" s="17">
        <v>69.004300000000001</v>
      </c>
      <c r="DB84" s="17">
        <v>68.782700000000006</v>
      </c>
      <c r="DC84" s="17">
        <v>68.017499999999998</v>
      </c>
      <c r="DD84" s="17">
        <v>68.058499999999995</v>
      </c>
      <c r="DE84" s="17">
        <v>68.103899999999996</v>
      </c>
      <c r="DF84" s="17">
        <v>67.843599999999995</v>
      </c>
      <c r="DG84" s="17">
        <v>68.046899999999994</v>
      </c>
      <c r="DH84" s="17">
        <v>68.133899999999997</v>
      </c>
      <c r="DI84" s="17">
        <v>68.135499999999993</v>
      </c>
      <c r="DJ84" s="17">
        <v>68.270300000000006</v>
      </c>
      <c r="DK84" s="17">
        <v>68.313800000000001</v>
      </c>
      <c r="DL84" s="17">
        <v>68.406300000000002</v>
      </c>
      <c r="DM84" s="17">
        <v>68.398200000000003</v>
      </c>
      <c r="DN84" s="17">
        <v>68.271900000000002</v>
      </c>
      <c r="DO84" s="17">
        <v>68.278000000000006</v>
      </c>
      <c r="DP84" s="17">
        <v>68.481899999999996</v>
      </c>
      <c r="DQ84" s="17">
        <v>68.255700000000004</v>
      </c>
      <c r="DR84" s="17">
        <v>68.176900000000003</v>
      </c>
      <c r="DS84" s="17">
        <v>68.264099999999999</v>
      </c>
      <c r="DT84" s="17">
        <v>68.346000000000004</v>
      </c>
      <c r="DU84" s="17">
        <v>68.312399999999997</v>
      </c>
      <c r="DV84" s="17">
        <v>68.353899999999996</v>
      </c>
      <c r="DW84" s="17">
        <v>68.342500000000001</v>
      </c>
      <c r="DX84" s="17">
        <v>68.2988</v>
      </c>
      <c r="DY84" s="17">
        <v>68.348799999999997</v>
      </c>
      <c r="DZ84" s="17">
        <v>68.262100000000004</v>
      </c>
      <c r="EA84" s="17">
        <v>68.385499999999993</v>
      </c>
      <c r="EB84" s="17">
        <v>68.416399999999996</v>
      </c>
      <c r="EC84" s="17">
        <v>68.432400000000001</v>
      </c>
      <c r="ED84" s="17">
        <v>68.437899999999999</v>
      </c>
      <c r="EE84" s="17">
        <v>68.487200000000001</v>
      </c>
      <c r="EF84" s="17">
        <v>68.265500000000003</v>
      </c>
      <c r="EG84" s="17">
        <v>68.071200000000005</v>
      </c>
      <c r="EH84" s="17">
        <v>68.465599999999995</v>
      </c>
      <c r="EI84" s="17">
        <v>68.456100000000006</v>
      </c>
      <c r="EJ84" s="17">
        <v>68.440799999999996</v>
      </c>
      <c r="EK84" s="17">
        <v>68.384299999999996</v>
      </c>
      <c r="EL84" s="17">
        <v>68.217600000000004</v>
      </c>
      <c r="EM84" s="17">
        <v>68.208600000000004</v>
      </c>
      <c r="EN84" s="17">
        <v>68.3874</v>
      </c>
      <c r="EO84" s="17">
        <v>68.560100000000006</v>
      </c>
      <c r="EP84" s="17">
        <v>68.236599999999996</v>
      </c>
      <c r="EQ84" s="17">
        <v>68.326300000000003</v>
      </c>
      <c r="ER84" s="17">
        <v>68.490200000000002</v>
      </c>
      <c r="ES84" s="17">
        <v>68.44</v>
      </c>
      <c r="ET84" s="17">
        <v>68.468100000000007</v>
      </c>
      <c r="EU84" s="17">
        <v>68.397900000000007</v>
      </c>
      <c r="EV84" s="17">
        <v>68.273899999999998</v>
      </c>
      <c r="EW84" s="17">
        <v>68.160700000000006</v>
      </c>
    </row>
    <row r="85" spans="1:153" ht="15" x14ac:dyDescent="0.25">
      <c r="A85" s="16">
        <v>84</v>
      </c>
      <c r="B85" s="16" t="s">
        <v>261</v>
      </c>
      <c r="C85" s="18" t="s">
        <v>602</v>
      </c>
      <c r="D85" s="17">
        <v>67.796700000000001</v>
      </c>
      <c r="E85" s="17">
        <v>67.895399999999995</v>
      </c>
      <c r="F85" s="17">
        <v>68.9255</v>
      </c>
      <c r="G85" s="17">
        <v>69.093900000000005</v>
      </c>
      <c r="H85" s="17">
        <v>69.074200000000005</v>
      </c>
      <c r="I85" s="17">
        <v>68.956800000000001</v>
      </c>
      <c r="J85" s="17">
        <v>69.146299999999997</v>
      </c>
      <c r="K85" s="17">
        <v>68.975099999999998</v>
      </c>
      <c r="L85" s="17">
        <v>68.907300000000006</v>
      </c>
      <c r="M85" s="17">
        <v>68.915999999999997</v>
      </c>
      <c r="N85" s="17">
        <v>68.971199999999996</v>
      </c>
      <c r="O85" s="17">
        <v>69.225499999999997</v>
      </c>
      <c r="P85" s="17">
        <v>69.268699999999995</v>
      </c>
      <c r="Q85" s="17">
        <v>68.032499999999999</v>
      </c>
      <c r="R85" s="17">
        <v>68.345500000000001</v>
      </c>
      <c r="S85" s="17">
        <v>67.789400000000001</v>
      </c>
      <c r="T85" s="17">
        <v>68.521600000000007</v>
      </c>
      <c r="U85" s="17">
        <v>68.610200000000006</v>
      </c>
      <c r="V85" s="17">
        <v>68.460800000000006</v>
      </c>
      <c r="W85" s="17">
        <v>67.801699999999997</v>
      </c>
      <c r="X85" s="17">
        <v>67.985799999999998</v>
      </c>
      <c r="Y85" s="17">
        <v>67.441800000000001</v>
      </c>
      <c r="Z85" s="17">
        <v>67.676199999999994</v>
      </c>
      <c r="AA85" s="17">
        <v>67.676100000000005</v>
      </c>
      <c r="AB85" s="17">
        <v>67.581599999999995</v>
      </c>
      <c r="AC85" s="17">
        <v>68.513099999999994</v>
      </c>
      <c r="AD85" s="17">
        <v>67.882099999999994</v>
      </c>
      <c r="AE85" s="17">
        <v>68.770099999999999</v>
      </c>
      <c r="AF85" s="17">
        <v>68.8566</v>
      </c>
      <c r="AG85" s="17">
        <v>69.207800000000006</v>
      </c>
      <c r="AH85" s="17">
        <v>68.926400000000001</v>
      </c>
      <c r="AI85" s="17">
        <v>68.745500000000007</v>
      </c>
      <c r="AJ85" s="17">
        <v>67.295000000000002</v>
      </c>
      <c r="AK85" s="17">
        <v>67.9255</v>
      </c>
      <c r="AL85" s="17">
        <v>68.631</v>
      </c>
      <c r="AM85" s="17">
        <v>68.001199999999997</v>
      </c>
      <c r="AN85" s="17">
        <v>67.754400000000004</v>
      </c>
      <c r="AO85" s="17">
        <v>67.963800000000006</v>
      </c>
      <c r="AP85" s="17">
        <v>67.611599999999996</v>
      </c>
      <c r="AQ85" s="17">
        <v>67.791899999999998</v>
      </c>
      <c r="AR85" s="17">
        <v>70.080100000000002</v>
      </c>
      <c r="AS85" s="17">
        <v>70.047799999999995</v>
      </c>
      <c r="AT85" s="17">
        <v>69.993600000000001</v>
      </c>
      <c r="AU85" s="17">
        <v>70.1447</v>
      </c>
      <c r="AV85" s="17">
        <v>70.091899999999995</v>
      </c>
      <c r="AW85" s="17">
        <v>69.923900000000003</v>
      </c>
      <c r="AX85" s="17">
        <v>70.9482</v>
      </c>
      <c r="AY85" s="17">
        <v>71.029300000000006</v>
      </c>
      <c r="AZ85" s="17">
        <v>71.976399999999998</v>
      </c>
      <c r="BA85" s="17">
        <v>71.629800000000003</v>
      </c>
      <c r="BB85" s="17">
        <v>71.761799999999994</v>
      </c>
      <c r="BC85" s="17">
        <v>71.839299999999994</v>
      </c>
      <c r="BD85" s="17">
        <v>69.650800000000004</v>
      </c>
      <c r="BE85" s="17">
        <v>70.326499999999996</v>
      </c>
      <c r="BF85" s="17">
        <v>70.242199999999997</v>
      </c>
      <c r="BG85" s="17">
        <v>69.616200000000006</v>
      </c>
      <c r="BH85" s="17">
        <v>69.958200000000005</v>
      </c>
      <c r="BI85" s="17">
        <v>69.965699999999998</v>
      </c>
      <c r="BJ85" s="17">
        <v>69.943299999999994</v>
      </c>
      <c r="BK85" s="17">
        <v>69.977699999999999</v>
      </c>
      <c r="BL85" s="17">
        <v>69.935400000000001</v>
      </c>
      <c r="BM85" s="17">
        <v>69.854100000000003</v>
      </c>
      <c r="BN85" s="17">
        <v>70.324799999999996</v>
      </c>
      <c r="BO85" s="17">
        <v>70.451800000000006</v>
      </c>
      <c r="BP85" s="17">
        <v>70.032300000000006</v>
      </c>
      <c r="BQ85" s="17">
        <v>70.197299999999998</v>
      </c>
      <c r="BR85" s="17">
        <v>70.411799999999999</v>
      </c>
      <c r="BS85" s="17">
        <v>70.152299999999997</v>
      </c>
      <c r="BT85" s="17">
        <v>70.073499999999996</v>
      </c>
      <c r="BU85" s="17">
        <v>70.234899999999996</v>
      </c>
      <c r="BV85" s="17">
        <v>70.139099999999999</v>
      </c>
      <c r="BW85" s="17">
        <v>70.512500000000003</v>
      </c>
      <c r="BX85" s="17">
        <v>71.183400000000006</v>
      </c>
      <c r="BY85" s="17">
        <v>71.4495</v>
      </c>
      <c r="BZ85" s="17">
        <v>71.318600000000004</v>
      </c>
      <c r="CA85" s="17">
        <v>70.302099999999996</v>
      </c>
      <c r="CB85" s="17">
        <v>70.227199999999996</v>
      </c>
      <c r="CC85" s="17">
        <v>71.826999999999998</v>
      </c>
      <c r="CD85" s="17">
        <v>71.829499999999996</v>
      </c>
      <c r="CE85" s="17">
        <v>72.233699999999999</v>
      </c>
      <c r="CF85" s="17">
        <v>72.419899999999998</v>
      </c>
      <c r="CG85" s="17">
        <v>71.867699999999999</v>
      </c>
      <c r="CH85" s="17">
        <v>74.243399999999994</v>
      </c>
      <c r="CI85" s="17">
        <v>100</v>
      </c>
      <c r="CJ85" s="17">
        <v>92.253799999999998</v>
      </c>
      <c r="CK85" s="17">
        <v>92.208299999999994</v>
      </c>
      <c r="CL85" s="17">
        <v>92.130099999999999</v>
      </c>
      <c r="CM85" s="17">
        <v>92.424599999999998</v>
      </c>
      <c r="CN85" s="17">
        <v>92.346900000000005</v>
      </c>
      <c r="CO85" s="17">
        <v>92.327699999999993</v>
      </c>
      <c r="CP85" s="17">
        <v>92.432599999999994</v>
      </c>
      <c r="CQ85" s="17">
        <v>92.254599999999996</v>
      </c>
      <c r="CR85" s="17">
        <v>92.384200000000007</v>
      </c>
      <c r="CS85" s="17">
        <v>68.871600000000001</v>
      </c>
      <c r="CT85" s="17">
        <v>68.9024</v>
      </c>
      <c r="CU85" s="17">
        <v>68.000699999999995</v>
      </c>
      <c r="CV85" s="17">
        <v>67.837999999999994</v>
      </c>
      <c r="CW85" s="17">
        <v>68.975800000000007</v>
      </c>
      <c r="CX85" s="17">
        <v>68.475099999999998</v>
      </c>
      <c r="CY85" s="17">
        <v>68.730800000000002</v>
      </c>
      <c r="CZ85" s="17">
        <v>68.772400000000005</v>
      </c>
      <c r="DA85" s="17">
        <v>68.703599999999994</v>
      </c>
      <c r="DB85" s="17">
        <v>68.637100000000004</v>
      </c>
      <c r="DC85" s="17">
        <v>68.3523</v>
      </c>
      <c r="DD85" s="17">
        <v>68.221699999999998</v>
      </c>
      <c r="DE85" s="17">
        <v>68.104600000000005</v>
      </c>
      <c r="DF85" s="17">
        <v>68.002200000000002</v>
      </c>
      <c r="DG85" s="17">
        <v>68.205100000000002</v>
      </c>
      <c r="DH85" s="17">
        <v>68.090299999999999</v>
      </c>
      <c r="DI85" s="17">
        <v>68.311899999999994</v>
      </c>
      <c r="DJ85" s="17">
        <v>68.247100000000003</v>
      </c>
      <c r="DK85" s="17">
        <v>68.488299999999995</v>
      </c>
      <c r="DL85" s="17">
        <v>68.774500000000003</v>
      </c>
      <c r="DM85" s="17">
        <v>68.531199999999998</v>
      </c>
      <c r="DN85" s="17">
        <v>68.493300000000005</v>
      </c>
      <c r="DO85" s="17">
        <v>68.634</v>
      </c>
      <c r="DP85" s="17">
        <v>68.613699999999994</v>
      </c>
      <c r="DQ85" s="17">
        <v>68.429400000000001</v>
      </c>
      <c r="DR85" s="17">
        <v>68.355400000000003</v>
      </c>
      <c r="DS85" s="17">
        <v>68.191900000000004</v>
      </c>
      <c r="DT85" s="17">
        <v>68.159000000000006</v>
      </c>
      <c r="DU85" s="17">
        <v>68.361500000000007</v>
      </c>
      <c r="DV85" s="17">
        <v>68.513000000000005</v>
      </c>
      <c r="DW85" s="17">
        <v>68.467299999999994</v>
      </c>
      <c r="DX85" s="17">
        <v>68.582999999999998</v>
      </c>
      <c r="DY85" s="17">
        <v>68.376599999999996</v>
      </c>
      <c r="DZ85" s="17">
        <v>68.403800000000004</v>
      </c>
      <c r="EA85" s="17">
        <v>68.416399999999996</v>
      </c>
      <c r="EB85" s="17">
        <v>68.378799999999998</v>
      </c>
      <c r="EC85" s="17">
        <v>68.371300000000005</v>
      </c>
      <c r="ED85" s="17">
        <v>68.311800000000005</v>
      </c>
      <c r="EE85" s="17">
        <v>68.507800000000003</v>
      </c>
      <c r="EF85" s="17">
        <v>68.396199999999993</v>
      </c>
      <c r="EG85" s="17">
        <v>68.4054</v>
      </c>
      <c r="EH85" s="17">
        <v>68.303299999999993</v>
      </c>
      <c r="EI85" s="17">
        <v>68.367099999999994</v>
      </c>
      <c r="EJ85" s="17">
        <v>68.346800000000002</v>
      </c>
      <c r="EK85" s="17">
        <v>68.369900000000001</v>
      </c>
      <c r="EL85" s="17">
        <v>68.430400000000006</v>
      </c>
      <c r="EM85" s="17">
        <v>68.517300000000006</v>
      </c>
      <c r="EN85" s="17">
        <v>68.495199999999997</v>
      </c>
      <c r="EO85" s="17">
        <v>68.603099999999998</v>
      </c>
      <c r="EP85" s="17">
        <v>68.383600000000001</v>
      </c>
      <c r="EQ85" s="17">
        <v>68.330399999999997</v>
      </c>
      <c r="ER85" s="17">
        <v>68.329099999999997</v>
      </c>
      <c r="ES85" s="17">
        <v>68.414500000000004</v>
      </c>
      <c r="ET85" s="17">
        <v>68.236099999999993</v>
      </c>
      <c r="EU85" s="17">
        <v>68.476799999999997</v>
      </c>
      <c r="EV85" s="17">
        <v>68.343599999999995</v>
      </c>
      <c r="EW85" s="17">
        <v>68.411100000000005</v>
      </c>
    </row>
    <row r="86" spans="1:153" ht="15" x14ac:dyDescent="0.25">
      <c r="A86" s="16">
        <v>85</v>
      </c>
      <c r="B86" s="16" t="s">
        <v>280</v>
      </c>
      <c r="C86" s="18" t="s">
        <v>602</v>
      </c>
      <c r="D86" s="17">
        <v>67.965199999999996</v>
      </c>
      <c r="E86" s="17">
        <v>67.934200000000004</v>
      </c>
      <c r="F86" s="17">
        <v>68.412499999999994</v>
      </c>
      <c r="G86" s="17">
        <v>69.238</v>
      </c>
      <c r="H86" s="17">
        <v>69.238299999999995</v>
      </c>
      <c r="I86" s="17">
        <v>69.1875</v>
      </c>
      <c r="J86" s="17">
        <v>69.318200000000004</v>
      </c>
      <c r="K86" s="17">
        <v>68.836299999999994</v>
      </c>
      <c r="L86" s="17">
        <v>68.924300000000002</v>
      </c>
      <c r="M86" s="17">
        <v>68.778599999999997</v>
      </c>
      <c r="N86" s="17">
        <v>69.177599999999998</v>
      </c>
      <c r="O86" s="17">
        <v>69.124899999999997</v>
      </c>
      <c r="P86" s="17">
        <v>69.215199999999996</v>
      </c>
      <c r="Q86" s="17">
        <v>68.11</v>
      </c>
      <c r="R86" s="17">
        <v>68.291600000000003</v>
      </c>
      <c r="S86" s="17">
        <v>67.7851</v>
      </c>
      <c r="T86" s="17">
        <v>68.5321</v>
      </c>
      <c r="U86" s="17">
        <v>68.504000000000005</v>
      </c>
      <c r="V86" s="17">
        <v>68.563999999999993</v>
      </c>
      <c r="W86" s="17">
        <v>67.770899999999997</v>
      </c>
      <c r="X86" s="17">
        <v>67.915099999999995</v>
      </c>
      <c r="Y86" s="17">
        <v>67.238399999999999</v>
      </c>
      <c r="Z86" s="17">
        <v>67.812299999999993</v>
      </c>
      <c r="AA86" s="17">
        <v>67.661199999999994</v>
      </c>
      <c r="AB86" s="17">
        <v>67.8459</v>
      </c>
      <c r="AC86" s="17">
        <v>68.360299999999995</v>
      </c>
      <c r="AD86" s="17">
        <v>68.007199999999997</v>
      </c>
      <c r="AE86" s="17">
        <v>68.784300000000002</v>
      </c>
      <c r="AF86" s="17">
        <v>68.958299999999994</v>
      </c>
      <c r="AG86" s="17">
        <v>69.496700000000004</v>
      </c>
      <c r="AH86" s="17">
        <v>69.481099999999998</v>
      </c>
      <c r="AI86" s="17">
        <v>69.185599999999994</v>
      </c>
      <c r="AJ86" s="17">
        <v>67.408199999999994</v>
      </c>
      <c r="AK86" s="17">
        <v>68.034300000000002</v>
      </c>
      <c r="AL86" s="17">
        <v>68.701099999999997</v>
      </c>
      <c r="AM86" s="17">
        <v>67.891900000000007</v>
      </c>
      <c r="AN86" s="17">
        <v>67.889300000000006</v>
      </c>
      <c r="AO86" s="17">
        <v>68.123599999999996</v>
      </c>
      <c r="AP86" s="17">
        <v>67.767399999999995</v>
      </c>
      <c r="AQ86" s="17">
        <v>67.870599999999996</v>
      </c>
      <c r="AR86" s="17">
        <v>70.044300000000007</v>
      </c>
      <c r="AS86" s="17">
        <v>69.853899999999996</v>
      </c>
      <c r="AT86" s="17">
        <v>69.949299999999994</v>
      </c>
      <c r="AU86" s="17">
        <v>70.025800000000004</v>
      </c>
      <c r="AV86" s="17">
        <v>70.075500000000005</v>
      </c>
      <c r="AW86" s="17">
        <v>70.056299999999993</v>
      </c>
      <c r="AX86" s="17">
        <v>70.700999999999993</v>
      </c>
      <c r="AY86" s="17">
        <v>70.727599999999995</v>
      </c>
      <c r="AZ86" s="17">
        <v>72.541799999999995</v>
      </c>
      <c r="BA86" s="17">
        <v>71.8506</v>
      </c>
      <c r="BB86" s="17">
        <v>72.118799999999993</v>
      </c>
      <c r="BC86" s="17">
        <v>71.925399999999996</v>
      </c>
      <c r="BD86" s="17">
        <v>69.620500000000007</v>
      </c>
      <c r="BE86" s="17">
        <v>70.385400000000004</v>
      </c>
      <c r="BF86" s="17">
        <v>70.401700000000005</v>
      </c>
      <c r="BG86" s="17">
        <v>69.600700000000003</v>
      </c>
      <c r="BH86" s="17">
        <v>69.884399999999999</v>
      </c>
      <c r="BI86" s="17">
        <v>69.735799999999998</v>
      </c>
      <c r="BJ86" s="17">
        <v>69.926500000000004</v>
      </c>
      <c r="BK86" s="17">
        <v>69.896100000000004</v>
      </c>
      <c r="BL86" s="17">
        <v>69.670299999999997</v>
      </c>
      <c r="BM86" s="17">
        <v>69.712699999999998</v>
      </c>
      <c r="BN86" s="17">
        <v>70.216099999999997</v>
      </c>
      <c r="BO86" s="17">
        <v>70.443799999999996</v>
      </c>
      <c r="BP86" s="17">
        <v>70.043899999999994</v>
      </c>
      <c r="BQ86" s="17">
        <v>70.110100000000003</v>
      </c>
      <c r="BR86" s="17">
        <v>70.263300000000001</v>
      </c>
      <c r="BS86" s="17">
        <v>70.256699999999995</v>
      </c>
      <c r="BT86" s="17">
        <v>70.186700000000002</v>
      </c>
      <c r="BU86" s="17">
        <v>70.243300000000005</v>
      </c>
      <c r="BV86" s="17">
        <v>70.065600000000003</v>
      </c>
      <c r="BW86" s="17">
        <v>70.546599999999998</v>
      </c>
      <c r="BX86" s="17">
        <v>71.617800000000003</v>
      </c>
      <c r="BY86" s="17">
        <v>71.660499999999999</v>
      </c>
      <c r="BZ86" s="17">
        <v>71.418899999999994</v>
      </c>
      <c r="CA86" s="17">
        <v>70.472499999999997</v>
      </c>
      <c r="CB86" s="17">
        <v>70.071399999999997</v>
      </c>
      <c r="CC86" s="17">
        <v>71.801299999999998</v>
      </c>
      <c r="CD86" s="17">
        <v>71.786000000000001</v>
      </c>
      <c r="CE86" s="17">
        <v>72.492099999999994</v>
      </c>
      <c r="CF86" s="17">
        <v>72.552099999999996</v>
      </c>
      <c r="CG86" s="17">
        <v>72.041700000000006</v>
      </c>
      <c r="CH86" s="17">
        <v>74.346800000000002</v>
      </c>
      <c r="CI86" s="17">
        <v>92.253799999999998</v>
      </c>
      <c r="CJ86" s="17">
        <v>100</v>
      </c>
      <c r="CK86" s="17">
        <v>97.387200000000007</v>
      </c>
      <c r="CL86" s="17">
        <v>97.339699999999993</v>
      </c>
      <c r="CM86" s="17">
        <v>97.212599999999995</v>
      </c>
      <c r="CN86" s="17">
        <v>97.463700000000003</v>
      </c>
      <c r="CO86" s="17">
        <v>97.512900000000002</v>
      </c>
      <c r="CP86" s="17">
        <v>97.578599999999994</v>
      </c>
      <c r="CQ86" s="17">
        <v>97.693399999999997</v>
      </c>
      <c r="CR86" s="17">
        <v>97.5702</v>
      </c>
      <c r="CS86" s="17">
        <v>68.813299999999998</v>
      </c>
      <c r="CT86" s="17">
        <v>68.862799999999993</v>
      </c>
      <c r="CU86" s="17">
        <v>68.140600000000006</v>
      </c>
      <c r="CV86" s="17">
        <v>67.870199999999997</v>
      </c>
      <c r="CW86" s="17">
        <v>69.096199999999996</v>
      </c>
      <c r="CX86" s="17">
        <v>68.473399999999998</v>
      </c>
      <c r="CY86" s="17">
        <v>68.777199999999993</v>
      </c>
      <c r="CZ86" s="17">
        <v>68.912899999999993</v>
      </c>
      <c r="DA86" s="17">
        <v>68.936000000000007</v>
      </c>
      <c r="DB86" s="17">
        <v>68.894499999999994</v>
      </c>
      <c r="DC86" s="17">
        <v>68.373500000000007</v>
      </c>
      <c r="DD86" s="17">
        <v>68.427199999999999</v>
      </c>
      <c r="DE86" s="17">
        <v>68.339500000000001</v>
      </c>
      <c r="DF86" s="17">
        <v>68.088399999999993</v>
      </c>
      <c r="DG86" s="17">
        <v>68.251900000000006</v>
      </c>
      <c r="DH86" s="17">
        <v>68.143299999999996</v>
      </c>
      <c r="DI86" s="17">
        <v>68.265100000000004</v>
      </c>
      <c r="DJ86" s="17">
        <v>68.302099999999996</v>
      </c>
      <c r="DK86" s="17">
        <v>68.826099999999997</v>
      </c>
      <c r="DL86" s="17">
        <v>68.756500000000003</v>
      </c>
      <c r="DM86" s="17">
        <v>68.625600000000006</v>
      </c>
      <c r="DN86" s="17">
        <v>68.599599999999995</v>
      </c>
      <c r="DO86" s="17">
        <v>68.589600000000004</v>
      </c>
      <c r="DP86" s="17">
        <v>68.591099999999997</v>
      </c>
      <c r="DQ86" s="17">
        <v>68.619900000000001</v>
      </c>
      <c r="DR86" s="17">
        <v>68.495000000000005</v>
      </c>
      <c r="DS86" s="17">
        <v>68.532200000000003</v>
      </c>
      <c r="DT86" s="17">
        <v>68.551299999999998</v>
      </c>
      <c r="DU86" s="17">
        <v>68.606999999999999</v>
      </c>
      <c r="DV86" s="17">
        <v>68.682699999999997</v>
      </c>
      <c r="DW86" s="17">
        <v>68.665099999999995</v>
      </c>
      <c r="DX86" s="17">
        <v>68.462999999999994</v>
      </c>
      <c r="DY86" s="17">
        <v>68.505700000000004</v>
      </c>
      <c r="DZ86" s="17">
        <v>68.352599999999995</v>
      </c>
      <c r="EA86" s="17">
        <v>68.322400000000002</v>
      </c>
      <c r="EB86" s="17">
        <v>68.492400000000004</v>
      </c>
      <c r="EC86" s="17">
        <v>68.478300000000004</v>
      </c>
      <c r="ED86" s="17">
        <v>68.466200000000001</v>
      </c>
      <c r="EE86" s="17">
        <v>68.768900000000002</v>
      </c>
      <c r="EF86" s="17">
        <v>68.477800000000002</v>
      </c>
      <c r="EG86" s="17">
        <v>68.295699999999997</v>
      </c>
      <c r="EH86" s="17">
        <v>68.655299999999997</v>
      </c>
      <c r="EI86" s="17">
        <v>68.508300000000006</v>
      </c>
      <c r="EJ86" s="17">
        <v>68.491600000000005</v>
      </c>
      <c r="EK86" s="17">
        <v>68.4589</v>
      </c>
      <c r="EL86" s="17">
        <v>68.299000000000007</v>
      </c>
      <c r="EM86" s="17">
        <v>68.838300000000004</v>
      </c>
      <c r="EN86" s="17">
        <v>68.618600000000001</v>
      </c>
      <c r="EO86" s="17">
        <v>68.564700000000002</v>
      </c>
      <c r="EP86" s="17">
        <v>68.498099999999994</v>
      </c>
      <c r="EQ86" s="17">
        <v>68.417199999999994</v>
      </c>
      <c r="ER86" s="17">
        <v>68.646900000000002</v>
      </c>
      <c r="ES86" s="17">
        <v>68.679400000000001</v>
      </c>
      <c r="ET86" s="17">
        <v>68.568899999999999</v>
      </c>
      <c r="EU86" s="17">
        <v>68.640600000000006</v>
      </c>
      <c r="EV86" s="17">
        <v>68.577600000000004</v>
      </c>
      <c r="EW86" s="17">
        <v>68.543099999999995</v>
      </c>
    </row>
    <row r="87" spans="1:153" ht="15" x14ac:dyDescent="0.25">
      <c r="A87" s="16">
        <v>86</v>
      </c>
      <c r="B87" s="16" t="s">
        <v>288</v>
      </c>
      <c r="C87" s="18" t="s">
        <v>602</v>
      </c>
      <c r="D87" s="17">
        <v>67.907799999999995</v>
      </c>
      <c r="E87" s="17">
        <v>67.720600000000005</v>
      </c>
      <c r="F87" s="17">
        <v>68.473799999999997</v>
      </c>
      <c r="G87" s="17">
        <v>69.229200000000006</v>
      </c>
      <c r="H87" s="17">
        <v>69.124300000000005</v>
      </c>
      <c r="I87" s="17">
        <v>69.050700000000006</v>
      </c>
      <c r="J87" s="17">
        <v>69.153999999999996</v>
      </c>
      <c r="K87" s="17">
        <v>68.526200000000003</v>
      </c>
      <c r="L87" s="17">
        <v>68.811099999999996</v>
      </c>
      <c r="M87" s="17">
        <v>68.750699999999995</v>
      </c>
      <c r="N87" s="17">
        <v>68.929000000000002</v>
      </c>
      <c r="O87" s="17">
        <v>68.902199999999993</v>
      </c>
      <c r="P87" s="17">
        <v>68.963999999999999</v>
      </c>
      <c r="Q87" s="17">
        <v>68.093000000000004</v>
      </c>
      <c r="R87" s="17">
        <v>68.232500000000002</v>
      </c>
      <c r="S87" s="17">
        <v>67.666200000000003</v>
      </c>
      <c r="T87" s="17">
        <v>68.516800000000003</v>
      </c>
      <c r="U87" s="17">
        <v>68.4328</v>
      </c>
      <c r="V87" s="17">
        <v>68.374700000000004</v>
      </c>
      <c r="W87" s="17">
        <v>67.789500000000004</v>
      </c>
      <c r="X87" s="17">
        <v>68.040000000000006</v>
      </c>
      <c r="Y87" s="17">
        <v>67.2791</v>
      </c>
      <c r="Z87" s="17">
        <v>67.666499999999999</v>
      </c>
      <c r="AA87" s="17">
        <v>67.754300000000001</v>
      </c>
      <c r="AB87" s="17">
        <v>67.492199999999997</v>
      </c>
      <c r="AC87" s="17">
        <v>68.607799999999997</v>
      </c>
      <c r="AD87" s="17">
        <v>68.160799999999995</v>
      </c>
      <c r="AE87" s="17">
        <v>68.770200000000003</v>
      </c>
      <c r="AF87" s="17">
        <v>68.921800000000005</v>
      </c>
      <c r="AG87" s="17">
        <v>69.433099999999996</v>
      </c>
      <c r="AH87" s="17">
        <v>69.198499999999996</v>
      </c>
      <c r="AI87" s="17">
        <v>68.967100000000002</v>
      </c>
      <c r="AJ87" s="17">
        <v>67.466499999999996</v>
      </c>
      <c r="AK87" s="17">
        <v>67.7012</v>
      </c>
      <c r="AL87" s="17">
        <v>68.576599999999999</v>
      </c>
      <c r="AM87" s="17">
        <v>67.931399999999996</v>
      </c>
      <c r="AN87" s="17">
        <v>67.898700000000005</v>
      </c>
      <c r="AO87" s="17">
        <v>68.040000000000006</v>
      </c>
      <c r="AP87" s="17">
        <v>67.509900000000002</v>
      </c>
      <c r="AQ87" s="17">
        <v>67.715599999999995</v>
      </c>
      <c r="AR87" s="17">
        <v>70.073999999999998</v>
      </c>
      <c r="AS87" s="17">
        <v>69.7804</v>
      </c>
      <c r="AT87" s="17">
        <v>69.955600000000004</v>
      </c>
      <c r="AU87" s="17">
        <v>69.899900000000002</v>
      </c>
      <c r="AV87" s="17">
        <v>70.174000000000007</v>
      </c>
      <c r="AW87" s="17">
        <v>69.853700000000003</v>
      </c>
      <c r="AX87" s="17">
        <v>70.729100000000003</v>
      </c>
      <c r="AY87" s="17">
        <v>70.783699999999996</v>
      </c>
      <c r="AZ87" s="17">
        <v>72.162499999999994</v>
      </c>
      <c r="BA87" s="17">
        <v>71.718000000000004</v>
      </c>
      <c r="BB87" s="17">
        <v>72.130799999999994</v>
      </c>
      <c r="BC87" s="17">
        <v>71.910600000000002</v>
      </c>
      <c r="BD87" s="17">
        <v>69.601799999999997</v>
      </c>
      <c r="BE87" s="17">
        <v>70.306299999999993</v>
      </c>
      <c r="BF87" s="17">
        <v>70.194199999999995</v>
      </c>
      <c r="BG87" s="17">
        <v>69.5351</v>
      </c>
      <c r="BH87" s="17">
        <v>69.980599999999995</v>
      </c>
      <c r="BI87" s="17">
        <v>69.7714</v>
      </c>
      <c r="BJ87" s="17">
        <v>69.699200000000005</v>
      </c>
      <c r="BK87" s="17">
        <v>69.544600000000003</v>
      </c>
      <c r="BL87" s="17">
        <v>69.635900000000007</v>
      </c>
      <c r="BM87" s="17">
        <v>69.872699999999995</v>
      </c>
      <c r="BN87" s="17">
        <v>70.172700000000006</v>
      </c>
      <c r="BO87" s="17">
        <v>70.370999999999995</v>
      </c>
      <c r="BP87" s="17">
        <v>69.994900000000001</v>
      </c>
      <c r="BQ87" s="17">
        <v>70.200199999999995</v>
      </c>
      <c r="BR87" s="17">
        <v>70.216399999999993</v>
      </c>
      <c r="BS87" s="17">
        <v>70.224800000000002</v>
      </c>
      <c r="BT87" s="17">
        <v>70.287700000000001</v>
      </c>
      <c r="BU87" s="17">
        <v>70.065399999999997</v>
      </c>
      <c r="BV87" s="17">
        <v>70.023499999999999</v>
      </c>
      <c r="BW87" s="17">
        <v>70.503</v>
      </c>
      <c r="BX87" s="17">
        <v>71.450400000000002</v>
      </c>
      <c r="BY87" s="17">
        <v>71.6447</v>
      </c>
      <c r="BZ87" s="17">
        <v>71.476799999999997</v>
      </c>
      <c r="CA87" s="17">
        <v>70.144999999999996</v>
      </c>
      <c r="CB87" s="17">
        <v>70.117000000000004</v>
      </c>
      <c r="CC87" s="17">
        <v>72.001900000000006</v>
      </c>
      <c r="CD87" s="17">
        <v>71.7286</v>
      </c>
      <c r="CE87" s="17">
        <v>72.471999999999994</v>
      </c>
      <c r="CF87" s="17">
        <v>72.423900000000003</v>
      </c>
      <c r="CG87" s="17">
        <v>71.832099999999997</v>
      </c>
      <c r="CH87" s="17">
        <v>74.354399999999998</v>
      </c>
      <c r="CI87" s="17">
        <v>92.208299999999994</v>
      </c>
      <c r="CJ87" s="17">
        <v>97.387200000000007</v>
      </c>
      <c r="CK87" s="17">
        <v>100</v>
      </c>
      <c r="CL87" s="17">
        <v>97.309899999999999</v>
      </c>
      <c r="CM87" s="17">
        <v>97.330100000000002</v>
      </c>
      <c r="CN87" s="17">
        <v>97.4238</v>
      </c>
      <c r="CO87" s="17">
        <v>97.369699999999995</v>
      </c>
      <c r="CP87" s="17">
        <v>97.518600000000006</v>
      </c>
      <c r="CQ87" s="17">
        <v>97.519499999999994</v>
      </c>
      <c r="CR87" s="17">
        <v>97.490200000000002</v>
      </c>
      <c r="CS87" s="17">
        <v>68.8185</v>
      </c>
      <c r="CT87" s="17">
        <v>68.594099999999997</v>
      </c>
      <c r="CU87" s="17">
        <v>68.041499999999999</v>
      </c>
      <c r="CV87" s="17">
        <v>67.894499999999994</v>
      </c>
      <c r="CW87" s="17">
        <v>68.799899999999994</v>
      </c>
      <c r="CX87" s="17">
        <v>68.595500000000001</v>
      </c>
      <c r="CY87" s="17">
        <v>68.799000000000007</v>
      </c>
      <c r="CZ87" s="17">
        <v>68.725899999999996</v>
      </c>
      <c r="DA87" s="17">
        <v>68.789599999999993</v>
      </c>
      <c r="DB87" s="17">
        <v>68.694699999999997</v>
      </c>
      <c r="DC87" s="17">
        <v>68.104699999999994</v>
      </c>
      <c r="DD87" s="17">
        <v>68.0518</v>
      </c>
      <c r="DE87" s="17">
        <v>68.426500000000004</v>
      </c>
      <c r="DF87" s="17">
        <v>68.152299999999997</v>
      </c>
      <c r="DG87" s="17">
        <v>68.156400000000005</v>
      </c>
      <c r="DH87" s="17">
        <v>68.204800000000006</v>
      </c>
      <c r="DI87" s="17">
        <v>68.133899999999997</v>
      </c>
      <c r="DJ87" s="17">
        <v>68.2089</v>
      </c>
      <c r="DK87" s="17">
        <v>68.742999999999995</v>
      </c>
      <c r="DL87" s="17">
        <v>68.617500000000007</v>
      </c>
      <c r="DM87" s="17">
        <v>68.5852</v>
      </c>
      <c r="DN87" s="17">
        <v>68.525300000000001</v>
      </c>
      <c r="DO87" s="17">
        <v>68.428799999999995</v>
      </c>
      <c r="DP87" s="17">
        <v>68.323599999999999</v>
      </c>
      <c r="DQ87" s="17">
        <v>68.489999999999995</v>
      </c>
      <c r="DR87" s="17">
        <v>68.450199999999995</v>
      </c>
      <c r="DS87" s="17">
        <v>68.342799999999997</v>
      </c>
      <c r="DT87" s="17">
        <v>68.287199999999999</v>
      </c>
      <c r="DU87" s="17">
        <v>68.2012</v>
      </c>
      <c r="DV87" s="17">
        <v>68.510800000000003</v>
      </c>
      <c r="DW87" s="17">
        <v>68.369500000000002</v>
      </c>
      <c r="DX87" s="17">
        <v>68.589399999999998</v>
      </c>
      <c r="DY87" s="17">
        <v>68.467799999999997</v>
      </c>
      <c r="DZ87" s="17">
        <v>68.490700000000004</v>
      </c>
      <c r="EA87" s="17">
        <v>68.5197</v>
      </c>
      <c r="EB87" s="17">
        <v>68.435900000000004</v>
      </c>
      <c r="EC87" s="17">
        <v>68.275000000000006</v>
      </c>
      <c r="ED87" s="17">
        <v>68.475300000000004</v>
      </c>
      <c r="EE87" s="17">
        <v>68.460899999999995</v>
      </c>
      <c r="EF87" s="17">
        <v>68.644000000000005</v>
      </c>
      <c r="EG87" s="17">
        <v>68.282600000000002</v>
      </c>
      <c r="EH87" s="17">
        <v>68.448400000000007</v>
      </c>
      <c r="EI87" s="17">
        <v>68.376599999999996</v>
      </c>
      <c r="EJ87" s="17">
        <v>68.540000000000006</v>
      </c>
      <c r="EK87" s="17">
        <v>68.474199999999996</v>
      </c>
      <c r="EL87" s="17">
        <v>68.204700000000003</v>
      </c>
      <c r="EM87" s="17">
        <v>68.499600000000001</v>
      </c>
      <c r="EN87" s="17">
        <v>68.411199999999994</v>
      </c>
      <c r="EO87" s="17">
        <v>68.427599999999998</v>
      </c>
      <c r="EP87" s="17">
        <v>68.426599999999993</v>
      </c>
      <c r="EQ87" s="17">
        <v>68.534400000000005</v>
      </c>
      <c r="ER87" s="17">
        <v>68.5291</v>
      </c>
      <c r="ES87" s="17">
        <v>68.466099999999997</v>
      </c>
      <c r="ET87" s="17">
        <v>68.654899999999998</v>
      </c>
      <c r="EU87" s="17">
        <v>68.384600000000006</v>
      </c>
      <c r="EV87" s="17">
        <v>68.404799999999994</v>
      </c>
      <c r="EW87" s="17">
        <v>68.525599999999997</v>
      </c>
    </row>
    <row r="88" spans="1:153" ht="15" x14ac:dyDescent="0.25">
      <c r="A88" s="16">
        <v>87</v>
      </c>
      <c r="B88" s="16" t="s">
        <v>298</v>
      </c>
      <c r="C88" s="18" t="s">
        <v>602</v>
      </c>
      <c r="D88" s="17">
        <v>67.666200000000003</v>
      </c>
      <c r="E88" s="17">
        <v>67.730500000000006</v>
      </c>
      <c r="F88" s="17">
        <v>68.567700000000002</v>
      </c>
      <c r="G88" s="17">
        <v>69.176900000000003</v>
      </c>
      <c r="H88" s="17">
        <v>69.272300000000001</v>
      </c>
      <c r="I88" s="17">
        <v>69.058300000000003</v>
      </c>
      <c r="J88" s="17">
        <v>69.282499999999999</v>
      </c>
      <c r="K88" s="17">
        <v>68.816400000000002</v>
      </c>
      <c r="L88" s="17">
        <v>68.907700000000006</v>
      </c>
      <c r="M88" s="17">
        <v>68.775199999999998</v>
      </c>
      <c r="N88" s="17">
        <v>69.286199999999994</v>
      </c>
      <c r="O88" s="17">
        <v>69.224699999999999</v>
      </c>
      <c r="P88" s="17">
        <v>69.197199999999995</v>
      </c>
      <c r="Q88" s="17">
        <v>67.896699999999996</v>
      </c>
      <c r="R88" s="17">
        <v>68.299199999999999</v>
      </c>
      <c r="S88" s="17">
        <v>67.560900000000004</v>
      </c>
      <c r="T88" s="17">
        <v>68.457999999999998</v>
      </c>
      <c r="U88" s="17">
        <v>68.457899999999995</v>
      </c>
      <c r="V88" s="17">
        <v>68.301599999999993</v>
      </c>
      <c r="W88" s="17">
        <v>67.975300000000004</v>
      </c>
      <c r="X88" s="17">
        <v>67.908699999999996</v>
      </c>
      <c r="Y88" s="17">
        <v>67.504900000000006</v>
      </c>
      <c r="Z88" s="17">
        <v>67.508899999999997</v>
      </c>
      <c r="AA88" s="17">
        <v>67.915899999999993</v>
      </c>
      <c r="AB88" s="17">
        <v>67.473600000000005</v>
      </c>
      <c r="AC88" s="17">
        <v>68.533100000000005</v>
      </c>
      <c r="AD88" s="17">
        <v>68.002099999999999</v>
      </c>
      <c r="AE88" s="17">
        <v>68.8309</v>
      </c>
      <c r="AF88" s="17">
        <v>68.819199999999995</v>
      </c>
      <c r="AG88" s="17">
        <v>69.399100000000004</v>
      </c>
      <c r="AH88" s="17">
        <v>69.305099999999996</v>
      </c>
      <c r="AI88" s="17">
        <v>69.044499999999999</v>
      </c>
      <c r="AJ88" s="17">
        <v>67.516400000000004</v>
      </c>
      <c r="AK88" s="17">
        <v>67.680099999999996</v>
      </c>
      <c r="AL88" s="17">
        <v>68.601100000000002</v>
      </c>
      <c r="AM88" s="17">
        <v>67.971299999999999</v>
      </c>
      <c r="AN88" s="17">
        <v>67.671499999999995</v>
      </c>
      <c r="AO88" s="17">
        <v>67.756699999999995</v>
      </c>
      <c r="AP88" s="17">
        <v>67.669700000000006</v>
      </c>
      <c r="AQ88" s="17">
        <v>67.771900000000002</v>
      </c>
      <c r="AR88" s="17">
        <v>69.823099999999997</v>
      </c>
      <c r="AS88" s="17">
        <v>69.787700000000001</v>
      </c>
      <c r="AT88" s="17">
        <v>69.874799999999993</v>
      </c>
      <c r="AU88" s="17">
        <v>70.026200000000003</v>
      </c>
      <c r="AV88" s="17">
        <v>70.189400000000006</v>
      </c>
      <c r="AW88" s="17">
        <v>69.788899999999998</v>
      </c>
      <c r="AX88" s="17">
        <v>70.885400000000004</v>
      </c>
      <c r="AY88" s="17">
        <v>70.835300000000004</v>
      </c>
      <c r="AZ88" s="17">
        <v>72.100399999999993</v>
      </c>
      <c r="BA88" s="17">
        <v>71.8797</v>
      </c>
      <c r="BB88" s="17">
        <v>72.013400000000004</v>
      </c>
      <c r="BC88" s="17">
        <v>72.035200000000003</v>
      </c>
      <c r="BD88" s="17">
        <v>69.753500000000003</v>
      </c>
      <c r="BE88" s="17">
        <v>70.193700000000007</v>
      </c>
      <c r="BF88" s="17">
        <v>70.399000000000001</v>
      </c>
      <c r="BG88" s="17">
        <v>69.530299999999997</v>
      </c>
      <c r="BH88" s="17">
        <v>69.992400000000004</v>
      </c>
      <c r="BI88" s="17">
        <v>69.748999999999995</v>
      </c>
      <c r="BJ88" s="17">
        <v>69.846999999999994</v>
      </c>
      <c r="BK88" s="17">
        <v>69.792000000000002</v>
      </c>
      <c r="BL88" s="17">
        <v>69.686499999999995</v>
      </c>
      <c r="BM88" s="17">
        <v>69.699399999999997</v>
      </c>
      <c r="BN88" s="17">
        <v>70.247100000000003</v>
      </c>
      <c r="BO88" s="17">
        <v>70.388400000000004</v>
      </c>
      <c r="BP88" s="17">
        <v>69.95</v>
      </c>
      <c r="BQ88" s="17">
        <v>70.226399999999998</v>
      </c>
      <c r="BR88" s="17">
        <v>70.180099999999996</v>
      </c>
      <c r="BS88" s="17">
        <v>70.194199999999995</v>
      </c>
      <c r="BT88" s="17">
        <v>70.316199999999995</v>
      </c>
      <c r="BU88" s="17">
        <v>70.335599999999999</v>
      </c>
      <c r="BV88" s="17">
        <v>70.087500000000006</v>
      </c>
      <c r="BW88" s="17">
        <v>70.494500000000002</v>
      </c>
      <c r="BX88" s="17">
        <v>71.586699999999993</v>
      </c>
      <c r="BY88" s="17">
        <v>71.613200000000006</v>
      </c>
      <c r="BZ88" s="17">
        <v>71.3108</v>
      </c>
      <c r="CA88" s="17">
        <v>70.354900000000001</v>
      </c>
      <c r="CB88" s="17">
        <v>70.0364</v>
      </c>
      <c r="CC88" s="17">
        <v>71.743200000000002</v>
      </c>
      <c r="CD88" s="17">
        <v>71.612399999999994</v>
      </c>
      <c r="CE88" s="17">
        <v>72.2988</v>
      </c>
      <c r="CF88" s="17">
        <v>72.325199999999995</v>
      </c>
      <c r="CG88" s="17">
        <v>71.735699999999994</v>
      </c>
      <c r="CH88" s="17">
        <v>74.300600000000003</v>
      </c>
      <c r="CI88" s="17">
        <v>92.130099999999999</v>
      </c>
      <c r="CJ88" s="17">
        <v>97.339699999999993</v>
      </c>
      <c r="CK88" s="17">
        <v>97.309899999999999</v>
      </c>
      <c r="CL88" s="17">
        <v>100</v>
      </c>
      <c r="CM88" s="17">
        <v>97.376199999999997</v>
      </c>
      <c r="CN88" s="17">
        <v>97.425799999999995</v>
      </c>
      <c r="CO88" s="17">
        <v>97.4298</v>
      </c>
      <c r="CP88" s="17">
        <v>97.486500000000007</v>
      </c>
      <c r="CQ88" s="17">
        <v>97.652500000000003</v>
      </c>
      <c r="CR88" s="17">
        <v>97.443100000000001</v>
      </c>
      <c r="CS88" s="17">
        <v>68.798199999999994</v>
      </c>
      <c r="CT88" s="17">
        <v>68.6905</v>
      </c>
      <c r="CU88" s="17">
        <v>68.156800000000004</v>
      </c>
      <c r="CV88" s="17">
        <v>67.456199999999995</v>
      </c>
      <c r="CW88" s="17">
        <v>68.891900000000007</v>
      </c>
      <c r="CX88" s="17">
        <v>68.440399999999997</v>
      </c>
      <c r="CY88" s="17">
        <v>68.931899999999999</v>
      </c>
      <c r="CZ88" s="17">
        <v>68.746300000000005</v>
      </c>
      <c r="DA88" s="17">
        <v>68.750100000000003</v>
      </c>
      <c r="DB88" s="17">
        <v>68.8977</v>
      </c>
      <c r="DC88" s="17">
        <v>68.286000000000001</v>
      </c>
      <c r="DD88" s="17">
        <v>68.183499999999995</v>
      </c>
      <c r="DE88" s="17">
        <v>68.200599999999994</v>
      </c>
      <c r="DF88" s="17">
        <v>68.046999999999997</v>
      </c>
      <c r="DG88" s="17">
        <v>68.224400000000003</v>
      </c>
      <c r="DH88" s="17">
        <v>68.140100000000004</v>
      </c>
      <c r="DI88" s="17">
        <v>68.379099999999994</v>
      </c>
      <c r="DJ88" s="17">
        <v>68.264600000000002</v>
      </c>
      <c r="DK88" s="17">
        <v>68.630799999999994</v>
      </c>
      <c r="DL88" s="17">
        <v>68.648700000000005</v>
      </c>
      <c r="DM88" s="17">
        <v>68.676199999999994</v>
      </c>
      <c r="DN88" s="17">
        <v>68.662199999999999</v>
      </c>
      <c r="DO88" s="17">
        <v>68.609899999999996</v>
      </c>
      <c r="DP88" s="17">
        <v>68.513900000000007</v>
      </c>
      <c r="DQ88" s="17">
        <v>68.373099999999994</v>
      </c>
      <c r="DR88" s="17">
        <v>68.342299999999994</v>
      </c>
      <c r="DS88" s="17">
        <v>68.332700000000003</v>
      </c>
      <c r="DT88" s="17">
        <v>68.298400000000001</v>
      </c>
      <c r="DU88" s="17">
        <v>68.135400000000004</v>
      </c>
      <c r="DV88" s="17">
        <v>68.564700000000002</v>
      </c>
      <c r="DW88" s="17">
        <v>68.442700000000002</v>
      </c>
      <c r="DX88" s="17">
        <v>68.446100000000001</v>
      </c>
      <c r="DY88" s="17">
        <v>68.417500000000004</v>
      </c>
      <c r="DZ88" s="17">
        <v>68.2624</v>
      </c>
      <c r="EA88" s="17">
        <v>68.3292</v>
      </c>
      <c r="EB88" s="17">
        <v>68.685199999999995</v>
      </c>
      <c r="EC88" s="17">
        <v>68.3733</v>
      </c>
      <c r="ED88" s="17">
        <v>68.237799999999993</v>
      </c>
      <c r="EE88" s="17">
        <v>68.383200000000002</v>
      </c>
      <c r="EF88" s="17">
        <v>68.311099999999996</v>
      </c>
      <c r="EG88" s="17">
        <v>68.322100000000006</v>
      </c>
      <c r="EH88" s="17">
        <v>68.493300000000005</v>
      </c>
      <c r="EI88" s="17">
        <v>68.352500000000006</v>
      </c>
      <c r="EJ88" s="17">
        <v>68.365899999999996</v>
      </c>
      <c r="EK88" s="17">
        <v>68.350700000000003</v>
      </c>
      <c r="EL88" s="17">
        <v>68.375799999999998</v>
      </c>
      <c r="EM88" s="17">
        <v>68.565899999999999</v>
      </c>
      <c r="EN88" s="17">
        <v>68.383200000000002</v>
      </c>
      <c r="EO88" s="17">
        <v>68.499200000000002</v>
      </c>
      <c r="EP88" s="17">
        <v>68.457499999999996</v>
      </c>
      <c r="EQ88" s="17">
        <v>68.329400000000007</v>
      </c>
      <c r="ER88" s="17">
        <v>68.598299999999995</v>
      </c>
      <c r="ES88" s="17">
        <v>68.510300000000001</v>
      </c>
      <c r="ET88" s="17">
        <v>68.426400000000001</v>
      </c>
      <c r="EU88" s="17">
        <v>68.419200000000004</v>
      </c>
      <c r="EV88" s="17">
        <v>68.287000000000006</v>
      </c>
      <c r="EW88" s="17">
        <v>68.419600000000003</v>
      </c>
    </row>
    <row r="89" spans="1:153" ht="15" x14ac:dyDescent="0.25">
      <c r="A89" s="16">
        <v>88</v>
      </c>
      <c r="B89" s="16" t="s">
        <v>169</v>
      </c>
      <c r="C89" s="18" t="s">
        <v>602</v>
      </c>
      <c r="D89" s="17">
        <v>67.652799999999999</v>
      </c>
      <c r="E89" s="17">
        <v>67.723799999999997</v>
      </c>
      <c r="F89" s="17">
        <v>68.2744</v>
      </c>
      <c r="G89" s="17">
        <v>69.242999999999995</v>
      </c>
      <c r="H89" s="17">
        <v>69.205200000000005</v>
      </c>
      <c r="I89" s="17">
        <v>69.091700000000003</v>
      </c>
      <c r="J89" s="17">
        <v>69.259299999999996</v>
      </c>
      <c r="K89" s="17">
        <v>68.816000000000003</v>
      </c>
      <c r="L89" s="17">
        <v>68.908199999999994</v>
      </c>
      <c r="M89" s="17">
        <v>68.690700000000007</v>
      </c>
      <c r="N89" s="17">
        <v>69.154899999999998</v>
      </c>
      <c r="O89" s="17">
        <v>69.068600000000004</v>
      </c>
      <c r="P89" s="17">
        <v>69.067099999999996</v>
      </c>
      <c r="Q89" s="17">
        <v>67.776700000000005</v>
      </c>
      <c r="R89" s="17">
        <v>68.214399999999998</v>
      </c>
      <c r="S89" s="17">
        <v>67.7988</v>
      </c>
      <c r="T89" s="17">
        <v>68.566500000000005</v>
      </c>
      <c r="U89" s="17">
        <v>68.483900000000006</v>
      </c>
      <c r="V89" s="17">
        <v>68.419399999999996</v>
      </c>
      <c r="W89" s="17">
        <v>67.788600000000002</v>
      </c>
      <c r="X89" s="17">
        <v>68.084199999999996</v>
      </c>
      <c r="Y89" s="17">
        <v>67.330799999999996</v>
      </c>
      <c r="Z89" s="17">
        <v>67.509500000000003</v>
      </c>
      <c r="AA89" s="17">
        <v>67.703500000000005</v>
      </c>
      <c r="AB89" s="17">
        <v>67.451400000000007</v>
      </c>
      <c r="AC89" s="17">
        <v>68.553600000000003</v>
      </c>
      <c r="AD89" s="17">
        <v>67.852999999999994</v>
      </c>
      <c r="AE89" s="17">
        <v>68.788700000000006</v>
      </c>
      <c r="AF89" s="17">
        <v>68.705600000000004</v>
      </c>
      <c r="AG89" s="17">
        <v>69.213499999999996</v>
      </c>
      <c r="AH89" s="17">
        <v>69.102500000000006</v>
      </c>
      <c r="AI89" s="17">
        <v>68.665099999999995</v>
      </c>
      <c r="AJ89" s="17">
        <v>67.194299999999998</v>
      </c>
      <c r="AK89" s="17">
        <v>67.842399999999998</v>
      </c>
      <c r="AL89" s="17">
        <v>68.567300000000003</v>
      </c>
      <c r="AM89" s="17">
        <v>67.925700000000006</v>
      </c>
      <c r="AN89" s="17">
        <v>67.533000000000001</v>
      </c>
      <c r="AO89" s="17">
        <v>67.607399999999998</v>
      </c>
      <c r="AP89" s="17">
        <v>67.718800000000002</v>
      </c>
      <c r="AQ89" s="17">
        <v>67.767499999999998</v>
      </c>
      <c r="AR89" s="17">
        <v>70.047899999999998</v>
      </c>
      <c r="AS89" s="17">
        <v>69.881900000000002</v>
      </c>
      <c r="AT89" s="17">
        <v>70.012699999999995</v>
      </c>
      <c r="AU89" s="17">
        <v>70.044200000000004</v>
      </c>
      <c r="AV89" s="17">
        <v>70.152299999999997</v>
      </c>
      <c r="AW89" s="17">
        <v>69.875699999999995</v>
      </c>
      <c r="AX89" s="17">
        <v>70.707999999999998</v>
      </c>
      <c r="AY89" s="17">
        <v>70.875299999999996</v>
      </c>
      <c r="AZ89" s="17">
        <v>72.130600000000001</v>
      </c>
      <c r="BA89" s="17">
        <v>71.836799999999997</v>
      </c>
      <c r="BB89" s="17">
        <v>71.976100000000002</v>
      </c>
      <c r="BC89" s="17">
        <v>71.922200000000004</v>
      </c>
      <c r="BD89" s="17">
        <v>69.507999999999996</v>
      </c>
      <c r="BE89" s="17">
        <v>70.116699999999994</v>
      </c>
      <c r="BF89" s="17">
        <v>70.300600000000003</v>
      </c>
      <c r="BG89" s="17">
        <v>69.438699999999997</v>
      </c>
      <c r="BH89" s="17">
        <v>69.861099999999993</v>
      </c>
      <c r="BI89" s="17">
        <v>69.729600000000005</v>
      </c>
      <c r="BJ89" s="17">
        <v>69.793199999999999</v>
      </c>
      <c r="BK89" s="17">
        <v>69.664299999999997</v>
      </c>
      <c r="BL89" s="17">
        <v>69.638800000000003</v>
      </c>
      <c r="BM89" s="17">
        <v>69.730099999999993</v>
      </c>
      <c r="BN89" s="17">
        <v>70.102400000000003</v>
      </c>
      <c r="BO89" s="17">
        <v>70.381100000000004</v>
      </c>
      <c r="BP89" s="17">
        <v>69.904600000000002</v>
      </c>
      <c r="BQ89" s="17">
        <v>70.169600000000003</v>
      </c>
      <c r="BR89" s="17">
        <v>70.181600000000003</v>
      </c>
      <c r="BS89" s="17">
        <v>70.1922</v>
      </c>
      <c r="BT89" s="17">
        <v>70.269300000000001</v>
      </c>
      <c r="BU89" s="17">
        <v>70.192899999999995</v>
      </c>
      <c r="BV89" s="17">
        <v>70.108000000000004</v>
      </c>
      <c r="BW89" s="17">
        <v>70.367400000000004</v>
      </c>
      <c r="BX89" s="17">
        <v>71.524900000000002</v>
      </c>
      <c r="BY89" s="17">
        <v>71.688900000000004</v>
      </c>
      <c r="BZ89" s="17">
        <v>71.320800000000006</v>
      </c>
      <c r="CA89" s="17">
        <v>70.094999999999999</v>
      </c>
      <c r="CB89" s="17">
        <v>70.050899999999999</v>
      </c>
      <c r="CC89" s="17">
        <v>71.891900000000007</v>
      </c>
      <c r="CD89" s="17">
        <v>71.690899999999999</v>
      </c>
      <c r="CE89" s="17">
        <v>72.300299999999993</v>
      </c>
      <c r="CF89" s="17">
        <v>72.4084</v>
      </c>
      <c r="CG89" s="17">
        <v>71.709400000000002</v>
      </c>
      <c r="CH89" s="17">
        <v>74.629599999999996</v>
      </c>
      <c r="CI89" s="17">
        <v>92.424599999999998</v>
      </c>
      <c r="CJ89" s="17">
        <v>97.212599999999995</v>
      </c>
      <c r="CK89" s="17">
        <v>97.330100000000002</v>
      </c>
      <c r="CL89" s="17">
        <v>97.376199999999997</v>
      </c>
      <c r="CM89" s="17">
        <v>100</v>
      </c>
      <c r="CN89" s="17">
        <v>97.385400000000004</v>
      </c>
      <c r="CO89" s="17">
        <v>97.405699999999996</v>
      </c>
      <c r="CP89" s="17">
        <v>97.412300000000002</v>
      </c>
      <c r="CQ89" s="17">
        <v>97.551599999999993</v>
      </c>
      <c r="CR89" s="17">
        <v>97.455200000000005</v>
      </c>
      <c r="CS89" s="17">
        <v>68.726200000000006</v>
      </c>
      <c r="CT89" s="17">
        <v>68.683199999999999</v>
      </c>
      <c r="CU89" s="17">
        <v>68.102500000000006</v>
      </c>
      <c r="CV89" s="17">
        <v>67.628500000000003</v>
      </c>
      <c r="CW89" s="17">
        <v>68.865200000000002</v>
      </c>
      <c r="CX89" s="17">
        <v>68.724699999999999</v>
      </c>
      <c r="CY89" s="17">
        <v>68.444999999999993</v>
      </c>
      <c r="CZ89" s="17">
        <v>68.761700000000005</v>
      </c>
      <c r="DA89" s="17">
        <v>68.669799999999995</v>
      </c>
      <c r="DB89" s="17">
        <v>68.728499999999997</v>
      </c>
      <c r="DC89" s="17">
        <v>67.924599999999998</v>
      </c>
      <c r="DD89" s="17">
        <v>68.0505</v>
      </c>
      <c r="DE89" s="17">
        <v>68.155699999999996</v>
      </c>
      <c r="DF89" s="17">
        <v>67.917400000000001</v>
      </c>
      <c r="DG89" s="17">
        <v>68.231999999999999</v>
      </c>
      <c r="DH89" s="17">
        <v>68.251499999999993</v>
      </c>
      <c r="DI89" s="17">
        <v>68.363799999999998</v>
      </c>
      <c r="DJ89" s="17">
        <v>68.366399999999999</v>
      </c>
      <c r="DK89" s="17">
        <v>68.453100000000006</v>
      </c>
      <c r="DL89" s="17">
        <v>68.449100000000001</v>
      </c>
      <c r="DM89" s="17">
        <v>68.596299999999999</v>
      </c>
      <c r="DN89" s="17">
        <v>68.513800000000003</v>
      </c>
      <c r="DO89" s="17">
        <v>68.474599999999995</v>
      </c>
      <c r="DP89" s="17">
        <v>68.410200000000003</v>
      </c>
      <c r="DQ89" s="17">
        <v>68.372500000000002</v>
      </c>
      <c r="DR89" s="17">
        <v>68.144599999999997</v>
      </c>
      <c r="DS89" s="17">
        <v>68.337199999999996</v>
      </c>
      <c r="DT89" s="17">
        <v>68.257199999999997</v>
      </c>
      <c r="DU89" s="17">
        <v>68.185900000000004</v>
      </c>
      <c r="DV89" s="17">
        <v>68.363299999999995</v>
      </c>
      <c r="DW89" s="17">
        <v>68.357900000000001</v>
      </c>
      <c r="DX89" s="17">
        <v>68.351299999999995</v>
      </c>
      <c r="DY89" s="17">
        <v>68.467399999999998</v>
      </c>
      <c r="DZ89" s="17">
        <v>68.389099999999999</v>
      </c>
      <c r="EA89" s="17">
        <v>68.319800000000001</v>
      </c>
      <c r="EB89" s="17">
        <v>68.481399999999994</v>
      </c>
      <c r="EC89" s="17">
        <v>68.172399999999996</v>
      </c>
      <c r="ED89" s="17">
        <v>68.1267</v>
      </c>
      <c r="EE89" s="17">
        <v>68.307500000000005</v>
      </c>
      <c r="EF89" s="17">
        <v>68.127200000000002</v>
      </c>
      <c r="EG89" s="17">
        <v>68.197699999999998</v>
      </c>
      <c r="EH89" s="17">
        <v>68.222700000000003</v>
      </c>
      <c r="EI89" s="17">
        <v>68.383300000000006</v>
      </c>
      <c r="EJ89" s="17">
        <v>68.191699999999997</v>
      </c>
      <c r="EK89" s="17">
        <v>68.227599999999995</v>
      </c>
      <c r="EL89" s="17">
        <v>68.207999999999998</v>
      </c>
      <c r="EM89" s="17">
        <v>68.477699999999999</v>
      </c>
      <c r="EN89" s="17">
        <v>68.211500000000001</v>
      </c>
      <c r="EO89" s="17">
        <v>68.451700000000002</v>
      </c>
      <c r="EP89" s="17">
        <v>68.402299999999997</v>
      </c>
      <c r="EQ89" s="17">
        <v>68.378399999999999</v>
      </c>
      <c r="ER89" s="17">
        <v>68.295699999999997</v>
      </c>
      <c r="ES89" s="17">
        <v>68.242400000000004</v>
      </c>
      <c r="ET89" s="17">
        <v>68.383399999999995</v>
      </c>
      <c r="EU89" s="17">
        <v>68.388000000000005</v>
      </c>
      <c r="EV89" s="17">
        <v>68.167599999999993</v>
      </c>
      <c r="EW89" s="17">
        <v>68.213999999999999</v>
      </c>
    </row>
    <row r="90" spans="1:153" ht="15" x14ac:dyDescent="0.25">
      <c r="A90" s="16">
        <v>89</v>
      </c>
      <c r="B90" s="16" t="s">
        <v>212</v>
      </c>
      <c r="C90" s="18" t="s">
        <v>602</v>
      </c>
      <c r="D90" s="17">
        <v>67.682900000000004</v>
      </c>
      <c r="E90" s="17">
        <v>68.060900000000004</v>
      </c>
      <c r="F90" s="17">
        <v>68.455399999999997</v>
      </c>
      <c r="G90" s="17">
        <v>69.193700000000007</v>
      </c>
      <c r="H90" s="17">
        <v>69.168800000000005</v>
      </c>
      <c r="I90" s="17">
        <v>69.108900000000006</v>
      </c>
      <c r="J90" s="17">
        <v>69.307699999999997</v>
      </c>
      <c r="K90" s="17">
        <v>68.856399999999994</v>
      </c>
      <c r="L90" s="17">
        <v>68.977199999999996</v>
      </c>
      <c r="M90" s="17">
        <v>68.782499999999999</v>
      </c>
      <c r="N90" s="17">
        <v>69.198099999999997</v>
      </c>
      <c r="O90" s="17">
        <v>69.228800000000007</v>
      </c>
      <c r="P90" s="17">
        <v>69.473299999999995</v>
      </c>
      <c r="Q90" s="17">
        <v>68.003500000000003</v>
      </c>
      <c r="R90" s="17">
        <v>68.405699999999996</v>
      </c>
      <c r="S90" s="17">
        <v>67.917900000000003</v>
      </c>
      <c r="T90" s="17">
        <v>68.501300000000001</v>
      </c>
      <c r="U90" s="17">
        <v>68.805400000000006</v>
      </c>
      <c r="V90" s="17">
        <v>68.314999999999998</v>
      </c>
      <c r="W90" s="17">
        <v>67.8887</v>
      </c>
      <c r="X90" s="17">
        <v>67.910499999999999</v>
      </c>
      <c r="Y90" s="17">
        <v>67.258499999999998</v>
      </c>
      <c r="Z90" s="17">
        <v>67.496600000000001</v>
      </c>
      <c r="AA90" s="17">
        <v>67.693700000000007</v>
      </c>
      <c r="AB90" s="17">
        <v>67.816100000000006</v>
      </c>
      <c r="AC90" s="17">
        <v>68.546199999999999</v>
      </c>
      <c r="AD90" s="17">
        <v>67.965400000000002</v>
      </c>
      <c r="AE90" s="17">
        <v>68.775199999999998</v>
      </c>
      <c r="AF90" s="17">
        <v>68.755600000000001</v>
      </c>
      <c r="AG90" s="17">
        <v>69.565799999999996</v>
      </c>
      <c r="AH90" s="17">
        <v>69.098500000000001</v>
      </c>
      <c r="AI90" s="17">
        <v>68.8536</v>
      </c>
      <c r="AJ90" s="17">
        <v>67.349500000000006</v>
      </c>
      <c r="AK90" s="17">
        <v>67.925299999999993</v>
      </c>
      <c r="AL90" s="17">
        <v>68.626599999999996</v>
      </c>
      <c r="AM90" s="17">
        <v>68.041700000000006</v>
      </c>
      <c r="AN90" s="17">
        <v>67.698899999999995</v>
      </c>
      <c r="AO90" s="17">
        <v>67.885900000000007</v>
      </c>
      <c r="AP90" s="17">
        <v>67.776200000000003</v>
      </c>
      <c r="AQ90" s="17">
        <v>67.710099999999997</v>
      </c>
      <c r="AR90" s="17">
        <v>70.136499999999998</v>
      </c>
      <c r="AS90" s="17">
        <v>69.952299999999994</v>
      </c>
      <c r="AT90" s="17">
        <v>69.937299999999993</v>
      </c>
      <c r="AU90" s="17">
        <v>70.145899999999997</v>
      </c>
      <c r="AV90" s="17">
        <v>70.302000000000007</v>
      </c>
      <c r="AW90" s="17">
        <v>69.766599999999997</v>
      </c>
      <c r="AX90" s="17">
        <v>70.868200000000002</v>
      </c>
      <c r="AY90" s="17">
        <v>70.6952</v>
      </c>
      <c r="AZ90" s="17">
        <v>72.022599999999997</v>
      </c>
      <c r="BA90" s="17">
        <v>71.756699999999995</v>
      </c>
      <c r="BB90" s="17">
        <v>71.875</v>
      </c>
      <c r="BC90" s="17">
        <v>71.821899999999999</v>
      </c>
      <c r="BD90" s="17">
        <v>69.771699999999996</v>
      </c>
      <c r="BE90" s="17">
        <v>70.429400000000001</v>
      </c>
      <c r="BF90" s="17">
        <v>70.346500000000006</v>
      </c>
      <c r="BG90" s="17">
        <v>69.608699999999999</v>
      </c>
      <c r="BH90" s="17">
        <v>69.930099999999996</v>
      </c>
      <c r="BI90" s="17">
        <v>69.89</v>
      </c>
      <c r="BJ90" s="17">
        <v>69.994100000000003</v>
      </c>
      <c r="BK90" s="17">
        <v>69.760400000000004</v>
      </c>
      <c r="BL90" s="17">
        <v>69.935199999999995</v>
      </c>
      <c r="BM90" s="17">
        <v>69.776799999999994</v>
      </c>
      <c r="BN90" s="17">
        <v>70.318299999999994</v>
      </c>
      <c r="BO90" s="17">
        <v>70.473200000000006</v>
      </c>
      <c r="BP90" s="17">
        <v>69.978999999999999</v>
      </c>
      <c r="BQ90" s="17">
        <v>70.345399999999998</v>
      </c>
      <c r="BR90" s="17">
        <v>70.241</v>
      </c>
      <c r="BS90" s="17">
        <v>70.390600000000006</v>
      </c>
      <c r="BT90" s="17">
        <v>70.376099999999994</v>
      </c>
      <c r="BU90" s="17">
        <v>70.172700000000006</v>
      </c>
      <c r="BV90" s="17">
        <v>70.082599999999999</v>
      </c>
      <c r="BW90" s="17">
        <v>70.548299999999998</v>
      </c>
      <c r="BX90" s="17">
        <v>71.616500000000002</v>
      </c>
      <c r="BY90" s="17">
        <v>71.631699999999995</v>
      </c>
      <c r="BZ90" s="17">
        <v>71.334299999999999</v>
      </c>
      <c r="CA90" s="17">
        <v>70.265100000000004</v>
      </c>
      <c r="CB90" s="17">
        <v>70.199399999999997</v>
      </c>
      <c r="CC90" s="17">
        <v>71.697999999999993</v>
      </c>
      <c r="CD90" s="17">
        <v>71.689300000000003</v>
      </c>
      <c r="CE90" s="17">
        <v>72.547300000000007</v>
      </c>
      <c r="CF90" s="17">
        <v>72.394199999999998</v>
      </c>
      <c r="CG90" s="17">
        <v>71.9709</v>
      </c>
      <c r="CH90" s="17">
        <v>74.244500000000002</v>
      </c>
      <c r="CI90" s="17">
        <v>92.346900000000005</v>
      </c>
      <c r="CJ90" s="17">
        <v>97.463700000000003</v>
      </c>
      <c r="CK90" s="17">
        <v>97.4238</v>
      </c>
      <c r="CL90" s="17">
        <v>97.425799999999995</v>
      </c>
      <c r="CM90" s="17">
        <v>97.385400000000004</v>
      </c>
      <c r="CN90" s="17">
        <v>100</v>
      </c>
      <c r="CO90" s="17">
        <v>99.372500000000002</v>
      </c>
      <c r="CP90" s="17">
        <v>97.584199999999996</v>
      </c>
      <c r="CQ90" s="17">
        <v>97.685400000000001</v>
      </c>
      <c r="CR90" s="17">
        <v>97.508799999999994</v>
      </c>
      <c r="CS90" s="17">
        <v>68.956000000000003</v>
      </c>
      <c r="CT90" s="17">
        <v>68.629900000000006</v>
      </c>
      <c r="CU90" s="17">
        <v>68.228800000000007</v>
      </c>
      <c r="CV90" s="17">
        <v>67.714600000000004</v>
      </c>
      <c r="CW90" s="17">
        <v>68.898600000000002</v>
      </c>
      <c r="CX90" s="17">
        <v>68.729200000000006</v>
      </c>
      <c r="CY90" s="17">
        <v>68.763900000000007</v>
      </c>
      <c r="CZ90" s="17">
        <v>68.881600000000006</v>
      </c>
      <c r="DA90" s="17">
        <v>68.858000000000004</v>
      </c>
      <c r="DB90" s="17">
        <v>68.906899999999993</v>
      </c>
      <c r="DC90" s="17">
        <v>68.045199999999994</v>
      </c>
      <c r="DD90" s="17">
        <v>68.157499999999999</v>
      </c>
      <c r="DE90" s="17">
        <v>68.330200000000005</v>
      </c>
      <c r="DF90" s="17">
        <v>68.106999999999999</v>
      </c>
      <c r="DG90" s="17">
        <v>68.253600000000006</v>
      </c>
      <c r="DH90" s="17">
        <v>68.384100000000004</v>
      </c>
      <c r="DI90" s="17">
        <v>68.4345</v>
      </c>
      <c r="DJ90" s="17">
        <v>68.371499999999997</v>
      </c>
      <c r="DK90" s="17">
        <v>68.545299999999997</v>
      </c>
      <c r="DL90" s="17">
        <v>68.638900000000007</v>
      </c>
      <c r="DM90" s="17">
        <v>68.611099999999993</v>
      </c>
      <c r="DN90" s="17">
        <v>68.4983</v>
      </c>
      <c r="DO90" s="17">
        <v>68.488900000000001</v>
      </c>
      <c r="DP90" s="17">
        <v>68.5886</v>
      </c>
      <c r="DQ90" s="17">
        <v>68.44</v>
      </c>
      <c r="DR90" s="17">
        <v>68.532300000000006</v>
      </c>
      <c r="DS90" s="17">
        <v>68.461399999999998</v>
      </c>
      <c r="DT90" s="17">
        <v>68.526600000000002</v>
      </c>
      <c r="DU90" s="17">
        <v>68.658500000000004</v>
      </c>
      <c r="DV90" s="17">
        <v>68.565600000000003</v>
      </c>
      <c r="DW90" s="17">
        <v>68.550399999999996</v>
      </c>
      <c r="DX90" s="17">
        <v>68.567899999999995</v>
      </c>
      <c r="DY90" s="17">
        <v>68.635099999999994</v>
      </c>
      <c r="DZ90" s="17">
        <v>68.486099999999993</v>
      </c>
      <c r="EA90" s="17">
        <v>68.350200000000001</v>
      </c>
      <c r="EB90" s="17">
        <v>68.728899999999996</v>
      </c>
      <c r="EC90" s="17">
        <v>68.499399999999994</v>
      </c>
      <c r="ED90" s="17">
        <v>68.492900000000006</v>
      </c>
      <c r="EE90" s="17">
        <v>68.622100000000003</v>
      </c>
      <c r="EF90" s="17">
        <v>68.5976</v>
      </c>
      <c r="EG90" s="17">
        <v>68.594800000000006</v>
      </c>
      <c r="EH90" s="17">
        <v>68.602199999999996</v>
      </c>
      <c r="EI90" s="17">
        <v>68.446799999999996</v>
      </c>
      <c r="EJ90" s="17">
        <v>68.475300000000004</v>
      </c>
      <c r="EK90" s="17">
        <v>68.364500000000007</v>
      </c>
      <c r="EL90" s="17">
        <v>68.385400000000004</v>
      </c>
      <c r="EM90" s="17">
        <v>68.620199999999997</v>
      </c>
      <c r="EN90" s="17">
        <v>68.433800000000005</v>
      </c>
      <c r="EO90" s="17">
        <v>68.689599999999999</v>
      </c>
      <c r="EP90" s="17">
        <v>68.634</v>
      </c>
      <c r="EQ90" s="17">
        <v>68.449700000000007</v>
      </c>
      <c r="ER90" s="17">
        <v>68.472899999999996</v>
      </c>
      <c r="ES90" s="17">
        <v>68.659099999999995</v>
      </c>
      <c r="ET90" s="17">
        <v>68.566999999999993</v>
      </c>
      <c r="EU90" s="17">
        <v>68.737799999999993</v>
      </c>
      <c r="EV90" s="17">
        <v>68.407799999999995</v>
      </c>
      <c r="EW90" s="17">
        <v>68.732699999999994</v>
      </c>
    </row>
    <row r="91" spans="1:153" ht="15" x14ac:dyDescent="0.25">
      <c r="A91" s="16">
        <v>90</v>
      </c>
      <c r="B91" s="16" t="s">
        <v>225</v>
      </c>
      <c r="C91" s="18" t="s">
        <v>602</v>
      </c>
      <c r="D91" s="17">
        <v>67.704700000000003</v>
      </c>
      <c r="E91" s="17">
        <v>67.8596</v>
      </c>
      <c r="F91" s="17">
        <v>68.383799999999994</v>
      </c>
      <c r="G91" s="17">
        <v>69.330799999999996</v>
      </c>
      <c r="H91" s="17">
        <v>69.223200000000006</v>
      </c>
      <c r="I91" s="17">
        <v>69.219300000000004</v>
      </c>
      <c r="J91" s="17">
        <v>69.324200000000005</v>
      </c>
      <c r="K91" s="17">
        <v>68.655600000000007</v>
      </c>
      <c r="L91" s="17">
        <v>68.9512</v>
      </c>
      <c r="M91" s="17">
        <v>68.894599999999997</v>
      </c>
      <c r="N91" s="17">
        <v>69.191900000000004</v>
      </c>
      <c r="O91" s="17">
        <v>68.955600000000004</v>
      </c>
      <c r="P91" s="17">
        <v>69.241</v>
      </c>
      <c r="Q91" s="17">
        <v>67.940799999999996</v>
      </c>
      <c r="R91" s="17">
        <v>68.345699999999994</v>
      </c>
      <c r="S91" s="17">
        <v>67.841399999999993</v>
      </c>
      <c r="T91" s="17">
        <v>68.404799999999994</v>
      </c>
      <c r="U91" s="17">
        <v>68.637100000000004</v>
      </c>
      <c r="V91" s="17">
        <v>68.713499999999996</v>
      </c>
      <c r="W91" s="17">
        <v>67.6798</v>
      </c>
      <c r="X91" s="17">
        <v>67.741500000000002</v>
      </c>
      <c r="Y91" s="17">
        <v>67.376199999999997</v>
      </c>
      <c r="Z91" s="17">
        <v>67.417100000000005</v>
      </c>
      <c r="AA91" s="17">
        <v>67.579700000000003</v>
      </c>
      <c r="AB91" s="17">
        <v>67.807500000000005</v>
      </c>
      <c r="AC91" s="17">
        <v>68.662099999999995</v>
      </c>
      <c r="AD91" s="17">
        <v>67.832099999999997</v>
      </c>
      <c r="AE91" s="17">
        <v>68.621899999999997</v>
      </c>
      <c r="AF91" s="17">
        <v>68.893900000000002</v>
      </c>
      <c r="AG91" s="17">
        <v>69.176199999999994</v>
      </c>
      <c r="AH91" s="17">
        <v>69.115399999999994</v>
      </c>
      <c r="AI91" s="17">
        <v>68.7791</v>
      </c>
      <c r="AJ91" s="17">
        <v>67.273600000000002</v>
      </c>
      <c r="AK91" s="17">
        <v>67.918999999999997</v>
      </c>
      <c r="AL91" s="17">
        <v>68.548900000000003</v>
      </c>
      <c r="AM91" s="17">
        <v>67.8386</v>
      </c>
      <c r="AN91" s="17">
        <v>67.750500000000002</v>
      </c>
      <c r="AO91" s="17">
        <v>67.907899999999998</v>
      </c>
      <c r="AP91" s="17">
        <v>67.723699999999994</v>
      </c>
      <c r="AQ91" s="17">
        <v>67.8797</v>
      </c>
      <c r="AR91" s="17">
        <v>69.940299999999993</v>
      </c>
      <c r="AS91" s="17">
        <v>69.925700000000006</v>
      </c>
      <c r="AT91" s="17">
        <v>69.882000000000005</v>
      </c>
      <c r="AU91" s="17">
        <v>70.028199999999998</v>
      </c>
      <c r="AV91" s="17">
        <v>70.149900000000002</v>
      </c>
      <c r="AW91" s="17">
        <v>69.894599999999997</v>
      </c>
      <c r="AX91" s="17">
        <v>71.005700000000004</v>
      </c>
      <c r="AY91" s="17">
        <v>71.023600000000002</v>
      </c>
      <c r="AZ91" s="17">
        <v>72.134399999999999</v>
      </c>
      <c r="BA91" s="17">
        <v>71.679500000000004</v>
      </c>
      <c r="BB91" s="17">
        <v>72.016599999999997</v>
      </c>
      <c r="BC91" s="17">
        <v>71.886300000000006</v>
      </c>
      <c r="BD91" s="17">
        <v>69.715800000000002</v>
      </c>
      <c r="BE91" s="17">
        <v>70.263099999999994</v>
      </c>
      <c r="BF91" s="17">
        <v>70.237099999999998</v>
      </c>
      <c r="BG91" s="17">
        <v>69.609300000000005</v>
      </c>
      <c r="BH91" s="17">
        <v>70.055099999999996</v>
      </c>
      <c r="BI91" s="17">
        <v>69.698400000000007</v>
      </c>
      <c r="BJ91" s="17">
        <v>69.750699999999995</v>
      </c>
      <c r="BK91" s="17">
        <v>69.754599999999996</v>
      </c>
      <c r="BL91" s="17">
        <v>69.830299999999994</v>
      </c>
      <c r="BM91" s="17">
        <v>69.899699999999996</v>
      </c>
      <c r="BN91" s="17">
        <v>70.216200000000001</v>
      </c>
      <c r="BO91" s="17">
        <v>70.522999999999996</v>
      </c>
      <c r="BP91" s="17">
        <v>70.111000000000004</v>
      </c>
      <c r="BQ91" s="17">
        <v>70.184299999999993</v>
      </c>
      <c r="BR91" s="17">
        <v>70.176199999999994</v>
      </c>
      <c r="BS91" s="17">
        <v>70.262500000000003</v>
      </c>
      <c r="BT91" s="17">
        <v>70.454700000000003</v>
      </c>
      <c r="BU91" s="17">
        <v>70.1721</v>
      </c>
      <c r="BV91" s="17">
        <v>70.145300000000006</v>
      </c>
      <c r="BW91" s="17">
        <v>70.489199999999997</v>
      </c>
      <c r="BX91" s="17">
        <v>71.689899999999994</v>
      </c>
      <c r="BY91" s="17">
        <v>71.693200000000004</v>
      </c>
      <c r="BZ91" s="17">
        <v>71.514700000000005</v>
      </c>
      <c r="CA91" s="17">
        <v>70.281499999999994</v>
      </c>
      <c r="CB91" s="17">
        <v>70.135000000000005</v>
      </c>
      <c r="CC91" s="17">
        <v>71.892700000000005</v>
      </c>
      <c r="CD91" s="17">
        <v>71.722099999999998</v>
      </c>
      <c r="CE91" s="17">
        <v>72.418000000000006</v>
      </c>
      <c r="CF91" s="17">
        <v>72.281300000000002</v>
      </c>
      <c r="CG91" s="17">
        <v>71.844899999999996</v>
      </c>
      <c r="CH91" s="17">
        <v>74.500399999999999</v>
      </c>
      <c r="CI91" s="17">
        <v>92.327699999999993</v>
      </c>
      <c r="CJ91" s="17">
        <v>97.512900000000002</v>
      </c>
      <c r="CK91" s="17">
        <v>97.369699999999995</v>
      </c>
      <c r="CL91" s="17">
        <v>97.4298</v>
      </c>
      <c r="CM91" s="17">
        <v>97.405699999999996</v>
      </c>
      <c r="CN91" s="17">
        <v>99.372500000000002</v>
      </c>
      <c r="CO91" s="17">
        <v>100</v>
      </c>
      <c r="CP91" s="17">
        <v>97.539599999999993</v>
      </c>
      <c r="CQ91" s="17">
        <v>97.692599999999999</v>
      </c>
      <c r="CR91" s="17">
        <v>97.531599999999997</v>
      </c>
      <c r="CS91" s="17">
        <v>68.855599999999995</v>
      </c>
      <c r="CT91" s="17">
        <v>68.696799999999996</v>
      </c>
      <c r="CU91" s="17">
        <v>68.224599999999995</v>
      </c>
      <c r="CV91" s="17">
        <v>67.609499999999997</v>
      </c>
      <c r="CW91" s="17">
        <v>68.811899999999994</v>
      </c>
      <c r="CX91" s="17">
        <v>68.508899999999997</v>
      </c>
      <c r="CY91" s="17">
        <v>68.756699999999995</v>
      </c>
      <c r="CZ91" s="17">
        <v>68.478499999999997</v>
      </c>
      <c r="DA91" s="17">
        <v>68.866900000000001</v>
      </c>
      <c r="DB91" s="17">
        <v>68.782700000000006</v>
      </c>
      <c r="DC91" s="17">
        <v>68.020600000000002</v>
      </c>
      <c r="DD91" s="17">
        <v>68.196600000000004</v>
      </c>
      <c r="DE91" s="17">
        <v>68.210999999999999</v>
      </c>
      <c r="DF91" s="17">
        <v>68.046000000000006</v>
      </c>
      <c r="DG91" s="17">
        <v>68.302099999999996</v>
      </c>
      <c r="DH91" s="17">
        <v>68.075199999999995</v>
      </c>
      <c r="DI91" s="17">
        <v>68.263300000000001</v>
      </c>
      <c r="DJ91" s="17">
        <v>68.397099999999995</v>
      </c>
      <c r="DK91" s="17">
        <v>68.839299999999994</v>
      </c>
      <c r="DL91" s="17">
        <v>68.531400000000005</v>
      </c>
      <c r="DM91" s="17">
        <v>68.570999999999998</v>
      </c>
      <c r="DN91" s="17">
        <v>68.536900000000003</v>
      </c>
      <c r="DO91" s="17">
        <v>68.481899999999996</v>
      </c>
      <c r="DP91" s="17">
        <v>68.4756</v>
      </c>
      <c r="DQ91" s="17">
        <v>68.318700000000007</v>
      </c>
      <c r="DR91" s="17">
        <v>68.317300000000003</v>
      </c>
      <c r="DS91" s="17">
        <v>68.423699999999997</v>
      </c>
      <c r="DT91" s="17">
        <v>68.399500000000003</v>
      </c>
      <c r="DU91" s="17">
        <v>68.434100000000001</v>
      </c>
      <c r="DV91" s="17">
        <v>68.490300000000005</v>
      </c>
      <c r="DW91" s="17">
        <v>68.330500000000001</v>
      </c>
      <c r="DX91" s="17">
        <v>68.317400000000006</v>
      </c>
      <c r="DY91" s="17">
        <v>68.541300000000007</v>
      </c>
      <c r="DZ91" s="17">
        <v>68.389799999999994</v>
      </c>
      <c r="EA91" s="17">
        <v>68.283699999999996</v>
      </c>
      <c r="EB91" s="17">
        <v>68.513800000000003</v>
      </c>
      <c r="EC91" s="17">
        <v>68.466200000000001</v>
      </c>
      <c r="ED91" s="17">
        <v>68.365399999999994</v>
      </c>
      <c r="EE91" s="17">
        <v>68.485600000000005</v>
      </c>
      <c r="EF91" s="17">
        <v>68.364199999999997</v>
      </c>
      <c r="EG91" s="17">
        <v>68.331599999999995</v>
      </c>
      <c r="EH91" s="17">
        <v>68.314499999999995</v>
      </c>
      <c r="EI91" s="17">
        <v>68.4452</v>
      </c>
      <c r="EJ91" s="17">
        <v>68.563199999999995</v>
      </c>
      <c r="EK91" s="17">
        <v>68.380700000000004</v>
      </c>
      <c r="EL91" s="17">
        <v>68.286699999999996</v>
      </c>
      <c r="EM91" s="17">
        <v>68.613900000000001</v>
      </c>
      <c r="EN91" s="17">
        <v>68.219300000000004</v>
      </c>
      <c r="EO91" s="17">
        <v>68.787999999999997</v>
      </c>
      <c r="EP91" s="17">
        <v>68.494799999999998</v>
      </c>
      <c r="EQ91" s="17">
        <v>68.433000000000007</v>
      </c>
      <c r="ER91" s="17">
        <v>68.204999999999998</v>
      </c>
      <c r="ES91" s="17">
        <v>68.446399999999997</v>
      </c>
      <c r="ET91" s="17">
        <v>68.313699999999997</v>
      </c>
      <c r="EU91" s="17">
        <v>68.491900000000001</v>
      </c>
      <c r="EV91" s="17">
        <v>68.297799999999995</v>
      </c>
      <c r="EW91" s="17">
        <v>68.533799999999999</v>
      </c>
    </row>
    <row r="92" spans="1:153" ht="15" x14ac:dyDescent="0.25">
      <c r="A92" s="16">
        <v>91</v>
      </c>
      <c r="B92" s="16" t="s">
        <v>187</v>
      </c>
      <c r="C92" s="18" t="s">
        <v>602</v>
      </c>
      <c r="D92" s="17">
        <v>67.791200000000003</v>
      </c>
      <c r="E92" s="17">
        <v>67.867199999999997</v>
      </c>
      <c r="F92" s="17">
        <v>68.435400000000001</v>
      </c>
      <c r="G92" s="17">
        <v>69.281999999999996</v>
      </c>
      <c r="H92" s="17">
        <v>69.240399999999994</v>
      </c>
      <c r="I92" s="17">
        <v>69.266900000000007</v>
      </c>
      <c r="J92" s="17">
        <v>69.313699999999997</v>
      </c>
      <c r="K92" s="17">
        <v>68.573400000000007</v>
      </c>
      <c r="L92" s="17">
        <v>68.896100000000004</v>
      </c>
      <c r="M92" s="17">
        <v>68.938800000000001</v>
      </c>
      <c r="N92" s="17">
        <v>69.159700000000001</v>
      </c>
      <c r="O92" s="17">
        <v>68.865799999999993</v>
      </c>
      <c r="P92" s="17">
        <v>69.022099999999995</v>
      </c>
      <c r="Q92" s="17">
        <v>68.108099999999993</v>
      </c>
      <c r="R92" s="17">
        <v>68.489500000000007</v>
      </c>
      <c r="S92" s="17">
        <v>67.739000000000004</v>
      </c>
      <c r="T92" s="17">
        <v>68.471900000000005</v>
      </c>
      <c r="U92" s="17">
        <v>68.542299999999997</v>
      </c>
      <c r="V92" s="17">
        <v>68.672499999999999</v>
      </c>
      <c r="W92" s="17">
        <v>67.692999999999998</v>
      </c>
      <c r="X92" s="17">
        <v>68.103200000000001</v>
      </c>
      <c r="Y92" s="17">
        <v>67.349800000000002</v>
      </c>
      <c r="Z92" s="17">
        <v>67.497699999999995</v>
      </c>
      <c r="AA92" s="17">
        <v>67.891300000000001</v>
      </c>
      <c r="AB92" s="17">
        <v>67.935199999999995</v>
      </c>
      <c r="AC92" s="17">
        <v>68.537000000000006</v>
      </c>
      <c r="AD92" s="17">
        <v>67.909000000000006</v>
      </c>
      <c r="AE92" s="17">
        <v>68.804900000000004</v>
      </c>
      <c r="AF92" s="17">
        <v>68.587299999999999</v>
      </c>
      <c r="AG92" s="17">
        <v>69.391199999999998</v>
      </c>
      <c r="AH92" s="17">
        <v>68.917199999999994</v>
      </c>
      <c r="AI92" s="17">
        <v>68.623900000000006</v>
      </c>
      <c r="AJ92" s="17">
        <v>67.388900000000007</v>
      </c>
      <c r="AK92" s="17">
        <v>67.655000000000001</v>
      </c>
      <c r="AL92" s="17">
        <v>68.734200000000001</v>
      </c>
      <c r="AM92" s="17">
        <v>67.982500000000002</v>
      </c>
      <c r="AN92" s="17">
        <v>67.6387</v>
      </c>
      <c r="AO92" s="17">
        <v>67.718599999999995</v>
      </c>
      <c r="AP92" s="17">
        <v>67.758799999999994</v>
      </c>
      <c r="AQ92" s="17">
        <v>67.846699999999998</v>
      </c>
      <c r="AR92" s="17">
        <v>70.028400000000005</v>
      </c>
      <c r="AS92" s="17">
        <v>69.872600000000006</v>
      </c>
      <c r="AT92" s="17">
        <v>69.946299999999994</v>
      </c>
      <c r="AU92" s="17">
        <v>69.944999999999993</v>
      </c>
      <c r="AV92" s="17">
        <v>69.992900000000006</v>
      </c>
      <c r="AW92" s="17">
        <v>70.034499999999994</v>
      </c>
      <c r="AX92" s="17">
        <v>70.864500000000007</v>
      </c>
      <c r="AY92" s="17">
        <v>70.813100000000006</v>
      </c>
      <c r="AZ92" s="17">
        <v>72.019300000000001</v>
      </c>
      <c r="BA92" s="17">
        <v>71.810699999999997</v>
      </c>
      <c r="BB92" s="17">
        <v>71.930999999999997</v>
      </c>
      <c r="BC92" s="17">
        <v>71.9054</v>
      </c>
      <c r="BD92" s="17">
        <v>69.627200000000002</v>
      </c>
      <c r="BE92" s="17">
        <v>70.252600000000001</v>
      </c>
      <c r="BF92" s="17">
        <v>70.348299999999995</v>
      </c>
      <c r="BG92" s="17">
        <v>69.678399999999996</v>
      </c>
      <c r="BH92" s="17">
        <v>69.886600000000001</v>
      </c>
      <c r="BI92" s="17">
        <v>69.729100000000003</v>
      </c>
      <c r="BJ92" s="17">
        <v>70.0244</v>
      </c>
      <c r="BK92" s="17">
        <v>69.924700000000001</v>
      </c>
      <c r="BL92" s="17">
        <v>69.813500000000005</v>
      </c>
      <c r="BM92" s="17">
        <v>69.876599999999996</v>
      </c>
      <c r="BN92" s="17">
        <v>70.232500000000002</v>
      </c>
      <c r="BO92" s="17">
        <v>70.518100000000004</v>
      </c>
      <c r="BP92" s="17">
        <v>69.967399999999998</v>
      </c>
      <c r="BQ92" s="17">
        <v>70.137100000000004</v>
      </c>
      <c r="BR92" s="17">
        <v>70.251499999999993</v>
      </c>
      <c r="BS92" s="17">
        <v>70.470600000000005</v>
      </c>
      <c r="BT92" s="17">
        <v>70.191699999999997</v>
      </c>
      <c r="BU92" s="17">
        <v>70.247900000000001</v>
      </c>
      <c r="BV92" s="17">
        <v>70.238799999999998</v>
      </c>
      <c r="BW92" s="17">
        <v>70.4803</v>
      </c>
      <c r="BX92" s="17">
        <v>71.496399999999994</v>
      </c>
      <c r="BY92" s="17">
        <v>71.449299999999994</v>
      </c>
      <c r="BZ92" s="17">
        <v>71.4251</v>
      </c>
      <c r="CA92" s="17">
        <v>70.105500000000006</v>
      </c>
      <c r="CB92" s="17">
        <v>70.028499999999994</v>
      </c>
      <c r="CC92" s="17">
        <v>71.7273</v>
      </c>
      <c r="CD92" s="17">
        <v>71.672399999999996</v>
      </c>
      <c r="CE92" s="17">
        <v>72.429400000000001</v>
      </c>
      <c r="CF92" s="17">
        <v>72.468800000000002</v>
      </c>
      <c r="CG92" s="17">
        <v>71.786299999999997</v>
      </c>
      <c r="CH92" s="17">
        <v>74.267899999999997</v>
      </c>
      <c r="CI92" s="17">
        <v>92.432599999999994</v>
      </c>
      <c r="CJ92" s="17">
        <v>97.578599999999994</v>
      </c>
      <c r="CK92" s="17">
        <v>97.518600000000006</v>
      </c>
      <c r="CL92" s="17">
        <v>97.486500000000007</v>
      </c>
      <c r="CM92" s="17">
        <v>97.412300000000002</v>
      </c>
      <c r="CN92" s="17">
        <v>97.584199999999996</v>
      </c>
      <c r="CO92" s="17">
        <v>97.539599999999993</v>
      </c>
      <c r="CP92" s="17">
        <v>100</v>
      </c>
      <c r="CQ92" s="17">
        <v>97.739000000000004</v>
      </c>
      <c r="CR92" s="17">
        <v>97.684700000000007</v>
      </c>
      <c r="CS92" s="17">
        <v>68.870099999999994</v>
      </c>
      <c r="CT92" s="17">
        <v>68.801299999999998</v>
      </c>
      <c r="CU92" s="17">
        <v>68.263599999999997</v>
      </c>
      <c r="CV92" s="17">
        <v>67.726500000000001</v>
      </c>
      <c r="CW92" s="17">
        <v>68.852999999999994</v>
      </c>
      <c r="CX92" s="17">
        <v>68.535300000000007</v>
      </c>
      <c r="CY92" s="17">
        <v>68.958500000000001</v>
      </c>
      <c r="CZ92" s="17">
        <v>68.933599999999998</v>
      </c>
      <c r="DA92" s="17">
        <v>68.969899999999996</v>
      </c>
      <c r="DB92" s="17">
        <v>68.8703</v>
      </c>
      <c r="DC92" s="17">
        <v>68.017200000000003</v>
      </c>
      <c r="DD92" s="17">
        <v>68.221599999999995</v>
      </c>
      <c r="DE92" s="17">
        <v>68.2881</v>
      </c>
      <c r="DF92" s="17">
        <v>67.851500000000001</v>
      </c>
      <c r="DG92" s="17">
        <v>68.155299999999997</v>
      </c>
      <c r="DH92" s="17">
        <v>68.085999999999999</v>
      </c>
      <c r="DI92" s="17">
        <v>68.621600000000001</v>
      </c>
      <c r="DJ92" s="17">
        <v>68.326999999999998</v>
      </c>
      <c r="DK92" s="17">
        <v>68.639399999999995</v>
      </c>
      <c r="DL92" s="17">
        <v>68.696200000000005</v>
      </c>
      <c r="DM92" s="17">
        <v>68.708299999999994</v>
      </c>
      <c r="DN92" s="17">
        <v>68.538700000000006</v>
      </c>
      <c r="DO92" s="17">
        <v>68.392700000000005</v>
      </c>
      <c r="DP92" s="17">
        <v>68.3459</v>
      </c>
      <c r="DQ92" s="17">
        <v>68.506399999999999</v>
      </c>
      <c r="DR92" s="17">
        <v>68.341099999999997</v>
      </c>
      <c r="DS92" s="17">
        <v>68.529700000000005</v>
      </c>
      <c r="DT92" s="17">
        <v>68.488399999999999</v>
      </c>
      <c r="DU92" s="17">
        <v>68.317700000000002</v>
      </c>
      <c r="DV92" s="17">
        <v>68.391099999999994</v>
      </c>
      <c r="DW92" s="17">
        <v>68.402600000000007</v>
      </c>
      <c r="DX92" s="17">
        <v>68.433499999999995</v>
      </c>
      <c r="DY92" s="17">
        <v>68.444699999999997</v>
      </c>
      <c r="DZ92" s="17">
        <v>68.427400000000006</v>
      </c>
      <c r="EA92" s="17">
        <v>68.275700000000001</v>
      </c>
      <c r="EB92" s="17">
        <v>68.482200000000006</v>
      </c>
      <c r="EC92" s="17">
        <v>68.409599999999998</v>
      </c>
      <c r="ED92" s="17">
        <v>68.249200000000002</v>
      </c>
      <c r="EE92" s="17">
        <v>68.586799999999997</v>
      </c>
      <c r="EF92" s="17">
        <v>68.336699999999993</v>
      </c>
      <c r="EG92" s="17">
        <v>68.178200000000004</v>
      </c>
      <c r="EH92" s="17">
        <v>68.531700000000001</v>
      </c>
      <c r="EI92" s="17">
        <v>68.440899999999999</v>
      </c>
      <c r="EJ92" s="17">
        <v>68.218599999999995</v>
      </c>
      <c r="EK92" s="17">
        <v>68.327299999999994</v>
      </c>
      <c r="EL92" s="17">
        <v>68.349199999999996</v>
      </c>
      <c r="EM92" s="17">
        <v>68.611199999999997</v>
      </c>
      <c r="EN92" s="17">
        <v>68.368899999999996</v>
      </c>
      <c r="EO92" s="17">
        <v>68.662400000000005</v>
      </c>
      <c r="EP92" s="17">
        <v>68.552099999999996</v>
      </c>
      <c r="EQ92" s="17">
        <v>68.344499999999996</v>
      </c>
      <c r="ER92" s="17">
        <v>68.485299999999995</v>
      </c>
      <c r="ES92" s="17">
        <v>68.474900000000005</v>
      </c>
      <c r="ET92" s="17">
        <v>68.480199999999996</v>
      </c>
      <c r="EU92" s="17">
        <v>68.344999999999999</v>
      </c>
      <c r="EV92" s="17">
        <v>68.185900000000004</v>
      </c>
      <c r="EW92" s="17">
        <v>68.441999999999993</v>
      </c>
    </row>
    <row r="93" spans="1:153" ht="15" x14ac:dyDescent="0.25">
      <c r="A93" s="16">
        <v>92</v>
      </c>
      <c r="B93" s="16" t="s">
        <v>172</v>
      </c>
      <c r="C93" s="18" t="s">
        <v>602</v>
      </c>
      <c r="D93" s="17">
        <v>67.758700000000005</v>
      </c>
      <c r="E93" s="17">
        <v>68.018699999999995</v>
      </c>
      <c r="F93" s="17">
        <v>68.319000000000003</v>
      </c>
      <c r="G93" s="17">
        <v>69.044899999999998</v>
      </c>
      <c r="H93" s="17">
        <v>69.0899</v>
      </c>
      <c r="I93" s="17">
        <v>69.147400000000005</v>
      </c>
      <c r="J93" s="17">
        <v>69.268799999999999</v>
      </c>
      <c r="K93" s="17">
        <v>68.682299999999998</v>
      </c>
      <c r="L93" s="17">
        <v>68.8874</v>
      </c>
      <c r="M93" s="17">
        <v>68.594200000000001</v>
      </c>
      <c r="N93" s="17">
        <v>69.165800000000004</v>
      </c>
      <c r="O93" s="17">
        <v>69.055599999999998</v>
      </c>
      <c r="P93" s="17">
        <v>69.096100000000007</v>
      </c>
      <c r="Q93" s="17">
        <v>68.073800000000006</v>
      </c>
      <c r="R93" s="17">
        <v>68.2744</v>
      </c>
      <c r="S93" s="17">
        <v>67.8232</v>
      </c>
      <c r="T93" s="17">
        <v>68.517499999999998</v>
      </c>
      <c r="U93" s="17">
        <v>68.583100000000002</v>
      </c>
      <c r="V93" s="17">
        <v>68.240300000000005</v>
      </c>
      <c r="W93" s="17">
        <v>67.690399999999997</v>
      </c>
      <c r="X93" s="17">
        <v>67.856300000000005</v>
      </c>
      <c r="Y93" s="17">
        <v>67.343299999999999</v>
      </c>
      <c r="Z93" s="17">
        <v>67.633300000000006</v>
      </c>
      <c r="AA93" s="17">
        <v>67.706000000000003</v>
      </c>
      <c r="AB93" s="17">
        <v>67.488900000000001</v>
      </c>
      <c r="AC93" s="17">
        <v>68.648399999999995</v>
      </c>
      <c r="AD93" s="17">
        <v>67.772800000000004</v>
      </c>
      <c r="AE93" s="17">
        <v>68.735900000000001</v>
      </c>
      <c r="AF93" s="17">
        <v>68.770099999999999</v>
      </c>
      <c r="AG93" s="17">
        <v>69.122600000000006</v>
      </c>
      <c r="AH93" s="17">
        <v>68.817700000000002</v>
      </c>
      <c r="AI93" s="17">
        <v>68.521199999999993</v>
      </c>
      <c r="AJ93" s="17">
        <v>67.121200000000002</v>
      </c>
      <c r="AK93" s="17">
        <v>67.412199999999999</v>
      </c>
      <c r="AL93" s="17">
        <v>68.441000000000003</v>
      </c>
      <c r="AM93" s="17">
        <v>68.204800000000006</v>
      </c>
      <c r="AN93" s="17">
        <v>67.708799999999997</v>
      </c>
      <c r="AO93" s="17">
        <v>67.961799999999997</v>
      </c>
      <c r="AP93" s="17">
        <v>67.775199999999998</v>
      </c>
      <c r="AQ93" s="17">
        <v>67.735900000000001</v>
      </c>
      <c r="AR93" s="17">
        <v>69.904499999999999</v>
      </c>
      <c r="AS93" s="17">
        <v>69.906999999999996</v>
      </c>
      <c r="AT93" s="17">
        <v>69.771900000000002</v>
      </c>
      <c r="AU93" s="17">
        <v>69.822100000000006</v>
      </c>
      <c r="AV93" s="17">
        <v>70.104100000000003</v>
      </c>
      <c r="AW93" s="17">
        <v>69.787999999999997</v>
      </c>
      <c r="AX93" s="17">
        <v>70.530199999999994</v>
      </c>
      <c r="AY93" s="17">
        <v>70.571399999999997</v>
      </c>
      <c r="AZ93" s="17">
        <v>71.861000000000004</v>
      </c>
      <c r="BA93" s="17">
        <v>71.577699999999993</v>
      </c>
      <c r="BB93" s="17">
        <v>71.739699999999999</v>
      </c>
      <c r="BC93" s="17">
        <v>71.8446</v>
      </c>
      <c r="BD93" s="17">
        <v>69.541700000000006</v>
      </c>
      <c r="BE93" s="17">
        <v>70.120500000000007</v>
      </c>
      <c r="BF93" s="17">
        <v>70.233999999999995</v>
      </c>
      <c r="BG93" s="17">
        <v>69.603300000000004</v>
      </c>
      <c r="BH93" s="17">
        <v>69.9178</v>
      </c>
      <c r="BI93" s="17">
        <v>69.707700000000003</v>
      </c>
      <c r="BJ93" s="17">
        <v>69.764799999999994</v>
      </c>
      <c r="BK93" s="17">
        <v>69.674000000000007</v>
      </c>
      <c r="BL93" s="17">
        <v>69.840299999999999</v>
      </c>
      <c r="BM93" s="17">
        <v>69.796700000000001</v>
      </c>
      <c r="BN93" s="17">
        <v>70.258600000000001</v>
      </c>
      <c r="BO93" s="17">
        <v>70.351699999999994</v>
      </c>
      <c r="BP93" s="17">
        <v>70.010999999999996</v>
      </c>
      <c r="BQ93" s="17">
        <v>70.231200000000001</v>
      </c>
      <c r="BR93" s="17">
        <v>70.056700000000006</v>
      </c>
      <c r="BS93" s="17">
        <v>70.056299999999993</v>
      </c>
      <c r="BT93" s="17">
        <v>70.229100000000003</v>
      </c>
      <c r="BU93" s="17">
        <v>70.266999999999996</v>
      </c>
      <c r="BV93" s="17">
        <v>70.020399999999995</v>
      </c>
      <c r="BW93" s="17">
        <v>70.406899999999993</v>
      </c>
      <c r="BX93" s="17">
        <v>71.3523</v>
      </c>
      <c r="BY93" s="17">
        <v>71.349400000000003</v>
      </c>
      <c r="BZ93" s="17">
        <v>71.391099999999994</v>
      </c>
      <c r="CA93" s="17">
        <v>70.137900000000002</v>
      </c>
      <c r="CB93" s="17">
        <v>69.887100000000004</v>
      </c>
      <c r="CC93" s="17">
        <v>71.798299999999998</v>
      </c>
      <c r="CD93" s="17">
        <v>71.457499999999996</v>
      </c>
      <c r="CE93" s="17">
        <v>72.298699999999997</v>
      </c>
      <c r="CF93" s="17">
        <v>72.378</v>
      </c>
      <c r="CG93" s="17">
        <v>71.621099999999998</v>
      </c>
      <c r="CH93" s="17">
        <v>74.268199999999993</v>
      </c>
      <c r="CI93" s="17">
        <v>92.254599999999996</v>
      </c>
      <c r="CJ93" s="17">
        <v>97.693399999999997</v>
      </c>
      <c r="CK93" s="17">
        <v>97.519499999999994</v>
      </c>
      <c r="CL93" s="17">
        <v>97.652500000000003</v>
      </c>
      <c r="CM93" s="17">
        <v>97.551599999999993</v>
      </c>
      <c r="CN93" s="17">
        <v>97.685400000000001</v>
      </c>
      <c r="CO93" s="17">
        <v>97.692599999999999</v>
      </c>
      <c r="CP93" s="17">
        <v>97.739000000000004</v>
      </c>
      <c r="CQ93" s="17">
        <v>100</v>
      </c>
      <c r="CR93" s="17">
        <v>97.743700000000004</v>
      </c>
      <c r="CS93" s="17">
        <v>68.918999999999997</v>
      </c>
      <c r="CT93" s="17">
        <v>68.532300000000006</v>
      </c>
      <c r="CU93" s="17">
        <v>67.879000000000005</v>
      </c>
      <c r="CV93" s="17">
        <v>67.435400000000001</v>
      </c>
      <c r="CW93" s="17">
        <v>68.898200000000003</v>
      </c>
      <c r="CX93" s="17">
        <v>68.509799999999998</v>
      </c>
      <c r="CY93" s="17">
        <v>68.580799999999996</v>
      </c>
      <c r="CZ93" s="17">
        <v>68.663300000000007</v>
      </c>
      <c r="DA93" s="17">
        <v>68.6995</v>
      </c>
      <c r="DB93" s="17">
        <v>68.656499999999994</v>
      </c>
      <c r="DC93" s="17">
        <v>68.003399999999999</v>
      </c>
      <c r="DD93" s="17">
        <v>67.859300000000005</v>
      </c>
      <c r="DE93" s="17">
        <v>68.2517</v>
      </c>
      <c r="DF93" s="17">
        <v>67.790800000000004</v>
      </c>
      <c r="DG93" s="17">
        <v>68.0107</v>
      </c>
      <c r="DH93" s="17">
        <v>68.114699999999999</v>
      </c>
      <c r="DI93" s="17">
        <v>68.409800000000004</v>
      </c>
      <c r="DJ93" s="17">
        <v>68.216399999999993</v>
      </c>
      <c r="DK93" s="17">
        <v>68.509699999999995</v>
      </c>
      <c r="DL93" s="17">
        <v>68.485299999999995</v>
      </c>
      <c r="DM93" s="17">
        <v>68.482399999999998</v>
      </c>
      <c r="DN93" s="17">
        <v>68.515900000000002</v>
      </c>
      <c r="DO93" s="17">
        <v>68.363</v>
      </c>
      <c r="DP93" s="17">
        <v>68.332999999999998</v>
      </c>
      <c r="DQ93" s="17">
        <v>68.200599999999994</v>
      </c>
      <c r="DR93" s="17">
        <v>68.401499999999999</v>
      </c>
      <c r="DS93" s="17">
        <v>68.367900000000006</v>
      </c>
      <c r="DT93" s="17">
        <v>68.471500000000006</v>
      </c>
      <c r="DU93" s="17">
        <v>68.477699999999999</v>
      </c>
      <c r="DV93" s="17">
        <v>68.353399999999993</v>
      </c>
      <c r="DW93" s="17">
        <v>68.343199999999996</v>
      </c>
      <c r="DX93" s="17">
        <v>68.342100000000002</v>
      </c>
      <c r="DY93" s="17">
        <v>68.353499999999997</v>
      </c>
      <c r="DZ93" s="17">
        <v>68.362300000000005</v>
      </c>
      <c r="EA93" s="17">
        <v>68.162800000000004</v>
      </c>
      <c r="EB93" s="17">
        <v>68.431799999999996</v>
      </c>
      <c r="EC93" s="17">
        <v>68.066599999999994</v>
      </c>
      <c r="ED93" s="17">
        <v>68.148399999999995</v>
      </c>
      <c r="EE93" s="17">
        <v>68.482399999999998</v>
      </c>
      <c r="EF93" s="17">
        <v>68.214299999999994</v>
      </c>
      <c r="EG93" s="17">
        <v>68.144599999999997</v>
      </c>
      <c r="EH93" s="17">
        <v>68.284400000000005</v>
      </c>
      <c r="EI93" s="17">
        <v>68.248599999999996</v>
      </c>
      <c r="EJ93" s="17">
        <v>68.161900000000003</v>
      </c>
      <c r="EK93" s="17">
        <v>68.123400000000004</v>
      </c>
      <c r="EL93" s="17">
        <v>68.051599999999993</v>
      </c>
      <c r="EM93" s="17">
        <v>68.400899999999993</v>
      </c>
      <c r="EN93" s="17">
        <v>68.166499999999999</v>
      </c>
      <c r="EO93" s="17">
        <v>68.286699999999996</v>
      </c>
      <c r="EP93" s="17">
        <v>68.088399999999993</v>
      </c>
      <c r="EQ93" s="17">
        <v>68.077699999999993</v>
      </c>
      <c r="ER93" s="17">
        <v>68.237300000000005</v>
      </c>
      <c r="ES93" s="17">
        <v>68.388300000000001</v>
      </c>
      <c r="ET93" s="17">
        <v>68.430999999999997</v>
      </c>
      <c r="EU93" s="17">
        <v>68.343199999999996</v>
      </c>
      <c r="EV93" s="17">
        <v>68.2363</v>
      </c>
      <c r="EW93" s="17">
        <v>68.349400000000003</v>
      </c>
    </row>
    <row r="94" spans="1:153" ht="15" x14ac:dyDescent="0.25">
      <c r="A94" s="16">
        <v>93</v>
      </c>
      <c r="B94" s="16" t="s">
        <v>266</v>
      </c>
      <c r="C94" s="18" t="s">
        <v>602</v>
      </c>
      <c r="D94" s="17">
        <v>67.743399999999994</v>
      </c>
      <c r="E94" s="17">
        <v>67.986699999999999</v>
      </c>
      <c r="F94" s="17">
        <v>68.615300000000005</v>
      </c>
      <c r="G94" s="17">
        <v>69.120999999999995</v>
      </c>
      <c r="H94" s="17">
        <v>69.028899999999993</v>
      </c>
      <c r="I94" s="17">
        <v>69.062600000000003</v>
      </c>
      <c r="J94" s="17">
        <v>69.357600000000005</v>
      </c>
      <c r="K94" s="17">
        <v>68.914599999999993</v>
      </c>
      <c r="L94" s="17">
        <v>68.889499999999998</v>
      </c>
      <c r="M94" s="17">
        <v>68.878799999999998</v>
      </c>
      <c r="N94" s="17">
        <v>69.023499999999999</v>
      </c>
      <c r="O94" s="17">
        <v>68.922300000000007</v>
      </c>
      <c r="P94" s="17">
        <v>68.9846</v>
      </c>
      <c r="Q94" s="17">
        <v>68.122600000000006</v>
      </c>
      <c r="R94" s="17">
        <v>68.186899999999994</v>
      </c>
      <c r="S94" s="17">
        <v>67.664599999999993</v>
      </c>
      <c r="T94" s="17">
        <v>68.613200000000006</v>
      </c>
      <c r="U94" s="17">
        <v>68.454999999999998</v>
      </c>
      <c r="V94" s="17">
        <v>68.196600000000004</v>
      </c>
      <c r="W94" s="17">
        <v>67.956100000000006</v>
      </c>
      <c r="X94" s="17">
        <v>67.861800000000002</v>
      </c>
      <c r="Y94" s="17">
        <v>67.353399999999993</v>
      </c>
      <c r="Z94" s="17">
        <v>67.613600000000005</v>
      </c>
      <c r="AA94" s="17">
        <v>67.735100000000003</v>
      </c>
      <c r="AB94" s="17">
        <v>67.481300000000005</v>
      </c>
      <c r="AC94" s="17">
        <v>68.328000000000003</v>
      </c>
      <c r="AD94" s="17">
        <v>68.275700000000001</v>
      </c>
      <c r="AE94" s="17">
        <v>68.6417</v>
      </c>
      <c r="AF94" s="17">
        <v>68.864199999999997</v>
      </c>
      <c r="AG94" s="17">
        <v>69.185000000000002</v>
      </c>
      <c r="AH94" s="17">
        <v>68.936400000000006</v>
      </c>
      <c r="AI94" s="17">
        <v>68.659400000000005</v>
      </c>
      <c r="AJ94" s="17">
        <v>67.418599999999998</v>
      </c>
      <c r="AK94" s="17">
        <v>67.646900000000002</v>
      </c>
      <c r="AL94" s="17">
        <v>68.507800000000003</v>
      </c>
      <c r="AM94" s="17">
        <v>67.933000000000007</v>
      </c>
      <c r="AN94" s="17">
        <v>67.518799999999999</v>
      </c>
      <c r="AO94" s="17">
        <v>67.743600000000001</v>
      </c>
      <c r="AP94" s="17">
        <v>67.554699999999997</v>
      </c>
      <c r="AQ94" s="17">
        <v>67.569500000000005</v>
      </c>
      <c r="AR94" s="17">
        <v>69.816599999999994</v>
      </c>
      <c r="AS94" s="17">
        <v>69.922300000000007</v>
      </c>
      <c r="AT94" s="17">
        <v>69.9054</v>
      </c>
      <c r="AU94" s="17">
        <v>69.927099999999996</v>
      </c>
      <c r="AV94" s="17">
        <v>70.116100000000003</v>
      </c>
      <c r="AW94" s="17">
        <v>69.867999999999995</v>
      </c>
      <c r="AX94" s="17">
        <v>71.019400000000005</v>
      </c>
      <c r="AY94" s="17">
        <v>70.963200000000001</v>
      </c>
      <c r="AZ94" s="17">
        <v>72.188800000000001</v>
      </c>
      <c r="BA94" s="17">
        <v>71.564300000000003</v>
      </c>
      <c r="BB94" s="17">
        <v>72.012600000000006</v>
      </c>
      <c r="BC94" s="17">
        <v>71.903199999999998</v>
      </c>
      <c r="BD94" s="17">
        <v>69.588999999999999</v>
      </c>
      <c r="BE94" s="17">
        <v>70.231999999999999</v>
      </c>
      <c r="BF94" s="17">
        <v>70.194599999999994</v>
      </c>
      <c r="BG94" s="17">
        <v>69.641999999999996</v>
      </c>
      <c r="BH94" s="17">
        <v>69.734499999999997</v>
      </c>
      <c r="BI94" s="17">
        <v>69.565700000000007</v>
      </c>
      <c r="BJ94" s="17">
        <v>69.727500000000006</v>
      </c>
      <c r="BK94" s="17">
        <v>69.736199999999997</v>
      </c>
      <c r="BL94" s="17">
        <v>69.673500000000004</v>
      </c>
      <c r="BM94" s="17">
        <v>69.576300000000003</v>
      </c>
      <c r="BN94" s="17">
        <v>70.214699999999993</v>
      </c>
      <c r="BO94" s="17">
        <v>70.437799999999996</v>
      </c>
      <c r="BP94" s="17">
        <v>69.956900000000005</v>
      </c>
      <c r="BQ94" s="17">
        <v>70.153300000000002</v>
      </c>
      <c r="BR94" s="17">
        <v>70.192400000000006</v>
      </c>
      <c r="BS94" s="17">
        <v>70.368799999999993</v>
      </c>
      <c r="BT94" s="17">
        <v>70.304599999999994</v>
      </c>
      <c r="BU94" s="17">
        <v>70.218500000000006</v>
      </c>
      <c r="BV94" s="17">
        <v>70.132300000000001</v>
      </c>
      <c r="BW94" s="17">
        <v>70.392499999999998</v>
      </c>
      <c r="BX94" s="17">
        <v>71.487099999999998</v>
      </c>
      <c r="BY94" s="17">
        <v>71.485500000000002</v>
      </c>
      <c r="BZ94" s="17">
        <v>71.413300000000007</v>
      </c>
      <c r="CA94" s="17">
        <v>70.047700000000006</v>
      </c>
      <c r="CB94" s="17">
        <v>70.313900000000004</v>
      </c>
      <c r="CC94" s="17">
        <v>71.798400000000001</v>
      </c>
      <c r="CD94" s="17">
        <v>71.8553</v>
      </c>
      <c r="CE94" s="17">
        <v>72.255200000000002</v>
      </c>
      <c r="CF94" s="17">
        <v>72.3947</v>
      </c>
      <c r="CG94" s="17">
        <v>71.805800000000005</v>
      </c>
      <c r="CH94" s="17">
        <v>74.4816</v>
      </c>
      <c r="CI94" s="17">
        <v>92.384200000000007</v>
      </c>
      <c r="CJ94" s="17">
        <v>97.5702</v>
      </c>
      <c r="CK94" s="17">
        <v>97.490200000000002</v>
      </c>
      <c r="CL94" s="17">
        <v>97.443100000000001</v>
      </c>
      <c r="CM94" s="17">
        <v>97.455200000000005</v>
      </c>
      <c r="CN94" s="17">
        <v>97.508799999999994</v>
      </c>
      <c r="CO94" s="17">
        <v>97.531599999999997</v>
      </c>
      <c r="CP94" s="17">
        <v>97.684700000000007</v>
      </c>
      <c r="CQ94" s="17">
        <v>97.743700000000004</v>
      </c>
      <c r="CR94" s="17">
        <v>100</v>
      </c>
      <c r="CS94" s="17">
        <v>68.903000000000006</v>
      </c>
      <c r="CT94" s="17">
        <v>68.892600000000002</v>
      </c>
      <c r="CU94" s="17">
        <v>68.087199999999996</v>
      </c>
      <c r="CV94" s="17">
        <v>67.711100000000002</v>
      </c>
      <c r="CW94" s="17">
        <v>68.866100000000003</v>
      </c>
      <c r="CX94" s="17">
        <v>68.3035</v>
      </c>
      <c r="CY94" s="17">
        <v>68.649100000000004</v>
      </c>
      <c r="CZ94" s="17">
        <v>68.801000000000002</v>
      </c>
      <c r="DA94" s="17">
        <v>68.813299999999998</v>
      </c>
      <c r="DB94" s="17">
        <v>68.795199999999994</v>
      </c>
      <c r="DC94" s="17">
        <v>68.005899999999997</v>
      </c>
      <c r="DD94" s="17">
        <v>67.918199999999999</v>
      </c>
      <c r="DE94" s="17">
        <v>67.98</v>
      </c>
      <c r="DF94" s="17">
        <v>68.039400000000001</v>
      </c>
      <c r="DG94" s="17">
        <v>68.099999999999994</v>
      </c>
      <c r="DH94" s="17">
        <v>68.316500000000005</v>
      </c>
      <c r="DI94" s="17">
        <v>68.269300000000001</v>
      </c>
      <c r="DJ94" s="17">
        <v>68.291300000000007</v>
      </c>
      <c r="DK94" s="17">
        <v>68.641999999999996</v>
      </c>
      <c r="DL94" s="17">
        <v>68.500200000000007</v>
      </c>
      <c r="DM94" s="17">
        <v>68.4405</v>
      </c>
      <c r="DN94" s="17">
        <v>68.472700000000003</v>
      </c>
      <c r="DO94" s="17">
        <v>68.488299999999995</v>
      </c>
      <c r="DP94" s="17">
        <v>68.290800000000004</v>
      </c>
      <c r="DQ94" s="17">
        <v>68.325299999999999</v>
      </c>
      <c r="DR94" s="17">
        <v>68.095500000000001</v>
      </c>
      <c r="DS94" s="17">
        <v>68.221599999999995</v>
      </c>
      <c r="DT94" s="17">
        <v>68.323400000000007</v>
      </c>
      <c r="DU94" s="17">
        <v>68.301599999999993</v>
      </c>
      <c r="DV94" s="17">
        <v>68.313100000000006</v>
      </c>
      <c r="DW94" s="17">
        <v>68.533900000000003</v>
      </c>
      <c r="DX94" s="17">
        <v>68.245099999999994</v>
      </c>
      <c r="DY94" s="17">
        <v>68.213099999999997</v>
      </c>
      <c r="DZ94" s="17">
        <v>68.1477</v>
      </c>
      <c r="EA94" s="17">
        <v>68.238299999999995</v>
      </c>
      <c r="EB94" s="17">
        <v>68.461699999999993</v>
      </c>
      <c r="EC94" s="17">
        <v>68.144800000000004</v>
      </c>
      <c r="ED94" s="17">
        <v>68.222200000000001</v>
      </c>
      <c r="EE94" s="17">
        <v>68.2928</v>
      </c>
      <c r="EF94" s="17">
        <v>68.190200000000004</v>
      </c>
      <c r="EG94" s="17">
        <v>68.268799999999999</v>
      </c>
      <c r="EH94" s="17">
        <v>68.312899999999999</v>
      </c>
      <c r="EI94" s="17">
        <v>68.293099999999995</v>
      </c>
      <c r="EJ94" s="17">
        <v>68.211600000000004</v>
      </c>
      <c r="EK94" s="17">
        <v>68.108800000000002</v>
      </c>
      <c r="EL94" s="17">
        <v>68.246499999999997</v>
      </c>
      <c r="EM94" s="17">
        <v>68.157799999999995</v>
      </c>
      <c r="EN94" s="17">
        <v>68.285899999999998</v>
      </c>
      <c r="EO94" s="17">
        <v>68.252799999999993</v>
      </c>
      <c r="EP94" s="17">
        <v>68.439800000000005</v>
      </c>
      <c r="EQ94" s="17">
        <v>68.158100000000005</v>
      </c>
      <c r="ER94" s="17">
        <v>68.403000000000006</v>
      </c>
      <c r="ES94" s="17">
        <v>68.281499999999994</v>
      </c>
      <c r="ET94" s="17">
        <v>68.246399999999994</v>
      </c>
      <c r="EU94" s="17">
        <v>68.374700000000004</v>
      </c>
      <c r="EV94" s="17">
        <v>68.186899999999994</v>
      </c>
      <c r="EW94" s="17">
        <v>68.3035</v>
      </c>
    </row>
    <row r="95" spans="1:153" ht="15" x14ac:dyDescent="0.25">
      <c r="A95" s="16">
        <v>94</v>
      </c>
      <c r="B95" s="16" t="s">
        <v>180</v>
      </c>
      <c r="C95" s="18" t="s">
        <v>601</v>
      </c>
      <c r="D95" s="17">
        <v>67.722099999999998</v>
      </c>
      <c r="E95" s="17">
        <v>67.802199999999999</v>
      </c>
      <c r="F95" s="17">
        <v>68.248199999999997</v>
      </c>
      <c r="G95" s="17">
        <v>67.943700000000007</v>
      </c>
      <c r="H95" s="17">
        <v>68.111800000000002</v>
      </c>
      <c r="I95" s="17">
        <v>67.956599999999995</v>
      </c>
      <c r="J95" s="17">
        <v>67.889799999999994</v>
      </c>
      <c r="K95" s="17">
        <v>67.900700000000001</v>
      </c>
      <c r="L95" s="17">
        <v>68.178799999999995</v>
      </c>
      <c r="M95" s="17">
        <v>67.475099999999998</v>
      </c>
      <c r="N95" s="17">
        <v>68.355000000000004</v>
      </c>
      <c r="O95" s="17">
        <v>68.307400000000001</v>
      </c>
      <c r="P95" s="17">
        <v>68.316199999999995</v>
      </c>
      <c r="Q95" s="17">
        <v>67.5214</v>
      </c>
      <c r="R95" s="17">
        <v>67.476600000000005</v>
      </c>
      <c r="S95" s="17">
        <v>66.856499999999997</v>
      </c>
      <c r="T95" s="17">
        <v>67.576499999999996</v>
      </c>
      <c r="U95" s="17">
        <v>67.603499999999997</v>
      </c>
      <c r="V95" s="17">
        <v>67.598799999999997</v>
      </c>
      <c r="W95" s="17">
        <v>67.465900000000005</v>
      </c>
      <c r="X95" s="17">
        <v>67.143000000000001</v>
      </c>
      <c r="Y95" s="17">
        <v>66.960300000000004</v>
      </c>
      <c r="Z95" s="17">
        <v>67.033699999999996</v>
      </c>
      <c r="AA95" s="17">
        <v>66.788300000000007</v>
      </c>
      <c r="AB95" s="17">
        <v>66.987899999999996</v>
      </c>
      <c r="AC95" s="17">
        <v>66.922799999999995</v>
      </c>
      <c r="AD95" s="17">
        <v>66.860600000000005</v>
      </c>
      <c r="AE95" s="17">
        <v>67.2042</v>
      </c>
      <c r="AF95" s="17">
        <v>67.382800000000003</v>
      </c>
      <c r="AG95" s="17">
        <v>67.656899999999993</v>
      </c>
      <c r="AH95" s="17">
        <v>67.302599999999998</v>
      </c>
      <c r="AI95" s="17">
        <v>67.207300000000004</v>
      </c>
      <c r="AJ95" s="17">
        <v>66.229200000000006</v>
      </c>
      <c r="AK95" s="17">
        <v>66.5886</v>
      </c>
      <c r="AL95" s="17">
        <v>67.030699999999996</v>
      </c>
      <c r="AM95" s="17">
        <v>67.103800000000007</v>
      </c>
      <c r="AN95" s="17">
        <v>66.652000000000001</v>
      </c>
      <c r="AO95" s="17">
        <v>66.696799999999996</v>
      </c>
      <c r="AP95" s="17">
        <v>66.325199999999995</v>
      </c>
      <c r="AQ95" s="17">
        <v>66.838700000000003</v>
      </c>
      <c r="AR95" s="17">
        <v>68.355199999999996</v>
      </c>
      <c r="AS95" s="17">
        <v>68.433099999999996</v>
      </c>
      <c r="AT95" s="17">
        <v>68.316900000000004</v>
      </c>
      <c r="AU95" s="17">
        <v>68.294600000000003</v>
      </c>
      <c r="AV95" s="17">
        <v>68.932000000000002</v>
      </c>
      <c r="AW95" s="17">
        <v>68.360600000000005</v>
      </c>
      <c r="AX95" s="17">
        <v>68.659499999999994</v>
      </c>
      <c r="AY95" s="17">
        <v>68.633200000000002</v>
      </c>
      <c r="AZ95" s="17">
        <v>68.491600000000005</v>
      </c>
      <c r="BA95" s="17">
        <v>68.566000000000003</v>
      </c>
      <c r="BB95" s="17">
        <v>68.193100000000001</v>
      </c>
      <c r="BC95" s="17">
        <v>68.209000000000003</v>
      </c>
      <c r="BD95" s="17">
        <v>68.832800000000006</v>
      </c>
      <c r="BE95" s="17">
        <v>68.545100000000005</v>
      </c>
      <c r="BF95" s="17">
        <v>68.774199999999993</v>
      </c>
      <c r="BG95" s="17">
        <v>68.513000000000005</v>
      </c>
      <c r="BH95" s="17">
        <v>68.722399999999993</v>
      </c>
      <c r="BI95" s="17">
        <v>68.354799999999997</v>
      </c>
      <c r="BJ95" s="17">
        <v>68.590400000000002</v>
      </c>
      <c r="BK95" s="17">
        <v>68.424400000000006</v>
      </c>
      <c r="BL95" s="17">
        <v>68.344700000000003</v>
      </c>
      <c r="BM95" s="17">
        <v>68.426000000000002</v>
      </c>
      <c r="BN95" s="17">
        <v>68.483999999999995</v>
      </c>
      <c r="BO95" s="17">
        <v>68.116200000000006</v>
      </c>
      <c r="BP95" s="17">
        <v>68.495199999999997</v>
      </c>
      <c r="BQ95" s="17">
        <v>68.4589</v>
      </c>
      <c r="BR95" s="17">
        <v>68.456699999999998</v>
      </c>
      <c r="BS95" s="17">
        <v>68.267300000000006</v>
      </c>
      <c r="BT95" s="17">
        <v>68.187200000000004</v>
      </c>
      <c r="BU95" s="17">
        <v>68.134200000000007</v>
      </c>
      <c r="BV95" s="17">
        <v>68.139499999999998</v>
      </c>
      <c r="BW95" s="17">
        <v>67.133200000000002</v>
      </c>
      <c r="BX95" s="17">
        <v>68.492099999999994</v>
      </c>
      <c r="BY95" s="17">
        <v>68.487499999999997</v>
      </c>
      <c r="BZ95" s="17">
        <v>69.031800000000004</v>
      </c>
      <c r="CA95" s="17">
        <v>69.441000000000003</v>
      </c>
      <c r="CB95" s="17">
        <v>69.491399999999999</v>
      </c>
      <c r="CC95" s="17">
        <v>68.902799999999999</v>
      </c>
      <c r="CD95" s="17">
        <v>68.657499999999999</v>
      </c>
      <c r="CE95" s="17">
        <v>69.275099999999995</v>
      </c>
      <c r="CF95" s="17">
        <v>68.855000000000004</v>
      </c>
      <c r="CG95" s="17">
        <v>69.644300000000001</v>
      </c>
      <c r="CH95" s="17">
        <v>68.715400000000002</v>
      </c>
      <c r="CI95" s="17">
        <v>68.871600000000001</v>
      </c>
      <c r="CJ95" s="17">
        <v>68.813299999999998</v>
      </c>
      <c r="CK95" s="17">
        <v>68.8185</v>
      </c>
      <c r="CL95" s="17">
        <v>68.798199999999994</v>
      </c>
      <c r="CM95" s="17">
        <v>68.726200000000006</v>
      </c>
      <c r="CN95" s="17">
        <v>68.956000000000003</v>
      </c>
      <c r="CO95" s="17">
        <v>68.855599999999995</v>
      </c>
      <c r="CP95" s="17">
        <v>68.870099999999994</v>
      </c>
      <c r="CQ95" s="17">
        <v>68.918999999999997</v>
      </c>
      <c r="CR95" s="17">
        <v>68.903000000000006</v>
      </c>
      <c r="CS95" s="17">
        <v>100</v>
      </c>
      <c r="CT95" s="17">
        <v>68.804000000000002</v>
      </c>
      <c r="CU95" s="17">
        <v>68.491</v>
      </c>
      <c r="CV95" s="17">
        <v>68.569400000000002</v>
      </c>
      <c r="CW95" s="17">
        <v>69.388099999999994</v>
      </c>
      <c r="CX95" s="17">
        <v>68.835499999999996</v>
      </c>
      <c r="CY95" s="17">
        <v>69.451899999999995</v>
      </c>
      <c r="CZ95" s="17">
        <v>69.240099999999998</v>
      </c>
      <c r="DA95" s="17">
        <v>69.349500000000006</v>
      </c>
      <c r="DB95" s="17">
        <v>69.302599999999998</v>
      </c>
      <c r="DC95" s="17">
        <v>67.886099999999999</v>
      </c>
      <c r="DD95" s="17">
        <v>67.9251</v>
      </c>
      <c r="DE95" s="17">
        <v>67.864199999999997</v>
      </c>
      <c r="DF95" s="17">
        <v>67.890600000000006</v>
      </c>
      <c r="DG95" s="17">
        <v>67.997299999999996</v>
      </c>
      <c r="DH95" s="17">
        <v>68.272599999999997</v>
      </c>
      <c r="DI95" s="17">
        <v>68.543099999999995</v>
      </c>
      <c r="DJ95" s="17">
        <v>68.577100000000002</v>
      </c>
      <c r="DK95" s="17">
        <v>69.019199999999998</v>
      </c>
      <c r="DL95" s="17">
        <v>68.963499999999996</v>
      </c>
      <c r="DM95" s="17">
        <v>68.995500000000007</v>
      </c>
      <c r="DN95" s="17">
        <v>69.134900000000002</v>
      </c>
      <c r="DO95" s="17">
        <v>68.801599999999993</v>
      </c>
      <c r="DP95" s="17">
        <v>68.809100000000001</v>
      </c>
      <c r="DQ95" s="17">
        <v>68.647900000000007</v>
      </c>
      <c r="DR95" s="17">
        <v>68.581299999999999</v>
      </c>
      <c r="DS95" s="17">
        <v>68.728399999999993</v>
      </c>
      <c r="DT95" s="17">
        <v>68.428100000000001</v>
      </c>
      <c r="DU95" s="17">
        <v>68.759799999999998</v>
      </c>
      <c r="DV95" s="17">
        <v>68.806399999999996</v>
      </c>
      <c r="DW95" s="17">
        <v>68.846299999999999</v>
      </c>
      <c r="DX95" s="17">
        <v>68.689499999999995</v>
      </c>
      <c r="DY95" s="17">
        <v>68.807400000000001</v>
      </c>
      <c r="DZ95" s="17">
        <v>68.624099999999999</v>
      </c>
      <c r="EA95" s="17">
        <v>68.575699999999998</v>
      </c>
      <c r="EB95" s="17">
        <v>68.655900000000003</v>
      </c>
      <c r="EC95" s="17">
        <v>68.631600000000006</v>
      </c>
      <c r="ED95" s="17">
        <v>68.506399999999999</v>
      </c>
      <c r="EE95" s="17">
        <v>68.869</v>
      </c>
      <c r="EF95" s="17">
        <v>68.751199999999997</v>
      </c>
      <c r="EG95" s="17">
        <v>68.604500000000002</v>
      </c>
      <c r="EH95" s="17">
        <v>68.953000000000003</v>
      </c>
      <c r="EI95" s="17">
        <v>68.628200000000007</v>
      </c>
      <c r="EJ95" s="17">
        <v>68.602500000000006</v>
      </c>
      <c r="EK95" s="17">
        <v>68.746300000000005</v>
      </c>
      <c r="EL95" s="17">
        <v>68.746499999999997</v>
      </c>
      <c r="EM95" s="17">
        <v>68.932000000000002</v>
      </c>
      <c r="EN95" s="17">
        <v>68.615300000000005</v>
      </c>
      <c r="EO95" s="17">
        <v>68.726200000000006</v>
      </c>
      <c r="EP95" s="17">
        <v>68.686899999999994</v>
      </c>
      <c r="EQ95" s="17">
        <v>68.656300000000002</v>
      </c>
      <c r="ER95" s="17">
        <v>68.725399999999993</v>
      </c>
      <c r="ES95" s="17">
        <v>68.443399999999997</v>
      </c>
      <c r="ET95" s="17">
        <v>68.599599999999995</v>
      </c>
      <c r="EU95" s="17">
        <v>68.632499999999993</v>
      </c>
      <c r="EV95" s="17">
        <v>68.794300000000007</v>
      </c>
      <c r="EW95" s="17">
        <v>68.600200000000001</v>
      </c>
    </row>
    <row r="96" spans="1:153" ht="15" x14ac:dyDescent="0.25">
      <c r="A96" s="16">
        <v>95</v>
      </c>
      <c r="B96" s="16" t="s">
        <v>198</v>
      </c>
      <c r="C96" s="18" t="s">
        <v>601</v>
      </c>
      <c r="D96" s="17">
        <v>67.952299999999994</v>
      </c>
      <c r="E96" s="17">
        <v>67.898499999999999</v>
      </c>
      <c r="F96" s="17">
        <v>68.218299999999999</v>
      </c>
      <c r="G96" s="17">
        <v>68.527699999999996</v>
      </c>
      <c r="H96" s="17">
        <v>68.387699999999995</v>
      </c>
      <c r="I96" s="17">
        <v>68.305999999999997</v>
      </c>
      <c r="J96" s="17">
        <v>68.562200000000004</v>
      </c>
      <c r="K96" s="17">
        <v>68.051199999999994</v>
      </c>
      <c r="L96" s="17">
        <v>68.103800000000007</v>
      </c>
      <c r="M96" s="17">
        <v>67.908600000000007</v>
      </c>
      <c r="N96" s="17">
        <v>68.785600000000002</v>
      </c>
      <c r="O96" s="17">
        <v>68.653000000000006</v>
      </c>
      <c r="P96" s="17">
        <v>68.664199999999994</v>
      </c>
      <c r="Q96" s="17">
        <v>69.355900000000005</v>
      </c>
      <c r="R96" s="17">
        <v>68.764700000000005</v>
      </c>
      <c r="S96" s="17">
        <v>67.249099999999999</v>
      </c>
      <c r="T96" s="17">
        <v>67.995500000000007</v>
      </c>
      <c r="U96" s="17">
        <v>67.977199999999996</v>
      </c>
      <c r="V96" s="17">
        <v>67.825699999999998</v>
      </c>
      <c r="W96" s="17">
        <v>67.632800000000003</v>
      </c>
      <c r="X96" s="17">
        <v>67.644000000000005</v>
      </c>
      <c r="Y96" s="17">
        <v>66.977400000000003</v>
      </c>
      <c r="Z96" s="17">
        <v>67.2029</v>
      </c>
      <c r="AA96" s="17">
        <v>67.406499999999994</v>
      </c>
      <c r="AB96" s="17">
        <v>67.364900000000006</v>
      </c>
      <c r="AC96" s="17">
        <v>67.180000000000007</v>
      </c>
      <c r="AD96" s="17">
        <v>66.943600000000004</v>
      </c>
      <c r="AE96" s="17">
        <v>67.050600000000003</v>
      </c>
      <c r="AF96" s="17">
        <v>67.543999999999997</v>
      </c>
      <c r="AG96" s="17">
        <v>67.495199999999997</v>
      </c>
      <c r="AH96" s="17">
        <v>67.138099999999994</v>
      </c>
      <c r="AI96" s="17">
        <v>67.045100000000005</v>
      </c>
      <c r="AJ96" s="17">
        <v>66.498699999999999</v>
      </c>
      <c r="AK96" s="17">
        <v>66.721400000000003</v>
      </c>
      <c r="AL96" s="17">
        <v>66.871499999999997</v>
      </c>
      <c r="AM96" s="17">
        <v>67.002899999999997</v>
      </c>
      <c r="AN96" s="17">
        <v>66.6751</v>
      </c>
      <c r="AO96" s="17">
        <v>66.712000000000003</v>
      </c>
      <c r="AP96" s="17">
        <v>66.303299999999993</v>
      </c>
      <c r="AQ96" s="17">
        <v>66.410200000000003</v>
      </c>
      <c r="AR96" s="17">
        <v>69.130300000000005</v>
      </c>
      <c r="AS96" s="17">
        <v>69.072699999999998</v>
      </c>
      <c r="AT96" s="17">
        <v>69.043199999999999</v>
      </c>
      <c r="AU96" s="17">
        <v>69.053100000000001</v>
      </c>
      <c r="AV96" s="17">
        <v>69.594499999999996</v>
      </c>
      <c r="AW96" s="17">
        <v>69.167699999999996</v>
      </c>
      <c r="AX96" s="17">
        <v>69.2119</v>
      </c>
      <c r="AY96" s="17">
        <v>69.182900000000004</v>
      </c>
      <c r="AZ96" s="17">
        <v>68.645899999999997</v>
      </c>
      <c r="BA96" s="17">
        <v>68.886600000000001</v>
      </c>
      <c r="BB96" s="17">
        <v>68.744900000000001</v>
      </c>
      <c r="BC96" s="17">
        <v>68.864699999999999</v>
      </c>
      <c r="BD96" s="17">
        <v>68.983999999999995</v>
      </c>
      <c r="BE96" s="17">
        <v>68.906400000000005</v>
      </c>
      <c r="BF96" s="17">
        <v>68.902299999999997</v>
      </c>
      <c r="BG96" s="17">
        <v>68.242900000000006</v>
      </c>
      <c r="BH96" s="17">
        <v>68.368899999999996</v>
      </c>
      <c r="BI96" s="17">
        <v>68.4499</v>
      </c>
      <c r="BJ96" s="17">
        <v>68.338300000000004</v>
      </c>
      <c r="BK96" s="17">
        <v>68.332099999999997</v>
      </c>
      <c r="BL96" s="17">
        <v>68.354299999999995</v>
      </c>
      <c r="BM96" s="17">
        <v>68.221299999999999</v>
      </c>
      <c r="BN96" s="17">
        <v>68.341999999999999</v>
      </c>
      <c r="BO96" s="17">
        <v>68.348799999999997</v>
      </c>
      <c r="BP96" s="17">
        <v>68.394999999999996</v>
      </c>
      <c r="BQ96" s="17">
        <v>68.388199999999998</v>
      </c>
      <c r="BR96" s="17">
        <v>68.406499999999994</v>
      </c>
      <c r="BS96" s="17">
        <v>68.566100000000006</v>
      </c>
      <c r="BT96" s="17">
        <v>68.348200000000006</v>
      </c>
      <c r="BU96" s="17">
        <v>68.323499999999996</v>
      </c>
      <c r="BV96" s="17">
        <v>68.286600000000007</v>
      </c>
      <c r="BW96" s="17">
        <v>67.508099999999999</v>
      </c>
      <c r="BX96" s="17">
        <v>68.397800000000004</v>
      </c>
      <c r="BY96" s="17">
        <v>68.580100000000002</v>
      </c>
      <c r="BZ96" s="17">
        <v>68.951599999999999</v>
      </c>
      <c r="CA96" s="17">
        <v>69.809299999999993</v>
      </c>
      <c r="CB96" s="17">
        <v>69.526200000000003</v>
      </c>
      <c r="CC96" s="17">
        <v>68.906099999999995</v>
      </c>
      <c r="CD96" s="17">
        <v>68.862200000000001</v>
      </c>
      <c r="CE96" s="17">
        <v>68.653999999999996</v>
      </c>
      <c r="CF96" s="17">
        <v>68.460999999999999</v>
      </c>
      <c r="CG96" s="17">
        <v>69.595600000000005</v>
      </c>
      <c r="CH96" s="17">
        <v>68.605900000000005</v>
      </c>
      <c r="CI96" s="17">
        <v>68.9024</v>
      </c>
      <c r="CJ96" s="17">
        <v>68.862799999999993</v>
      </c>
      <c r="CK96" s="17">
        <v>68.594099999999997</v>
      </c>
      <c r="CL96" s="17">
        <v>68.6905</v>
      </c>
      <c r="CM96" s="17">
        <v>68.683199999999999</v>
      </c>
      <c r="CN96" s="17">
        <v>68.629900000000006</v>
      </c>
      <c r="CO96" s="17">
        <v>68.696799999999996</v>
      </c>
      <c r="CP96" s="17">
        <v>68.801299999999998</v>
      </c>
      <c r="CQ96" s="17">
        <v>68.532300000000006</v>
      </c>
      <c r="CR96" s="17">
        <v>68.892600000000002</v>
      </c>
      <c r="CS96" s="17">
        <v>68.804000000000002</v>
      </c>
      <c r="CT96" s="17">
        <v>100</v>
      </c>
      <c r="CU96" s="17">
        <v>69.271100000000004</v>
      </c>
      <c r="CV96" s="17">
        <v>69.3994</v>
      </c>
      <c r="CW96" s="17">
        <v>69.466499999999996</v>
      </c>
      <c r="CX96" s="17">
        <v>68.880499999999998</v>
      </c>
      <c r="CY96" s="17">
        <v>69.269000000000005</v>
      </c>
      <c r="CZ96" s="17">
        <v>69.001199999999997</v>
      </c>
      <c r="DA96" s="17">
        <v>69.380099999999999</v>
      </c>
      <c r="DB96" s="17">
        <v>68.989199999999997</v>
      </c>
      <c r="DC96" s="17">
        <v>68.301100000000005</v>
      </c>
      <c r="DD96" s="17">
        <v>68.083799999999997</v>
      </c>
      <c r="DE96" s="17">
        <v>68.161799999999999</v>
      </c>
      <c r="DF96" s="17">
        <v>68.048900000000003</v>
      </c>
      <c r="DG96" s="17">
        <v>68.170299999999997</v>
      </c>
      <c r="DH96" s="17">
        <v>68.538399999999996</v>
      </c>
      <c r="DI96" s="17">
        <v>68.506399999999999</v>
      </c>
      <c r="DJ96" s="17">
        <v>68.713099999999997</v>
      </c>
      <c r="DK96" s="17">
        <v>68.872399999999999</v>
      </c>
      <c r="DL96" s="17">
        <v>68.792400000000001</v>
      </c>
      <c r="DM96" s="17">
        <v>68.623500000000007</v>
      </c>
      <c r="DN96" s="17">
        <v>68.801599999999993</v>
      </c>
      <c r="DO96" s="17">
        <v>68.414199999999994</v>
      </c>
      <c r="DP96" s="17">
        <v>68.407499999999999</v>
      </c>
      <c r="DQ96" s="17">
        <v>68.618899999999996</v>
      </c>
      <c r="DR96" s="17">
        <v>68.6267</v>
      </c>
      <c r="DS96" s="17">
        <v>68.566800000000001</v>
      </c>
      <c r="DT96" s="17">
        <v>68.55</v>
      </c>
      <c r="DU96" s="17">
        <v>68.447599999999994</v>
      </c>
      <c r="DV96" s="17">
        <v>68.770399999999995</v>
      </c>
      <c r="DW96" s="17">
        <v>68.587999999999994</v>
      </c>
      <c r="DX96" s="17">
        <v>68.787800000000004</v>
      </c>
      <c r="DY96" s="17">
        <v>68.667100000000005</v>
      </c>
      <c r="DZ96" s="17">
        <v>68.673199999999994</v>
      </c>
      <c r="EA96" s="17">
        <v>68.730999999999995</v>
      </c>
      <c r="EB96" s="17">
        <v>68.605000000000004</v>
      </c>
      <c r="EC96" s="17">
        <v>68.600700000000003</v>
      </c>
      <c r="ED96" s="17">
        <v>68.764499999999998</v>
      </c>
      <c r="EE96" s="17">
        <v>68.671199999999999</v>
      </c>
      <c r="EF96" s="17">
        <v>68.638800000000003</v>
      </c>
      <c r="EG96" s="17">
        <v>68.627300000000005</v>
      </c>
      <c r="EH96" s="17">
        <v>68.723299999999995</v>
      </c>
      <c r="EI96" s="17">
        <v>68.607500000000002</v>
      </c>
      <c r="EJ96" s="17">
        <v>68.772199999999998</v>
      </c>
      <c r="EK96" s="17">
        <v>68.778000000000006</v>
      </c>
      <c r="EL96" s="17">
        <v>68.575900000000004</v>
      </c>
      <c r="EM96" s="17">
        <v>68.697299999999998</v>
      </c>
      <c r="EN96" s="17">
        <v>68.726500000000001</v>
      </c>
      <c r="EO96" s="17">
        <v>68.784099999999995</v>
      </c>
      <c r="EP96" s="17">
        <v>68.668700000000001</v>
      </c>
      <c r="EQ96" s="17">
        <v>68.525999999999996</v>
      </c>
      <c r="ER96" s="17">
        <v>68.646500000000003</v>
      </c>
      <c r="ES96" s="17">
        <v>68.561499999999995</v>
      </c>
      <c r="ET96" s="17">
        <v>68.643100000000004</v>
      </c>
      <c r="EU96" s="17">
        <v>68.682299999999998</v>
      </c>
      <c r="EV96" s="17">
        <v>68.605099999999993</v>
      </c>
      <c r="EW96" s="17">
        <v>68.644199999999998</v>
      </c>
    </row>
    <row r="97" spans="1:153" ht="15" x14ac:dyDescent="0.25">
      <c r="A97" s="16">
        <v>96</v>
      </c>
      <c r="B97" s="16" t="s">
        <v>200</v>
      </c>
      <c r="C97" s="18" t="s">
        <v>609</v>
      </c>
      <c r="D97" s="17">
        <v>67.903000000000006</v>
      </c>
      <c r="E97" s="17">
        <v>67.808499999999995</v>
      </c>
      <c r="F97" s="17">
        <v>68.656999999999996</v>
      </c>
      <c r="G97" s="17">
        <v>68.293599999999998</v>
      </c>
      <c r="H97" s="17">
        <v>68.208500000000001</v>
      </c>
      <c r="I97" s="17">
        <v>68.233199999999997</v>
      </c>
      <c r="J97" s="17">
        <v>68.160300000000007</v>
      </c>
      <c r="K97" s="17">
        <v>68.005700000000004</v>
      </c>
      <c r="L97" s="17">
        <v>68.272099999999995</v>
      </c>
      <c r="M97" s="17">
        <v>67.519000000000005</v>
      </c>
      <c r="N97" s="17">
        <v>68.638900000000007</v>
      </c>
      <c r="O97" s="17">
        <v>68.5488</v>
      </c>
      <c r="P97" s="17">
        <v>68.648499999999999</v>
      </c>
      <c r="Q97" s="17">
        <v>68.771600000000007</v>
      </c>
      <c r="R97" s="17">
        <v>68.215599999999995</v>
      </c>
      <c r="S97" s="17">
        <v>66.7607</v>
      </c>
      <c r="T97" s="17">
        <v>67.739000000000004</v>
      </c>
      <c r="U97" s="17">
        <v>67.627099999999999</v>
      </c>
      <c r="V97" s="17">
        <v>68.244600000000005</v>
      </c>
      <c r="W97" s="17">
        <v>67.553299999999993</v>
      </c>
      <c r="X97" s="17">
        <v>67.565200000000004</v>
      </c>
      <c r="Y97" s="17">
        <v>67.134299999999996</v>
      </c>
      <c r="Z97" s="17">
        <v>67.103800000000007</v>
      </c>
      <c r="AA97" s="17">
        <v>67.624399999999994</v>
      </c>
      <c r="AB97" s="17">
        <v>67.264499999999998</v>
      </c>
      <c r="AC97" s="17">
        <v>66.749300000000005</v>
      </c>
      <c r="AD97" s="17">
        <v>66.773499999999999</v>
      </c>
      <c r="AE97" s="17">
        <v>67.260499999999993</v>
      </c>
      <c r="AF97" s="17">
        <v>67.710300000000004</v>
      </c>
      <c r="AG97" s="17">
        <v>67.5124</v>
      </c>
      <c r="AH97" s="17">
        <v>67.416799999999995</v>
      </c>
      <c r="AI97" s="17">
        <v>67.002399999999994</v>
      </c>
      <c r="AJ97" s="17">
        <v>66.292599999999993</v>
      </c>
      <c r="AK97" s="17">
        <v>66.178600000000003</v>
      </c>
      <c r="AL97" s="17">
        <v>67.284300000000002</v>
      </c>
      <c r="AM97" s="17">
        <v>67.202799999999996</v>
      </c>
      <c r="AN97" s="17">
        <v>66.326800000000006</v>
      </c>
      <c r="AO97" s="17">
        <v>66.527699999999996</v>
      </c>
      <c r="AP97" s="17">
        <v>66.382000000000005</v>
      </c>
      <c r="AQ97" s="17">
        <v>66.499399999999994</v>
      </c>
      <c r="AR97" s="17">
        <v>68.541899999999998</v>
      </c>
      <c r="AS97" s="17">
        <v>68.475999999999999</v>
      </c>
      <c r="AT97" s="17">
        <v>68.379300000000001</v>
      </c>
      <c r="AU97" s="17">
        <v>68.534700000000001</v>
      </c>
      <c r="AV97" s="17">
        <v>69.1691</v>
      </c>
      <c r="AW97" s="17">
        <v>68.436899999999994</v>
      </c>
      <c r="AX97" s="17">
        <v>68.384799999999998</v>
      </c>
      <c r="AY97" s="17">
        <v>68.316500000000005</v>
      </c>
      <c r="AZ97" s="17">
        <v>68.357600000000005</v>
      </c>
      <c r="BA97" s="17">
        <v>68.417000000000002</v>
      </c>
      <c r="BB97" s="17">
        <v>68.193700000000007</v>
      </c>
      <c r="BC97" s="17">
        <v>68.326999999999998</v>
      </c>
      <c r="BD97" s="17">
        <v>68.485600000000005</v>
      </c>
      <c r="BE97" s="17">
        <v>68.166399999999996</v>
      </c>
      <c r="BF97" s="17">
        <v>68.485500000000002</v>
      </c>
      <c r="BG97" s="17">
        <v>68.283699999999996</v>
      </c>
      <c r="BH97" s="17">
        <v>68.477099999999993</v>
      </c>
      <c r="BI97" s="17">
        <v>67.933899999999994</v>
      </c>
      <c r="BJ97" s="17">
        <v>67.698499999999996</v>
      </c>
      <c r="BK97" s="17">
        <v>67.821600000000004</v>
      </c>
      <c r="BL97" s="17">
        <v>67.851900000000001</v>
      </c>
      <c r="BM97" s="17">
        <v>67.903800000000004</v>
      </c>
      <c r="BN97" s="17">
        <v>67.739199999999997</v>
      </c>
      <c r="BO97" s="17">
        <v>67.858400000000003</v>
      </c>
      <c r="BP97" s="17">
        <v>67.802499999999995</v>
      </c>
      <c r="BQ97" s="17">
        <v>67.889600000000002</v>
      </c>
      <c r="BR97" s="17">
        <v>68.0244</v>
      </c>
      <c r="BS97" s="17">
        <v>67.795699999999997</v>
      </c>
      <c r="BT97" s="17">
        <v>67.711100000000002</v>
      </c>
      <c r="BU97" s="17">
        <v>67.724699999999999</v>
      </c>
      <c r="BV97" s="17">
        <v>67.709400000000002</v>
      </c>
      <c r="BW97" s="17">
        <v>66.787400000000005</v>
      </c>
      <c r="BX97" s="17">
        <v>68.171400000000006</v>
      </c>
      <c r="BY97" s="17">
        <v>68.174800000000005</v>
      </c>
      <c r="BZ97" s="17">
        <v>68.076499999999996</v>
      </c>
      <c r="CA97" s="17">
        <v>69.021900000000002</v>
      </c>
      <c r="CB97" s="17">
        <v>68.799599999999998</v>
      </c>
      <c r="CC97" s="17">
        <v>68.133899999999997</v>
      </c>
      <c r="CD97" s="17">
        <v>68.006900000000002</v>
      </c>
      <c r="CE97" s="17">
        <v>68.334900000000005</v>
      </c>
      <c r="CF97" s="17">
        <v>68.022000000000006</v>
      </c>
      <c r="CG97" s="17">
        <v>68.968199999999996</v>
      </c>
      <c r="CH97" s="17">
        <v>68.182900000000004</v>
      </c>
      <c r="CI97" s="17">
        <v>68.000699999999995</v>
      </c>
      <c r="CJ97" s="17">
        <v>68.140600000000006</v>
      </c>
      <c r="CK97" s="17">
        <v>68.041499999999999</v>
      </c>
      <c r="CL97" s="17">
        <v>68.156800000000004</v>
      </c>
      <c r="CM97" s="17">
        <v>68.102500000000006</v>
      </c>
      <c r="CN97" s="17">
        <v>68.228800000000007</v>
      </c>
      <c r="CO97" s="17">
        <v>68.224599999999995</v>
      </c>
      <c r="CP97" s="17">
        <v>68.263599999999997</v>
      </c>
      <c r="CQ97" s="17">
        <v>67.879000000000005</v>
      </c>
      <c r="CR97" s="17">
        <v>68.087199999999996</v>
      </c>
      <c r="CS97" s="17">
        <v>68.491</v>
      </c>
      <c r="CT97" s="17">
        <v>69.271100000000004</v>
      </c>
      <c r="CU97" s="17">
        <v>100</v>
      </c>
      <c r="CV97" s="17">
        <v>70.6327</v>
      </c>
      <c r="CW97" s="17">
        <v>68.959999999999994</v>
      </c>
      <c r="CX97" s="17">
        <v>68.86</v>
      </c>
      <c r="CY97" s="17">
        <v>69.215999999999994</v>
      </c>
      <c r="CZ97" s="17">
        <v>69.022099999999995</v>
      </c>
      <c r="DA97" s="17">
        <v>68.606899999999996</v>
      </c>
      <c r="DB97" s="17">
        <v>68.851100000000002</v>
      </c>
      <c r="DC97" s="17">
        <v>68.316699999999997</v>
      </c>
      <c r="DD97" s="17">
        <v>67.865399999999994</v>
      </c>
      <c r="DE97" s="17">
        <v>68.068200000000004</v>
      </c>
      <c r="DF97" s="17">
        <v>68.060100000000006</v>
      </c>
      <c r="DG97" s="17">
        <v>68.035799999999995</v>
      </c>
      <c r="DH97" s="17">
        <v>68.412800000000004</v>
      </c>
      <c r="DI97" s="17">
        <v>68.8596</v>
      </c>
      <c r="DJ97" s="17">
        <v>68.872200000000007</v>
      </c>
      <c r="DK97" s="17">
        <v>69.761499999999998</v>
      </c>
      <c r="DL97" s="17">
        <v>69.419700000000006</v>
      </c>
      <c r="DM97" s="17">
        <v>69.298599999999993</v>
      </c>
      <c r="DN97" s="17">
        <v>69.406400000000005</v>
      </c>
      <c r="DO97" s="17">
        <v>68.856899999999996</v>
      </c>
      <c r="DP97" s="17">
        <v>69.131699999999995</v>
      </c>
      <c r="DQ97" s="17">
        <v>69.206999999999994</v>
      </c>
      <c r="DR97" s="17">
        <v>69.365300000000005</v>
      </c>
      <c r="DS97" s="17">
        <v>69.296499999999995</v>
      </c>
      <c r="DT97" s="17">
        <v>69.091700000000003</v>
      </c>
      <c r="DU97" s="17">
        <v>69.101299999999995</v>
      </c>
      <c r="DV97" s="17">
        <v>69.282499999999999</v>
      </c>
      <c r="DW97" s="17">
        <v>69.166499999999999</v>
      </c>
      <c r="DX97" s="17">
        <v>69.286799999999999</v>
      </c>
      <c r="DY97" s="17">
        <v>69.229299999999995</v>
      </c>
      <c r="DZ97" s="17">
        <v>69.2166</v>
      </c>
      <c r="EA97" s="17">
        <v>69.2376</v>
      </c>
      <c r="EB97" s="17">
        <v>69.157600000000002</v>
      </c>
      <c r="EC97" s="17">
        <v>69.248800000000003</v>
      </c>
      <c r="ED97" s="17">
        <v>68.9405</v>
      </c>
      <c r="EE97" s="17">
        <v>69.4148</v>
      </c>
      <c r="EF97" s="17">
        <v>69.241</v>
      </c>
      <c r="EG97" s="17">
        <v>68.989999999999995</v>
      </c>
      <c r="EH97" s="17">
        <v>69.134900000000002</v>
      </c>
      <c r="EI97" s="17">
        <v>69.311400000000006</v>
      </c>
      <c r="EJ97" s="17">
        <v>69.209599999999995</v>
      </c>
      <c r="EK97" s="17">
        <v>69.118700000000004</v>
      </c>
      <c r="EL97" s="17">
        <v>69.073099999999997</v>
      </c>
      <c r="EM97" s="17">
        <v>69.314300000000003</v>
      </c>
      <c r="EN97" s="17">
        <v>69.2333</v>
      </c>
      <c r="EO97" s="17">
        <v>69.094200000000001</v>
      </c>
      <c r="EP97" s="17">
        <v>69.315700000000007</v>
      </c>
      <c r="EQ97" s="17">
        <v>69.167100000000005</v>
      </c>
      <c r="ER97" s="17">
        <v>69.232299999999995</v>
      </c>
      <c r="ES97" s="17">
        <v>69.141099999999994</v>
      </c>
      <c r="ET97" s="17">
        <v>69.498199999999997</v>
      </c>
      <c r="EU97" s="17">
        <v>69.320700000000002</v>
      </c>
      <c r="EV97" s="17">
        <v>69.147499999999994</v>
      </c>
      <c r="EW97" s="17">
        <v>69.177000000000007</v>
      </c>
    </row>
    <row r="98" spans="1:153" ht="15" x14ac:dyDescent="0.25">
      <c r="A98" s="16">
        <v>97</v>
      </c>
      <c r="B98" s="16" t="s">
        <v>218</v>
      </c>
      <c r="C98" s="18" t="s">
        <v>603</v>
      </c>
      <c r="D98" s="17">
        <v>68.247500000000002</v>
      </c>
      <c r="E98" s="17">
        <v>68.139300000000006</v>
      </c>
      <c r="F98" s="17">
        <v>68.158600000000007</v>
      </c>
      <c r="G98" s="17">
        <v>68.085300000000004</v>
      </c>
      <c r="H98" s="17">
        <v>68.108000000000004</v>
      </c>
      <c r="I98" s="17">
        <v>67.857900000000001</v>
      </c>
      <c r="J98" s="17">
        <v>68.121200000000002</v>
      </c>
      <c r="K98" s="17">
        <v>67.764300000000006</v>
      </c>
      <c r="L98" s="17">
        <v>68.300799999999995</v>
      </c>
      <c r="M98" s="17">
        <v>67.668800000000005</v>
      </c>
      <c r="N98" s="17">
        <v>68.734499999999997</v>
      </c>
      <c r="O98" s="17">
        <v>68.794799999999995</v>
      </c>
      <c r="P98" s="17">
        <v>68.719499999999996</v>
      </c>
      <c r="Q98" s="17">
        <v>68.993200000000002</v>
      </c>
      <c r="R98" s="17">
        <v>68.260000000000005</v>
      </c>
      <c r="S98" s="17">
        <v>66.947900000000004</v>
      </c>
      <c r="T98" s="17">
        <v>68.277600000000007</v>
      </c>
      <c r="U98" s="17">
        <v>67.956100000000006</v>
      </c>
      <c r="V98" s="17">
        <v>68.059299999999993</v>
      </c>
      <c r="W98" s="17">
        <v>68.064999999999998</v>
      </c>
      <c r="X98" s="17">
        <v>67.804100000000005</v>
      </c>
      <c r="Y98" s="17">
        <v>67.264099999999999</v>
      </c>
      <c r="Z98" s="17">
        <v>67.628100000000003</v>
      </c>
      <c r="AA98" s="17">
        <v>67.749499999999998</v>
      </c>
      <c r="AB98" s="17">
        <v>67.817099999999996</v>
      </c>
      <c r="AC98" s="17">
        <v>66.790800000000004</v>
      </c>
      <c r="AD98" s="17">
        <v>66.915199999999999</v>
      </c>
      <c r="AE98" s="17">
        <v>66.5488</v>
      </c>
      <c r="AF98" s="17">
        <v>67.066100000000006</v>
      </c>
      <c r="AG98" s="17">
        <v>67.285600000000002</v>
      </c>
      <c r="AH98" s="17">
        <v>66.828299999999999</v>
      </c>
      <c r="AI98" s="17">
        <v>66.717500000000001</v>
      </c>
      <c r="AJ98" s="17">
        <v>66.251000000000005</v>
      </c>
      <c r="AK98" s="17">
        <v>66.068299999999994</v>
      </c>
      <c r="AL98" s="17">
        <v>67.355699999999999</v>
      </c>
      <c r="AM98" s="17">
        <v>67.258899999999997</v>
      </c>
      <c r="AN98" s="17">
        <v>66.713999999999999</v>
      </c>
      <c r="AO98" s="17">
        <v>66.745699999999999</v>
      </c>
      <c r="AP98" s="17">
        <v>66.427499999999995</v>
      </c>
      <c r="AQ98" s="17">
        <v>66.903400000000005</v>
      </c>
      <c r="AR98" s="17">
        <v>68.729699999999994</v>
      </c>
      <c r="AS98" s="17">
        <v>68.674199999999999</v>
      </c>
      <c r="AT98" s="17">
        <v>68.786100000000005</v>
      </c>
      <c r="AU98" s="17">
        <v>68.785899999999998</v>
      </c>
      <c r="AV98" s="17">
        <v>69.059399999999997</v>
      </c>
      <c r="AW98" s="17">
        <v>68.658900000000003</v>
      </c>
      <c r="AX98" s="17">
        <v>68.272900000000007</v>
      </c>
      <c r="AY98" s="17">
        <v>68.417100000000005</v>
      </c>
      <c r="AZ98" s="17">
        <v>67.765699999999995</v>
      </c>
      <c r="BA98" s="17">
        <v>68.142399999999995</v>
      </c>
      <c r="BB98" s="17">
        <v>67.932900000000004</v>
      </c>
      <c r="BC98" s="17">
        <v>67.972700000000003</v>
      </c>
      <c r="BD98" s="17">
        <v>68.790999999999997</v>
      </c>
      <c r="BE98" s="17">
        <v>68.140500000000003</v>
      </c>
      <c r="BF98" s="17">
        <v>68.102900000000005</v>
      </c>
      <c r="BG98" s="17">
        <v>67.906999999999996</v>
      </c>
      <c r="BH98" s="17">
        <v>67.908799999999999</v>
      </c>
      <c r="BI98" s="17">
        <v>67.569599999999994</v>
      </c>
      <c r="BJ98" s="17">
        <v>67.813400000000001</v>
      </c>
      <c r="BK98" s="17">
        <v>67.831900000000005</v>
      </c>
      <c r="BL98" s="17">
        <v>67.686599999999999</v>
      </c>
      <c r="BM98" s="17">
        <v>67.486800000000002</v>
      </c>
      <c r="BN98" s="17">
        <v>67.528999999999996</v>
      </c>
      <c r="BO98" s="17">
        <v>67.463899999999995</v>
      </c>
      <c r="BP98" s="17">
        <v>67.828000000000003</v>
      </c>
      <c r="BQ98" s="17">
        <v>67.8459</v>
      </c>
      <c r="BR98" s="17">
        <v>67.839100000000002</v>
      </c>
      <c r="BS98" s="17">
        <v>67.576099999999997</v>
      </c>
      <c r="BT98" s="17">
        <v>67.675600000000003</v>
      </c>
      <c r="BU98" s="17">
        <v>67.392099999999999</v>
      </c>
      <c r="BV98" s="17">
        <v>67.245800000000003</v>
      </c>
      <c r="BW98" s="17">
        <v>67.2102</v>
      </c>
      <c r="BX98" s="17">
        <v>67.864699999999999</v>
      </c>
      <c r="BY98" s="17">
        <v>67.859099999999998</v>
      </c>
      <c r="BZ98" s="17">
        <v>67.955200000000005</v>
      </c>
      <c r="CA98" s="17">
        <v>68.829499999999996</v>
      </c>
      <c r="CB98" s="17">
        <v>68.837299999999999</v>
      </c>
      <c r="CC98" s="17">
        <v>67.706100000000006</v>
      </c>
      <c r="CD98" s="17">
        <v>67.669600000000003</v>
      </c>
      <c r="CE98" s="17">
        <v>67.725399999999993</v>
      </c>
      <c r="CF98" s="17">
        <v>67.828400000000002</v>
      </c>
      <c r="CG98" s="17">
        <v>68.966200000000001</v>
      </c>
      <c r="CH98" s="17">
        <v>67.893500000000003</v>
      </c>
      <c r="CI98" s="17">
        <v>67.837999999999994</v>
      </c>
      <c r="CJ98" s="17">
        <v>67.870199999999997</v>
      </c>
      <c r="CK98" s="17">
        <v>67.894499999999994</v>
      </c>
      <c r="CL98" s="17">
        <v>67.456199999999995</v>
      </c>
      <c r="CM98" s="17">
        <v>67.628500000000003</v>
      </c>
      <c r="CN98" s="17">
        <v>67.714600000000004</v>
      </c>
      <c r="CO98" s="17">
        <v>67.609499999999997</v>
      </c>
      <c r="CP98" s="17">
        <v>67.726500000000001</v>
      </c>
      <c r="CQ98" s="17">
        <v>67.435400000000001</v>
      </c>
      <c r="CR98" s="17">
        <v>67.711100000000002</v>
      </c>
      <c r="CS98" s="17">
        <v>68.569400000000002</v>
      </c>
      <c r="CT98" s="17">
        <v>69.3994</v>
      </c>
      <c r="CU98" s="17">
        <v>70.6327</v>
      </c>
      <c r="CV98" s="17">
        <v>100</v>
      </c>
      <c r="CW98" s="17">
        <v>69.705100000000002</v>
      </c>
      <c r="CX98" s="17">
        <v>68.597300000000004</v>
      </c>
      <c r="CY98" s="17">
        <v>69.501900000000006</v>
      </c>
      <c r="CZ98" s="17">
        <v>69.445700000000002</v>
      </c>
      <c r="DA98" s="17">
        <v>69.266800000000003</v>
      </c>
      <c r="DB98" s="17">
        <v>69.196899999999999</v>
      </c>
      <c r="DC98" s="17">
        <v>68.559299999999993</v>
      </c>
      <c r="DD98" s="17">
        <v>68.218400000000003</v>
      </c>
      <c r="DE98" s="17">
        <v>68.362799999999993</v>
      </c>
      <c r="DF98" s="17">
        <v>68.113100000000003</v>
      </c>
      <c r="DG98" s="17">
        <v>68.387</v>
      </c>
      <c r="DH98" s="17">
        <v>68.721900000000005</v>
      </c>
      <c r="DI98" s="17">
        <v>69.034300000000002</v>
      </c>
      <c r="DJ98" s="17">
        <v>69.105999999999995</v>
      </c>
      <c r="DK98" s="17">
        <v>69.762699999999995</v>
      </c>
      <c r="DL98" s="17">
        <v>69.530100000000004</v>
      </c>
      <c r="DM98" s="17">
        <v>69.436300000000003</v>
      </c>
      <c r="DN98" s="17">
        <v>69.425700000000006</v>
      </c>
      <c r="DO98" s="17">
        <v>69.434399999999997</v>
      </c>
      <c r="DP98" s="17">
        <v>69.311000000000007</v>
      </c>
      <c r="DQ98" s="17">
        <v>69.444900000000004</v>
      </c>
      <c r="DR98" s="17">
        <v>69.558599999999998</v>
      </c>
      <c r="DS98" s="17">
        <v>69.426299999999998</v>
      </c>
      <c r="DT98" s="17">
        <v>69.468100000000007</v>
      </c>
      <c r="DU98" s="17">
        <v>69.273200000000003</v>
      </c>
      <c r="DV98" s="17">
        <v>69.480999999999995</v>
      </c>
      <c r="DW98" s="17">
        <v>69.5642</v>
      </c>
      <c r="DX98" s="17">
        <v>69.513599999999997</v>
      </c>
      <c r="DY98" s="17">
        <v>69.370699999999999</v>
      </c>
      <c r="DZ98" s="17">
        <v>69.476200000000006</v>
      </c>
      <c r="EA98" s="17">
        <v>69.483599999999996</v>
      </c>
      <c r="EB98" s="17">
        <v>69.600399999999993</v>
      </c>
      <c r="EC98" s="17">
        <v>69.4148</v>
      </c>
      <c r="ED98" s="17">
        <v>69.486900000000006</v>
      </c>
      <c r="EE98" s="17">
        <v>69.672499999999999</v>
      </c>
      <c r="EF98" s="17">
        <v>69.607399999999998</v>
      </c>
      <c r="EG98" s="17">
        <v>69.619900000000001</v>
      </c>
      <c r="EH98" s="17">
        <v>69.586299999999994</v>
      </c>
      <c r="EI98" s="17">
        <v>69.318600000000004</v>
      </c>
      <c r="EJ98" s="17">
        <v>69.262500000000003</v>
      </c>
      <c r="EK98" s="17">
        <v>69.453400000000002</v>
      </c>
      <c r="EL98" s="17">
        <v>69.4542</v>
      </c>
      <c r="EM98" s="17">
        <v>69.700199999999995</v>
      </c>
      <c r="EN98" s="17">
        <v>69.475499999999997</v>
      </c>
      <c r="EO98" s="17">
        <v>69.501999999999995</v>
      </c>
      <c r="EP98" s="17">
        <v>69.454999999999998</v>
      </c>
      <c r="EQ98" s="17">
        <v>69.473100000000002</v>
      </c>
      <c r="ER98" s="17">
        <v>69.733000000000004</v>
      </c>
      <c r="ES98" s="17">
        <v>69.418199999999999</v>
      </c>
      <c r="ET98" s="17">
        <v>69.4512</v>
      </c>
      <c r="EU98" s="17">
        <v>69.662899999999993</v>
      </c>
      <c r="EV98" s="17">
        <v>69.479799999999997</v>
      </c>
      <c r="EW98" s="17">
        <v>69.507800000000003</v>
      </c>
    </row>
    <row r="99" spans="1:153" ht="15" x14ac:dyDescent="0.25">
      <c r="A99" s="16">
        <v>98</v>
      </c>
      <c r="B99" s="16" t="s">
        <v>221</v>
      </c>
      <c r="C99" s="18" t="s">
        <v>606</v>
      </c>
      <c r="D99" s="17">
        <v>68.737700000000004</v>
      </c>
      <c r="E99" s="17">
        <v>68.688000000000002</v>
      </c>
      <c r="F99" s="17">
        <v>68.645099999999999</v>
      </c>
      <c r="G99" s="17">
        <v>68.478800000000007</v>
      </c>
      <c r="H99" s="17">
        <v>68.495000000000005</v>
      </c>
      <c r="I99" s="17">
        <v>68.508600000000001</v>
      </c>
      <c r="J99" s="17">
        <v>68.496099999999998</v>
      </c>
      <c r="K99" s="17">
        <v>68.589399999999998</v>
      </c>
      <c r="L99" s="17">
        <v>68.698499999999996</v>
      </c>
      <c r="M99" s="17">
        <v>67.807100000000005</v>
      </c>
      <c r="N99" s="17">
        <v>69.453299999999999</v>
      </c>
      <c r="O99" s="17">
        <v>69.570499999999996</v>
      </c>
      <c r="P99" s="17">
        <v>69.345500000000001</v>
      </c>
      <c r="Q99" s="17">
        <v>67.978700000000003</v>
      </c>
      <c r="R99" s="17">
        <v>67.663300000000007</v>
      </c>
      <c r="S99" s="17">
        <v>67.095399999999998</v>
      </c>
      <c r="T99" s="17">
        <v>67.933400000000006</v>
      </c>
      <c r="U99" s="17">
        <v>68.191800000000001</v>
      </c>
      <c r="V99" s="17">
        <v>67.938699999999997</v>
      </c>
      <c r="W99" s="17">
        <v>67.6477</v>
      </c>
      <c r="X99" s="17">
        <v>67.740200000000002</v>
      </c>
      <c r="Y99" s="17">
        <v>67.325599999999994</v>
      </c>
      <c r="Z99" s="17">
        <v>67.650400000000005</v>
      </c>
      <c r="AA99" s="17">
        <v>67.722899999999996</v>
      </c>
      <c r="AB99" s="17">
        <v>67.526499999999999</v>
      </c>
      <c r="AC99" s="17">
        <v>67.212100000000007</v>
      </c>
      <c r="AD99" s="17">
        <v>67.230699999999999</v>
      </c>
      <c r="AE99" s="17">
        <v>66.878299999999996</v>
      </c>
      <c r="AF99" s="17">
        <v>68.016499999999994</v>
      </c>
      <c r="AG99" s="17">
        <v>67.799400000000006</v>
      </c>
      <c r="AH99" s="17">
        <v>67.593299999999999</v>
      </c>
      <c r="AI99" s="17">
        <v>67.494399999999999</v>
      </c>
      <c r="AJ99" s="17">
        <v>66.853200000000001</v>
      </c>
      <c r="AK99" s="17">
        <v>66.583799999999997</v>
      </c>
      <c r="AL99" s="17">
        <v>67.485500000000002</v>
      </c>
      <c r="AM99" s="17">
        <v>66.951899999999995</v>
      </c>
      <c r="AN99" s="17">
        <v>66.919899999999998</v>
      </c>
      <c r="AO99" s="17">
        <v>66.7423</v>
      </c>
      <c r="AP99" s="17">
        <v>66.265900000000002</v>
      </c>
      <c r="AQ99" s="17">
        <v>66.574799999999996</v>
      </c>
      <c r="AR99" s="17">
        <v>69.480900000000005</v>
      </c>
      <c r="AS99" s="17">
        <v>69.620199999999997</v>
      </c>
      <c r="AT99" s="17">
        <v>69.964100000000002</v>
      </c>
      <c r="AU99" s="17">
        <v>69.427599999999998</v>
      </c>
      <c r="AV99" s="17">
        <v>69.4602</v>
      </c>
      <c r="AW99" s="17">
        <v>68.808400000000006</v>
      </c>
      <c r="AX99" s="17">
        <v>69.050399999999996</v>
      </c>
      <c r="AY99" s="17">
        <v>69.0124</v>
      </c>
      <c r="AZ99" s="17">
        <v>68.644099999999995</v>
      </c>
      <c r="BA99" s="17">
        <v>68.852000000000004</v>
      </c>
      <c r="BB99" s="17">
        <v>68.733400000000003</v>
      </c>
      <c r="BC99" s="17">
        <v>68.7119</v>
      </c>
      <c r="BD99" s="17">
        <v>70.618700000000004</v>
      </c>
      <c r="BE99" s="17">
        <v>70.376199999999997</v>
      </c>
      <c r="BF99" s="17">
        <v>70.214399999999998</v>
      </c>
      <c r="BG99" s="17">
        <v>69.748699999999999</v>
      </c>
      <c r="BH99" s="17">
        <v>69.92</v>
      </c>
      <c r="BI99" s="17">
        <v>69.129000000000005</v>
      </c>
      <c r="BJ99" s="17">
        <v>69.370999999999995</v>
      </c>
      <c r="BK99" s="17">
        <v>69.245999999999995</v>
      </c>
      <c r="BL99" s="17">
        <v>69.123099999999994</v>
      </c>
      <c r="BM99" s="17">
        <v>69.346400000000003</v>
      </c>
      <c r="BN99" s="17">
        <v>69.581100000000006</v>
      </c>
      <c r="BO99" s="17">
        <v>69.232900000000001</v>
      </c>
      <c r="BP99" s="17">
        <v>69.237399999999994</v>
      </c>
      <c r="BQ99" s="17">
        <v>69.244500000000002</v>
      </c>
      <c r="BR99" s="17">
        <v>69.540899999999993</v>
      </c>
      <c r="BS99" s="17">
        <v>69.479100000000003</v>
      </c>
      <c r="BT99" s="17">
        <v>69.225999999999999</v>
      </c>
      <c r="BU99" s="17">
        <v>69.068399999999997</v>
      </c>
      <c r="BV99" s="17">
        <v>69.096999999999994</v>
      </c>
      <c r="BW99" s="17">
        <v>67.482399999999998</v>
      </c>
      <c r="BX99" s="17">
        <v>69.068600000000004</v>
      </c>
      <c r="BY99" s="17">
        <v>69.013199999999998</v>
      </c>
      <c r="BZ99" s="17">
        <v>69.049800000000005</v>
      </c>
      <c r="CA99" s="17">
        <v>70.132900000000006</v>
      </c>
      <c r="CB99" s="17">
        <v>70.177300000000002</v>
      </c>
      <c r="CC99" s="17">
        <v>68.846599999999995</v>
      </c>
      <c r="CD99" s="17">
        <v>68.724800000000002</v>
      </c>
      <c r="CE99" s="17">
        <v>68.927499999999995</v>
      </c>
      <c r="CF99" s="17">
        <v>68.908500000000004</v>
      </c>
      <c r="CG99" s="17">
        <v>70.488100000000003</v>
      </c>
      <c r="CH99" s="17">
        <v>68.854600000000005</v>
      </c>
      <c r="CI99" s="17">
        <v>68.975800000000007</v>
      </c>
      <c r="CJ99" s="17">
        <v>69.096199999999996</v>
      </c>
      <c r="CK99" s="17">
        <v>68.799899999999994</v>
      </c>
      <c r="CL99" s="17">
        <v>68.891900000000007</v>
      </c>
      <c r="CM99" s="17">
        <v>68.865200000000002</v>
      </c>
      <c r="CN99" s="17">
        <v>68.898600000000002</v>
      </c>
      <c r="CO99" s="17">
        <v>68.811899999999994</v>
      </c>
      <c r="CP99" s="17">
        <v>68.852999999999994</v>
      </c>
      <c r="CQ99" s="17">
        <v>68.898200000000003</v>
      </c>
      <c r="CR99" s="17">
        <v>68.866100000000003</v>
      </c>
      <c r="CS99" s="17">
        <v>69.388099999999994</v>
      </c>
      <c r="CT99" s="17">
        <v>69.466499999999996</v>
      </c>
      <c r="CU99" s="17">
        <v>68.959999999999994</v>
      </c>
      <c r="CV99" s="17">
        <v>69.705100000000002</v>
      </c>
      <c r="CW99" s="17">
        <v>100</v>
      </c>
      <c r="CX99" s="17">
        <v>86.343000000000004</v>
      </c>
      <c r="CY99" s="17">
        <v>86.325100000000006</v>
      </c>
      <c r="CZ99" s="17">
        <v>84.564300000000003</v>
      </c>
      <c r="DA99" s="17">
        <v>85.090299999999999</v>
      </c>
      <c r="DB99" s="17">
        <v>85.087100000000007</v>
      </c>
      <c r="DC99" s="17">
        <v>69.487700000000004</v>
      </c>
      <c r="DD99" s="17">
        <v>69.3078</v>
      </c>
      <c r="DE99" s="17">
        <v>69.533500000000004</v>
      </c>
      <c r="DF99" s="17">
        <v>69.590699999999998</v>
      </c>
      <c r="DG99" s="17">
        <v>69.696399999999997</v>
      </c>
      <c r="DH99" s="17">
        <v>70.134600000000006</v>
      </c>
      <c r="DI99" s="17">
        <v>70.337299999999999</v>
      </c>
      <c r="DJ99" s="17">
        <v>70.603999999999999</v>
      </c>
      <c r="DK99" s="17">
        <v>70.404600000000002</v>
      </c>
      <c r="DL99" s="17">
        <v>70.610100000000003</v>
      </c>
      <c r="DM99" s="17">
        <v>70.631399999999999</v>
      </c>
      <c r="DN99" s="17">
        <v>70.477400000000003</v>
      </c>
      <c r="DO99" s="17">
        <v>70.223799999999997</v>
      </c>
      <c r="DP99" s="17">
        <v>70.274100000000004</v>
      </c>
      <c r="DQ99" s="17">
        <v>70.514700000000005</v>
      </c>
      <c r="DR99" s="17">
        <v>70.3767</v>
      </c>
      <c r="DS99" s="17">
        <v>70.332700000000003</v>
      </c>
      <c r="DT99" s="17">
        <v>70.466999999999999</v>
      </c>
      <c r="DU99" s="17">
        <v>70.169300000000007</v>
      </c>
      <c r="DV99" s="17">
        <v>70.610200000000006</v>
      </c>
      <c r="DW99" s="17">
        <v>70.337900000000005</v>
      </c>
      <c r="DX99" s="17">
        <v>70.364599999999996</v>
      </c>
      <c r="DY99" s="17">
        <v>70.456599999999995</v>
      </c>
      <c r="DZ99" s="17">
        <v>70.434299999999993</v>
      </c>
      <c r="EA99" s="17">
        <v>70.549000000000007</v>
      </c>
      <c r="EB99" s="17">
        <v>70.499700000000004</v>
      </c>
      <c r="EC99" s="17">
        <v>70.403000000000006</v>
      </c>
      <c r="ED99" s="17">
        <v>70.245099999999994</v>
      </c>
      <c r="EE99" s="17">
        <v>70.361400000000003</v>
      </c>
      <c r="EF99" s="17">
        <v>70.474400000000003</v>
      </c>
      <c r="EG99" s="17">
        <v>70.435100000000006</v>
      </c>
      <c r="EH99" s="17">
        <v>70.436099999999996</v>
      </c>
      <c r="EI99" s="17">
        <v>70.505799999999994</v>
      </c>
      <c r="EJ99" s="17">
        <v>70.320700000000002</v>
      </c>
      <c r="EK99" s="17">
        <v>70.584599999999995</v>
      </c>
      <c r="EL99" s="17">
        <v>70.405100000000004</v>
      </c>
      <c r="EM99" s="17">
        <v>70.596800000000002</v>
      </c>
      <c r="EN99" s="17">
        <v>70.5518</v>
      </c>
      <c r="EO99" s="17">
        <v>70.455799999999996</v>
      </c>
      <c r="EP99" s="17">
        <v>70.590400000000002</v>
      </c>
      <c r="EQ99" s="17">
        <v>70.624600000000001</v>
      </c>
      <c r="ER99" s="17">
        <v>70.593400000000003</v>
      </c>
      <c r="ES99" s="17">
        <v>70.518000000000001</v>
      </c>
      <c r="ET99" s="17">
        <v>70.4328</v>
      </c>
      <c r="EU99" s="17">
        <v>70.510099999999994</v>
      </c>
      <c r="EV99" s="17">
        <v>70.400999999999996</v>
      </c>
      <c r="EW99" s="17">
        <v>70.4071</v>
      </c>
    </row>
    <row r="100" spans="1:153" ht="15" x14ac:dyDescent="0.25">
      <c r="A100" s="16">
        <v>99</v>
      </c>
      <c r="B100" s="16" t="s">
        <v>287</v>
      </c>
      <c r="C100" s="18" t="s">
        <v>606</v>
      </c>
      <c r="D100" s="17">
        <v>67.686300000000003</v>
      </c>
      <c r="E100" s="17">
        <v>68.141400000000004</v>
      </c>
      <c r="F100" s="17">
        <v>68.344099999999997</v>
      </c>
      <c r="G100" s="17">
        <v>68.142700000000005</v>
      </c>
      <c r="H100" s="17">
        <v>68.346900000000005</v>
      </c>
      <c r="I100" s="17">
        <v>68.017799999999994</v>
      </c>
      <c r="J100" s="17">
        <v>68.13</v>
      </c>
      <c r="K100" s="17">
        <v>68.147499999999994</v>
      </c>
      <c r="L100" s="17">
        <v>68.124799999999993</v>
      </c>
      <c r="M100" s="17">
        <v>67.339399999999998</v>
      </c>
      <c r="N100" s="17">
        <v>69.060699999999997</v>
      </c>
      <c r="O100" s="17">
        <v>68.954099999999997</v>
      </c>
      <c r="P100" s="17">
        <v>69.031099999999995</v>
      </c>
      <c r="Q100" s="17">
        <v>67.203800000000001</v>
      </c>
      <c r="R100" s="17">
        <v>66.732299999999995</v>
      </c>
      <c r="S100" s="17">
        <v>66.750200000000007</v>
      </c>
      <c r="T100" s="17">
        <v>67.605599999999995</v>
      </c>
      <c r="U100" s="17">
        <v>67.264799999999994</v>
      </c>
      <c r="V100" s="17">
        <v>67.300299999999993</v>
      </c>
      <c r="W100" s="17">
        <v>67.057699999999997</v>
      </c>
      <c r="X100" s="17">
        <v>67.102999999999994</v>
      </c>
      <c r="Y100" s="17">
        <v>66.674000000000007</v>
      </c>
      <c r="Z100" s="17">
        <v>67.286699999999996</v>
      </c>
      <c r="AA100" s="17">
        <v>67.094800000000006</v>
      </c>
      <c r="AB100" s="17">
        <v>67.156099999999995</v>
      </c>
      <c r="AC100" s="17">
        <v>66.295500000000004</v>
      </c>
      <c r="AD100" s="17">
        <v>66.9953</v>
      </c>
      <c r="AE100" s="17">
        <v>66.553600000000003</v>
      </c>
      <c r="AF100" s="17">
        <v>67.670500000000004</v>
      </c>
      <c r="AG100" s="17">
        <v>67.773099999999999</v>
      </c>
      <c r="AH100" s="17">
        <v>67.325400000000002</v>
      </c>
      <c r="AI100" s="17">
        <v>67.097099999999998</v>
      </c>
      <c r="AJ100" s="17">
        <v>66.442800000000005</v>
      </c>
      <c r="AK100" s="17">
        <v>66.277199999999993</v>
      </c>
      <c r="AL100" s="17">
        <v>66.523700000000005</v>
      </c>
      <c r="AM100" s="17">
        <v>66.495500000000007</v>
      </c>
      <c r="AN100" s="17">
        <v>65.752799999999993</v>
      </c>
      <c r="AO100" s="17">
        <v>65.925200000000004</v>
      </c>
      <c r="AP100" s="17">
        <v>66.734200000000001</v>
      </c>
      <c r="AQ100" s="17">
        <v>66.337599999999995</v>
      </c>
      <c r="AR100" s="17">
        <v>68.479799999999997</v>
      </c>
      <c r="AS100" s="17">
        <v>68.935199999999995</v>
      </c>
      <c r="AT100" s="17">
        <v>69.232100000000003</v>
      </c>
      <c r="AU100" s="17">
        <v>69.181200000000004</v>
      </c>
      <c r="AV100" s="17">
        <v>68.595799999999997</v>
      </c>
      <c r="AW100" s="17">
        <v>68.332400000000007</v>
      </c>
      <c r="AX100" s="17">
        <v>68.3172</v>
      </c>
      <c r="AY100" s="17">
        <v>68.281499999999994</v>
      </c>
      <c r="AZ100" s="17">
        <v>68.638199999999998</v>
      </c>
      <c r="BA100" s="17">
        <v>68.649199999999993</v>
      </c>
      <c r="BB100" s="17">
        <v>68.401200000000003</v>
      </c>
      <c r="BC100" s="17">
        <v>68.358500000000006</v>
      </c>
      <c r="BD100" s="17">
        <v>70.036900000000003</v>
      </c>
      <c r="BE100" s="17">
        <v>69.714699999999993</v>
      </c>
      <c r="BF100" s="17">
        <v>69.583200000000005</v>
      </c>
      <c r="BG100" s="17">
        <v>69.168999999999997</v>
      </c>
      <c r="BH100" s="17">
        <v>69.271600000000007</v>
      </c>
      <c r="BI100" s="17">
        <v>68.433099999999996</v>
      </c>
      <c r="BJ100" s="17">
        <v>68.205299999999994</v>
      </c>
      <c r="BK100" s="17">
        <v>68.490300000000005</v>
      </c>
      <c r="BL100" s="17">
        <v>68.876800000000003</v>
      </c>
      <c r="BM100" s="17">
        <v>68.476100000000002</v>
      </c>
      <c r="BN100" s="17">
        <v>68.930899999999994</v>
      </c>
      <c r="BO100" s="17">
        <v>68.671000000000006</v>
      </c>
      <c r="BP100" s="17">
        <v>68.441100000000006</v>
      </c>
      <c r="BQ100" s="17">
        <v>68.669799999999995</v>
      </c>
      <c r="BR100" s="17">
        <v>68.6721</v>
      </c>
      <c r="BS100" s="17">
        <v>68.930099999999996</v>
      </c>
      <c r="BT100" s="17">
        <v>68.647400000000005</v>
      </c>
      <c r="BU100" s="17">
        <v>68.701999999999998</v>
      </c>
      <c r="BV100" s="17">
        <v>68.661299999999997</v>
      </c>
      <c r="BW100" s="17">
        <v>67.464399999999998</v>
      </c>
      <c r="BX100" s="17">
        <v>68.8078</v>
      </c>
      <c r="BY100" s="17">
        <v>68.741600000000005</v>
      </c>
      <c r="BZ100" s="17">
        <v>68.255099999999999</v>
      </c>
      <c r="CA100" s="17">
        <v>69.908299999999997</v>
      </c>
      <c r="CB100" s="17">
        <v>69.546899999999994</v>
      </c>
      <c r="CC100" s="17">
        <v>68.895399999999995</v>
      </c>
      <c r="CD100" s="17">
        <v>68.696899999999999</v>
      </c>
      <c r="CE100" s="17">
        <v>68.700900000000004</v>
      </c>
      <c r="CF100" s="17">
        <v>68.942899999999995</v>
      </c>
      <c r="CG100" s="17">
        <v>69.423699999999997</v>
      </c>
      <c r="CH100" s="17">
        <v>68.5762</v>
      </c>
      <c r="CI100" s="17">
        <v>68.475099999999998</v>
      </c>
      <c r="CJ100" s="17">
        <v>68.473399999999998</v>
      </c>
      <c r="CK100" s="17">
        <v>68.595500000000001</v>
      </c>
      <c r="CL100" s="17">
        <v>68.440399999999997</v>
      </c>
      <c r="CM100" s="17">
        <v>68.724699999999999</v>
      </c>
      <c r="CN100" s="17">
        <v>68.729200000000006</v>
      </c>
      <c r="CO100" s="17">
        <v>68.508899999999997</v>
      </c>
      <c r="CP100" s="17">
        <v>68.535300000000007</v>
      </c>
      <c r="CQ100" s="17">
        <v>68.509799999999998</v>
      </c>
      <c r="CR100" s="17">
        <v>68.3035</v>
      </c>
      <c r="CS100" s="17">
        <v>68.835499999999996</v>
      </c>
      <c r="CT100" s="17">
        <v>68.880499999999998</v>
      </c>
      <c r="CU100" s="17">
        <v>68.86</v>
      </c>
      <c r="CV100" s="17">
        <v>68.597300000000004</v>
      </c>
      <c r="CW100" s="17">
        <v>86.343000000000004</v>
      </c>
      <c r="CX100" s="17">
        <v>100</v>
      </c>
      <c r="CY100" s="17">
        <v>88.469899999999996</v>
      </c>
      <c r="CZ100" s="17">
        <v>82.951700000000002</v>
      </c>
      <c r="DA100" s="17">
        <v>82.9465</v>
      </c>
      <c r="DB100" s="17">
        <v>82.996099999999998</v>
      </c>
      <c r="DC100" s="17">
        <v>69.275000000000006</v>
      </c>
      <c r="DD100" s="17">
        <v>69.142899999999997</v>
      </c>
      <c r="DE100" s="17">
        <v>69.279200000000003</v>
      </c>
      <c r="DF100" s="17">
        <v>69.125500000000002</v>
      </c>
      <c r="DG100" s="17">
        <v>69.186700000000002</v>
      </c>
      <c r="DH100" s="17">
        <v>69.005099999999999</v>
      </c>
      <c r="DI100" s="17">
        <v>69.652299999999997</v>
      </c>
      <c r="DJ100" s="17">
        <v>69.339600000000004</v>
      </c>
      <c r="DK100" s="17">
        <v>69.794799999999995</v>
      </c>
      <c r="DL100" s="17">
        <v>70.030500000000004</v>
      </c>
      <c r="DM100" s="17">
        <v>69.946299999999994</v>
      </c>
      <c r="DN100" s="17">
        <v>70.145200000000003</v>
      </c>
      <c r="DO100" s="17">
        <v>69.252600000000001</v>
      </c>
      <c r="DP100" s="17">
        <v>69.7029</v>
      </c>
      <c r="DQ100" s="17">
        <v>69.931200000000004</v>
      </c>
      <c r="DR100" s="17">
        <v>69.701599999999999</v>
      </c>
      <c r="DS100" s="17">
        <v>69.962199999999996</v>
      </c>
      <c r="DT100" s="17">
        <v>69.897400000000005</v>
      </c>
      <c r="DU100" s="17">
        <v>69.786600000000007</v>
      </c>
      <c r="DV100" s="17">
        <v>70.043499999999995</v>
      </c>
      <c r="DW100" s="17">
        <v>69.924700000000001</v>
      </c>
      <c r="DX100" s="17">
        <v>69.793700000000001</v>
      </c>
      <c r="DY100" s="17">
        <v>69.573499999999996</v>
      </c>
      <c r="DZ100" s="17">
        <v>69.821399999999997</v>
      </c>
      <c r="EA100" s="17">
        <v>69.972099999999998</v>
      </c>
      <c r="EB100" s="17">
        <v>69.898899999999998</v>
      </c>
      <c r="EC100" s="17">
        <v>70.145300000000006</v>
      </c>
      <c r="ED100" s="17">
        <v>70.005600000000001</v>
      </c>
      <c r="EE100" s="17">
        <v>69.947500000000005</v>
      </c>
      <c r="EF100" s="17">
        <v>69.782799999999995</v>
      </c>
      <c r="EG100" s="17">
        <v>69.751000000000005</v>
      </c>
      <c r="EH100" s="17">
        <v>70.096900000000005</v>
      </c>
      <c r="EI100" s="17">
        <v>69.602099999999993</v>
      </c>
      <c r="EJ100" s="17">
        <v>69.6267</v>
      </c>
      <c r="EK100" s="17">
        <v>69.685500000000005</v>
      </c>
      <c r="EL100" s="17">
        <v>69.670299999999997</v>
      </c>
      <c r="EM100" s="17">
        <v>70.129800000000003</v>
      </c>
      <c r="EN100" s="17">
        <v>70.150300000000001</v>
      </c>
      <c r="EO100" s="17">
        <v>69.937100000000001</v>
      </c>
      <c r="EP100" s="17">
        <v>70.070899999999995</v>
      </c>
      <c r="EQ100" s="17">
        <v>70.183800000000005</v>
      </c>
      <c r="ER100" s="17">
        <v>70.114199999999997</v>
      </c>
      <c r="ES100" s="17">
        <v>69.897999999999996</v>
      </c>
      <c r="ET100" s="17">
        <v>70.145600000000002</v>
      </c>
      <c r="EU100" s="17">
        <v>69.739199999999997</v>
      </c>
      <c r="EV100" s="17">
        <v>69.443200000000004</v>
      </c>
      <c r="EW100" s="17">
        <v>69.787199999999999</v>
      </c>
    </row>
    <row r="101" spans="1:153" ht="15" x14ac:dyDescent="0.25">
      <c r="A101" s="16">
        <v>100</v>
      </c>
      <c r="B101" s="16" t="s">
        <v>300</v>
      </c>
      <c r="C101" s="18" t="s">
        <v>606</v>
      </c>
      <c r="D101" s="17">
        <v>68.443799999999996</v>
      </c>
      <c r="E101" s="17">
        <v>68.540999999999997</v>
      </c>
      <c r="F101" s="17">
        <v>68.164100000000005</v>
      </c>
      <c r="G101" s="17">
        <v>68.256399999999999</v>
      </c>
      <c r="H101" s="17">
        <v>68.374799999999993</v>
      </c>
      <c r="I101" s="17">
        <v>68.470799999999997</v>
      </c>
      <c r="J101" s="17">
        <v>68.221000000000004</v>
      </c>
      <c r="K101" s="17">
        <v>67.738200000000006</v>
      </c>
      <c r="L101" s="17">
        <v>68.5749</v>
      </c>
      <c r="M101" s="17">
        <v>68.055499999999995</v>
      </c>
      <c r="N101" s="17">
        <v>69.173900000000003</v>
      </c>
      <c r="O101" s="17">
        <v>69.171999999999997</v>
      </c>
      <c r="P101" s="17">
        <v>69.267700000000005</v>
      </c>
      <c r="Q101" s="17">
        <v>67.979399999999998</v>
      </c>
      <c r="R101" s="17">
        <v>67.5364</v>
      </c>
      <c r="S101" s="17">
        <v>67.103999999999999</v>
      </c>
      <c r="T101" s="17">
        <v>68.067899999999995</v>
      </c>
      <c r="U101" s="17">
        <v>68.012299999999996</v>
      </c>
      <c r="V101" s="17">
        <v>68.229699999999994</v>
      </c>
      <c r="W101" s="17">
        <v>67.975200000000001</v>
      </c>
      <c r="X101" s="17">
        <v>67.791200000000003</v>
      </c>
      <c r="Y101" s="17">
        <v>66.975700000000003</v>
      </c>
      <c r="Z101" s="17">
        <v>67.775599999999997</v>
      </c>
      <c r="AA101" s="17">
        <v>67.947199999999995</v>
      </c>
      <c r="AB101" s="17">
        <v>67.453599999999994</v>
      </c>
      <c r="AC101" s="17">
        <v>67.247699999999995</v>
      </c>
      <c r="AD101" s="17">
        <v>67.204800000000006</v>
      </c>
      <c r="AE101" s="17">
        <v>67.243799999999993</v>
      </c>
      <c r="AF101" s="17">
        <v>67.985799999999998</v>
      </c>
      <c r="AG101" s="17">
        <v>67.965000000000003</v>
      </c>
      <c r="AH101" s="17">
        <v>67.7333</v>
      </c>
      <c r="AI101" s="17">
        <v>67.250100000000003</v>
      </c>
      <c r="AJ101" s="17">
        <v>66.872600000000006</v>
      </c>
      <c r="AK101" s="17">
        <v>66.447500000000005</v>
      </c>
      <c r="AL101" s="17">
        <v>67.486500000000007</v>
      </c>
      <c r="AM101" s="17">
        <v>67.723600000000005</v>
      </c>
      <c r="AN101" s="17">
        <v>66.772300000000001</v>
      </c>
      <c r="AO101" s="17">
        <v>66.802099999999996</v>
      </c>
      <c r="AP101" s="17">
        <v>66.552099999999996</v>
      </c>
      <c r="AQ101" s="17">
        <v>66.878</v>
      </c>
      <c r="AR101" s="17">
        <v>69.127499999999998</v>
      </c>
      <c r="AS101" s="17">
        <v>69.1571</v>
      </c>
      <c r="AT101" s="17">
        <v>69.565299999999993</v>
      </c>
      <c r="AU101" s="17">
        <v>69.576099999999997</v>
      </c>
      <c r="AV101" s="17">
        <v>69.492599999999996</v>
      </c>
      <c r="AW101" s="17">
        <v>68.560400000000001</v>
      </c>
      <c r="AX101" s="17">
        <v>68.86</v>
      </c>
      <c r="AY101" s="17">
        <v>68.917599999999993</v>
      </c>
      <c r="AZ101" s="17">
        <v>68.846999999999994</v>
      </c>
      <c r="BA101" s="17">
        <v>68.900099999999995</v>
      </c>
      <c r="BB101" s="17">
        <v>68.767399999999995</v>
      </c>
      <c r="BC101" s="17">
        <v>68.796400000000006</v>
      </c>
      <c r="BD101" s="17">
        <v>70.467100000000002</v>
      </c>
      <c r="BE101" s="17">
        <v>70.170599999999993</v>
      </c>
      <c r="BF101" s="17">
        <v>70.041899999999998</v>
      </c>
      <c r="BG101" s="17">
        <v>69.667900000000003</v>
      </c>
      <c r="BH101" s="17">
        <v>69.525499999999994</v>
      </c>
      <c r="BI101" s="17">
        <v>69.194900000000004</v>
      </c>
      <c r="BJ101" s="17">
        <v>69.178100000000001</v>
      </c>
      <c r="BK101" s="17">
        <v>69.092799999999997</v>
      </c>
      <c r="BL101" s="17">
        <v>68.990399999999994</v>
      </c>
      <c r="BM101" s="17">
        <v>69.390500000000003</v>
      </c>
      <c r="BN101" s="17">
        <v>68.766800000000003</v>
      </c>
      <c r="BO101" s="17">
        <v>69.221199999999996</v>
      </c>
      <c r="BP101" s="17">
        <v>69.241399999999999</v>
      </c>
      <c r="BQ101" s="17">
        <v>69.090599999999995</v>
      </c>
      <c r="BR101" s="17">
        <v>69.301299999999998</v>
      </c>
      <c r="BS101" s="17">
        <v>69.034700000000001</v>
      </c>
      <c r="BT101" s="17">
        <v>69.034800000000004</v>
      </c>
      <c r="BU101" s="17">
        <v>68.9863</v>
      </c>
      <c r="BV101" s="17">
        <v>69.059100000000001</v>
      </c>
      <c r="BW101" s="17">
        <v>67.703699999999998</v>
      </c>
      <c r="BX101" s="17">
        <v>69.0839</v>
      </c>
      <c r="BY101" s="17">
        <v>69.156400000000005</v>
      </c>
      <c r="BZ101" s="17">
        <v>68.743099999999998</v>
      </c>
      <c r="CA101" s="17">
        <v>70.225499999999997</v>
      </c>
      <c r="CB101" s="17">
        <v>69.972899999999996</v>
      </c>
      <c r="CC101" s="17">
        <v>68.6477</v>
      </c>
      <c r="CD101" s="17">
        <v>68.693100000000001</v>
      </c>
      <c r="CE101" s="17">
        <v>68.890299999999996</v>
      </c>
      <c r="CF101" s="17">
        <v>68.918099999999995</v>
      </c>
      <c r="CG101" s="17">
        <v>70.199700000000007</v>
      </c>
      <c r="CH101" s="17">
        <v>68.778499999999994</v>
      </c>
      <c r="CI101" s="17">
        <v>68.730800000000002</v>
      </c>
      <c r="CJ101" s="17">
        <v>68.777199999999993</v>
      </c>
      <c r="CK101" s="17">
        <v>68.799000000000007</v>
      </c>
      <c r="CL101" s="17">
        <v>68.931899999999999</v>
      </c>
      <c r="CM101" s="17">
        <v>68.444999999999993</v>
      </c>
      <c r="CN101" s="17">
        <v>68.763900000000007</v>
      </c>
      <c r="CO101" s="17">
        <v>68.756699999999995</v>
      </c>
      <c r="CP101" s="17">
        <v>68.958500000000001</v>
      </c>
      <c r="CQ101" s="17">
        <v>68.580799999999996</v>
      </c>
      <c r="CR101" s="17">
        <v>68.649100000000004</v>
      </c>
      <c r="CS101" s="17">
        <v>69.451899999999995</v>
      </c>
      <c r="CT101" s="17">
        <v>69.269000000000005</v>
      </c>
      <c r="CU101" s="17">
        <v>69.215999999999994</v>
      </c>
      <c r="CV101" s="17">
        <v>69.501900000000006</v>
      </c>
      <c r="CW101" s="17">
        <v>86.325100000000006</v>
      </c>
      <c r="CX101" s="17">
        <v>88.469899999999996</v>
      </c>
      <c r="CY101" s="17">
        <v>100</v>
      </c>
      <c r="CZ101" s="17">
        <v>82.549199999999999</v>
      </c>
      <c r="DA101" s="17">
        <v>82.716800000000006</v>
      </c>
      <c r="DB101" s="17">
        <v>82.781800000000004</v>
      </c>
      <c r="DC101" s="17">
        <v>69.531499999999994</v>
      </c>
      <c r="DD101" s="17">
        <v>69.179599999999994</v>
      </c>
      <c r="DE101" s="17">
        <v>69.371399999999994</v>
      </c>
      <c r="DF101" s="17">
        <v>69.288200000000003</v>
      </c>
      <c r="DG101" s="17">
        <v>69.330200000000005</v>
      </c>
      <c r="DH101" s="17">
        <v>69.699299999999994</v>
      </c>
      <c r="DI101" s="17">
        <v>70.142499999999998</v>
      </c>
      <c r="DJ101" s="17">
        <v>70.034199999999998</v>
      </c>
      <c r="DK101" s="17">
        <v>70.493099999999998</v>
      </c>
      <c r="DL101" s="17">
        <v>70.616699999999994</v>
      </c>
      <c r="DM101" s="17">
        <v>70.579099999999997</v>
      </c>
      <c r="DN101" s="17">
        <v>70.5809</v>
      </c>
      <c r="DO101" s="17">
        <v>70.068899999999999</v>
      </c>
      <c r="DP101" s="17">
        <v>70.315799999999996</v>
      </c>
      <c r="DQ101" s="17">
        <v>70.305599999999998</v>
      </c>
      <c r="DR101" s="17">
        <v>70.196299999999994</v>
      </c>
      <c r="DS101" s="17">
        <v>70.305999999999997</v>
      </c>
      <c r="DT101" s="17">
        <v>70.258600000000001</v>
      </c>
      <c r="DU101" s="17">
        <v>70.063699999999997</v>
      </c>
      <c r="DV101" s="17">
        <v>70.247699999999995</v>
      </c>
      <c r="DW101" s="17">
        <v>70.358099999999993</v>
      </c>
      <c r="DX101" s="17">
        <v>70.293499999999995</v>
      </c>
      <c r="DY101" s="17">
        <v>70.215599999999995</v>
      </c>
      <c r="DZ101" s="17">
        <v>70.139399999999995</v>
      </c>
      <c r="EA101" s="17">
        <v>70.231800000000007</v>
      </c>
      <c r="EB101" s="17">
        <v>70.268699999999995</v>
      </c>
      <c r="EC101" s="17">
        <v>70.224299999999999</v>
      </c>
      <c r="ED101" s="17">
        <v>70.192599999999999</v>
      </c>
      <c r="EE101" s="17">
        <v>70.416799999999995</v>
      </c>
      <c r="EF101" s="17">
        <v>70.360799999999998</v>
      </c>
      <c r="EG101" s="17">
        <v>70.219499999999996</v>
      </c>
      <c r="EH101" s="17">
        <v>70.272300000000001</v>
      </c>
      <c r="EI101" s="17">
        <v>70.107399999999998</v>
      </c>
      <c r="EJ101" s="17">
        <v>70.2102</v>
      </c>
      <c r="EK101" s="17">
        <v>70.351200000000006</v>
      </c>
      <c r="EL101" s="17">
        <v>70.290899999999993</v>
      </c>
      <c r="EM101" s="17">
        <v>70.469300000000004</v>
      </c>
      <c r="EN101" s="17">
        <v>70.315299999999993</v>
      </c>
      <c r="EO101" s="17">
        <v>70.364000000000004</v>
      </c>
      <c r="EP101" s="17">
        <v>70.345699999999994</v>
      </c>
      <c r="EQ101" s="17">
        <v>70.236099999999993</v>
      </c>
      <c r="ER101" s="17">
        <v>70.338899999999995</v>
      </c>
      <c r="ES101" s="17">
        <v>70.240600000000001</v>
      </c>
      <c r="ET101" s="17">
        <v>70.335800000000006</v>
      </c>
      <c r="EU101" s="17">
        <v>70.466099999999997</v>
      </c>
      <c r="EV101" s="17">
        <v>70.052000000000007</v>
      </c>
      <c r="EW101" s="17">
        <v>70.510800000000003</v>
      </c>
    </row>
    <row r="102" spans="1:153" ht="15" x14ac:dyDescent="0.25">
      <c r="A102" s="16">
        <v>101</v>
      </c>
      <c r="B102" s="16" t="s">
        <v>213</v>
      </c>
      <c r="C102" s="18" t="s">
        <v>601</v>
      </c>
      <c r="D102" s="17">
        <v>68.537199999999999</v>
      </c>
      <c r="E102" s="17">
        <v>68.565600000000003</v>
      </c>
      <c r="F102" s="17">
        <v>68.6387</v>
      </c>
      <c r="G102" s="17">
        <v>68.282499999999999</v>
      </c>
      <c r="H102" s="17">
        <v>68.313999999999993</v>
      </c>
      <c r="I102" s="17">
        <v>68.2577</v>
      </c>
      <c r="J102" s="17">
        <v>68.411900000000003</v>
      </c>
      <c r="K102" s="17">
        <v>68.188699999999997</v>
      </c>
      <c r="L102" s="17">
        <v>68.258099999999999</v>
      </c>
      <c r="M102" s="17">
        <v>67.987799999999993</v>
      </c>
      <c r="N102" s="17">
        <v>69.149799999999999</v>
      </c>
      <c r="O102" s="17">
        <v>69.234300000000005</v>
      </c>
      <c r="P102" s="17">
        <v>69.416700000000006</v>
      </c>
      <c r="Q102" s="17">
        <v>67.735799999999998</v>
      </c>
      <c r="R102" s="17">
        <v>67.302400000000006</v>
      </c>
      <c r="S102" s="17">
        <v>67.335899999999995</v>
      </c>
      <c r="T102" s="17">
        <v>67.902600000000007</v>
      </c>
      <c r="U102" s="17">
        <v>68.077600000000004</v>
      </c>
      <c r="V102" s="17">
        <v>68.215699999999998</v>
      </c>
      <c r="W102" s="17">
        <v>67.274799999999999</v>
      </c>
      <c r="X102" s="17">
        <v>67.445300000000003</v>
      </c>
      <c r="Y102" s="17">
        <v>67.224999999999994</v>
      </c>
      <c r="Z102" s="17">
        <v>67.278700000000001</v>
      </c>
      <c r="AA102" s="17">
        <v>67.786799999999999</v>
      </c>
      <c r="AB102" s="17">
        <v>67.339200000000005</v>
      </c>
      <c r="AC102" s="17">
        <v>67.353200000000001</v>
      </c>
      <c r="AD102" s="17">
        <v>67.164500000000004</v>
      </c>
      <c r="AE102" s="17">
        <v>67.066000000000003</v>
      </c>
      <c r="AF102" s="17">
        <v>67.807299999999998</v>
      </c>
      <c r="AG102" s="17">
        <v>67.627700000000004</v>
      </c>
      <c r="AH102" s="17">
        <v>67.5809</v>
      </c>
      <c r="AI102" s="17">
        <v>67.014700000000005</v>
      </c>
      <c r="AJ102" s="17">
        <v>66.183099999999996</v>
      </c>
      <c r="AK102" s="17">
        <v>66.511799999999994</v>
      </c>
      <c r="AL102" s="17">
        <v>66.871399999999994</v>
      </c>
      <c r="AM102" s="17">
        <v>67.2</v>
      </c>
      <c r="AN102" s="17">
        <v>66.514099999999999</v>
      </c>
      <c r="AO102" s="17">
        <v>66.692800000000005</v>
      </c>
      <c r="AP102" s="17">
        <v>66.759399999999999</v>
      </c>
      <c r="AQ102" s="17">
        <v>66.838999999999999</v>
      </c>
      <c r="AR102" s="17">
        <v>69.781099999999995</v>
      </c>
      <c r="AS102" s="17">
        <v>69.790300000000002</v>
      </c>
      <c r="AT102" s="17">
        <v>70.197800000000001</v>
      </c>
      <c r="AU102" s="17">
        <v>69.513199999999998</v>
      </c>
      <c r="AV102" s="17">
        <v>69.074200000000005</v>
      </c>
      <c r="AW102" s="17">
        <v>68.527600000000007</v>
      </c>
      <c r="AX102" s="17">
        <v>68.773399999999995</v>
      </c>
      <c r="AY102" s="17">
        <v>68.609499999999997</v>
      </c>
      <c r="AZ102" s="17">
        <v>68.752899999999997</v>
      </c>
      <c r="BA102" s="17">
        <v>68.774900000000002</v>
      </c>
      <c r="BB102" s="17">
        <v>68.498199999999997</v>
      </c>
      <c r="BC102" s="17">
        <v>68.726799999999997</v>
      </c>
      <c r="BD102" s="17">
        <v>70.831699999999998</v>
      </c>
      <c r="BE102" s="17">
        <v>70.298500000000004</v>
      </c>
      <c r="BF102" s="17">
        <v>70.188000000000002</v>
      </c>
      <c r="BG102" s="17">
        <v>69.302199999999999</v>
      </c>
      <c r="BH102" s="17">
        <v>69.818899999999999</v>
      </c>
      <c r="BI102" s="17">
        <v>68.949299999999994</v>
      </c>
      <c r="BJ102" s="17">
        <v>69.166300000000007</v>
      </c>
      <c r="BK102" s="17">
        <v>69.199299999999994</v>
      </c>
      <c r="BL102" s="17">
        <v>69.048500000000004</v>
      </c>
      <c r="BM102" s="17">
        <v>69.122299999999996</v>
      </c>
      <c r="BN102" s="17">
        <v>69.240200000000002</v>
      </c>
      <c r="BO102" s="17">
        <v>69.105900000000005</v>
      </c>
      <c r="BP102" s="17">
        <v>69.109499999999997</v>
      </c>
      <c r="BQ102" s="17">
        <v>69.298900000000003</v>
      </c>
      <c r="BR102" s="17">
        <v>69.435900000000004</v>
      </c>
      <c r="BS102" s="17">
        <v>69.257300000000001</v>
      </c>
      <c r="BT102" s="17">
        <v>69.173100000000005</v>
      </c>
      <c r="BU102" s="17">
        <v>69.126400000000004</v>
      </c>
      <c r="BV102" s="17">
        <v>69.283900000000003</v>
      </c>
      <c r="BW102" s="17">
        <v>67.498500000000007</v>
      </c>
      <c r="BX102" s="17">
        <v>69.084599999999995</v>
      </c>
      <c r="BY102" s="17">
        <v>69.041700000000006</v>
      </c>
      <c r="BZ102" s="17">
        <v>68.625</v>
      </c>
      <c r="CA102" s="17">
        <v>70.003699999999995</v>
      </c>
      <c r="CB102" s="17">
        <v>69.883600000000001</v>
      </c>
      <c r="CC102" s="17">
        <v>68.621499999999997</v>
      </c>
      <c r="CD102" s="17">
        <v>68.731200000000001</v>
      </c>
      <c r="CE102" s="17">
        <v>68.912899999999993</v>
      </c>
      <c r="CF102" s="17">
        <v>68.729399999999998</v>
      </c>
      <c r="CG102" s="17">
        <v>69.846599999999995</v>
      </c>
      <c r="CH102" s="17">
        <v>68.692800000000005</v>
      </c>
      <c r="CI102" s="17">
        <v>68.772400000000005</v>
      </c>
      <c r="CJ102" s="17">
        <v>68.912899999999993</v>
      </c>
      <c r="CK102" s="17">
        <v>68.725899999999996</v>
      </c>
      <c r="CL102" s="17">
        <v>68.746300000000005</v>
      </c>
      <c r="CM102" s="17">
        <v>68.761700000000005</v>
      </c>
      <c r="CN102" s="17">
        <v>68.881600000000006</v>
      </c>
      <c r="CO102" s="17">
        <v>68.478499999999997</v>
      </c>
      <c r="CP102" s="17">
        <v>68.933599999999998</v>
      </c>
      <c r="CQ102" s="17">
        <v>68.663300000000007</v>
      </c>
      <c r="CR102" s="17">
        <v>68.801000000000002</v>
      </c>
      <c r="CS102" s="17">
        <v>69.240099999999998</v>
      </c>
      <c r="CT102" s="17">
        <v>69.001199999999997</v>
      </c>
      <c r="CU102" s="17">
        <v>69.022099999999995</v>
      </c>
      <c r="CV102" s="17">
        <v>69.445700000000002</v>
      </c>
      <c r="CW102" s="17">
        <v>84.564300000000003</v>
      </c>
      <c r="CX102" s="17">
        <v>82.951700000000002</v>
      </c>
      <c r="CY102" s="17">
        <v>82.549199999999999</v>
      </c>
      <c r="CZ102" s="17">
        <v>100</v>
      </c>
      <c r="DA102" s="17">
        <v>91.651700000000005</v>
      </c>
      <c r="DB102" s="17">
        <v>91.592200000000005</v>
      </c>
      <c r="DC102" s="17">
        <v>69.440799999999996</v>
      </c>
      <c r="DD102" s="17">
        <v>69.2453</v>
      </c>
      <c r="DE102" s="17">
        <v>69.334500000000006</v>
      </c>
      <c r="DF102" s="17">
        <v>69.555800000000005</v>
      </c>
      <c r="DG102" s="17">
        <v>69.584699999999998</v>
      </c>
      <c r="DH102" s="17">
        <v>69.862200000000001</v>
      </c>
      <c r="DI102" s="17">
        <v>70.443200000000004</v>
      </c>
      <c r="DJ102" s="17">
        <v>70.3</v>
      </c>
      <c r="DK102" s="17">
        <v>70.372399999999999</v>
      </c>
      <c r="DL102" s="17">
        <v>70.419399999999996</v>
      </c>
      <c r="DM102" s="17">
        <v>70.229600000000005</v>
      </c>
      <c r="DN102" s="17">
        <v>70.322100000000006</v>
      </c>
      <c r="DO102" s="17">
        <v>70.031599999999997</v>
      </c>
      <c r="DP102" s="17">
        <v>70.054500000000004</v>
      </c>
      <c r="DQ102" s="17">
        <v>70.287499999999994</v>
      </c>
      <c r="DR102" s="17">
        <v>70.123900000000006</v>
      </c>
      <c r="DS102" s="17">
        <v>70.271600000000007</v>
      </c>
      <c r="DT102" s="17">
        <v>70.329599999999999</v>
      </c>
      <c r="DU102" s="17">
        <v>70.325000000000003</v>
      </c>
      <c r="DV102" s="17">
        <v>70.436300000000003</v>
      </c>
      <c r="DW102" s="17">
        <v>70.338200000000001</v>
      </c>
      <c r="DX102" s="17">
        <v>70.332300000000004</v>
      </c>
      <c r="DY102" s="17">
        <v>70.251499999999993</v>
      </c>
      <c r="DZ102" s="17">
        <v>70.251599999999996</v>
      </c>
      <c r="EA102" s="17">
        <v>70.41</v>
      </c>
      <c r="EB102" s="17">
        <v>70.276300000000006</v>
      </c>
      <c r="EC102" s="17">
        <v>70.400000000000006</v>
      </c>
      <c r="ED102" s="17">
        <v>70.318100000000001</v>
      </c>
      <c r="EE102" s="17">
        <v>70.323999999999998</v>
      </c>
      <c r="EF102" s="17">
        <v>70.322400000000002</v>
      </c>
      <c r="EG102" s="17">
        <v>70.303600000000003</v>
      </c>
      <c r="EH102" s="17">
        <v>70.321899999999999</v>
      </c>
      <c r="EI102" s="17">
        <v>70.180000000000007</v>
      </c>
      <c r="EJ102" s="17">
        <v>70.460999999999999</v>
      </c>
      <c r="EK102" s="17">
        <v>70.175399999999996</v>
      </c>
      <c r="EL102" s="17">
        <v>70.406599999999997</v>
      </c>
      <c r="EM102" s="17">
        <v>70.4422</v>
      </c>
      <c r="EN102" s="17">
        <v>70.310900000000004</v>
      </c>
      <c r="EO102" s="17">
        <v>70.301699999999997</v>
      </c>
      <c r="EP102" s="17">
        <v>70.382300000000001</v>
      </c>
      <c r="EQ102" s="17">
        <v>70.133099999999999</v>
      </c>
      <c r="ER102" s="17">
        <v>70.392499999999998</v>
      </c>
      <c r="ES102" s="17">
        <v>70.145600000000002</v>
      </c>
      <c r="ET102" s="17">
        <v>70.366</v>
      </c>
      <c r="EU102" s="17">
        <v>70.3904</v>
      </c>
      <c r="EV102" s="17">
        <v>69.963399999999993</v>
      </c>
      <c r="EW102" s="17">
        <v>70.470699999999994</v>
      </c>
    </row>
    <row r="103" spans="1:153" ht="15" x14ac:dyDescent="0.25">
      <c r="A103" s="16">
        <v>102</v>
      </c>
      <c r="B103" s="16" t="s">
        <v>219</v>
      </c>
      <c r="C103" s="18" t="s">
        <v>601</v>
      </c>
      <c r="D103" s="17">
        <v>69.070099999999996</v>
      </c>
      <c r="E103" s="17">
        <v>69.263499999999993</v>
      </c>
      <c r="F103" s="17">
        <v>68.592200000000005</v>
      </c>
      <c r="G103" s="17">
        <v>68.350700000000003</v>
      </c>
      <c r="H103" s="17">
        <v>68.195400000000006</v>
      </c>
      <c r="I103" s="17">
        <v>68.348600000000005</v>
      </c>
      <c r="J103" s="17">
        <v>68.187299999999993</v>
      </c>
      <c r="K103" s="17">
        <v>68.198899999999995</v>
      </c>
      <c r="L103" s="17">
        <v>68.465599999999995</v>
      </c>
      <c r="M103" s="17">
        <v>67.593400000000003</v>
      </c>
      <c r="N103" s="17">
        <v>69.162099999999995</v>
      </c>
      <c r="O103" s="17">
        <v>69.165999999999997</v>
      </c>
      <c r="P103" s="17">
        <v>69.213399999999993</v>
      </c>
      <c r="Q103" s="17">
        <v>67.815799999999996</v>
      </c>
      <c r="R103" s="17">
        <v>67.360100000000003</v>
      </c>
      <c r="S103" s="17">
        <v>67.144800000000004</v>
      </c>
      <c r="T103" s="17">
        <v>68.149699999999996</v>
      </c>
      <c r="U103" s="17">
        <v>68.000399999999999</v>
      </c>
      <c r="V103" s="17">
        <v>68.084400000000002</v>
      </c>
      <c r="W103" s="17">
        <v>67.860299999999995</v>
      </c>
      <c r="X103" s="17">
        <v>67.773499999999999</v>
      </c>
      <c r="Y103" s="17">
        <v>67.318799999999996</v>
      </c>
      <c r="Z103" s="17">
        <v>67.462800000000001</v>
      </c>
      <c r="AA103" s="17">
        <v>67.739599999999996</v>
      </c>
      <c r="AB103" s="17">
        <v>67.621099999999998</v>
      </c>
      <c r="AC103" s="17">
        <v>67.173400000000001</v>
      </c>
      <c r="AD103" s="17">
        <v>67.343500000000006</v>
      </c>
      <c r="AE103" s="17">
        <v>66.837299999999999</v>
      </c>
      <c r="AF103" s="17">
        <v>67.777299999999997</v>
      </c>
      <c r="AG103" s="17">
        <v>67.471999999999994</v>
      </c>
      <c r="AH103" s="17">
        <v>67.714299999999994</v>
      </c>
      <c r="AI103" s="17">
        <v>67.012699999999995</v>
      </c>
      <c r="AJ103" s="17">
        <v>66.505700000000004</v>
      </c>
      <c r="AK103" s="17">
        <v>66.3309</v>
      </c>
      <c r="AL103" s="17">
        <v>67.010099999999994</v>
      </c>
      <c r="AM103" s="17">
        <v>67.249300000000005</v>
      </c>
      <c r="AN103" s="17">
        <v>66.531400000000005</v>
      </c>
      <c r="AO103" s="17">
        <v>66.650300000000001</v>
      </c>
      <c r="AP103" s="17">
        <v>66.470799999999997</v>
      </c>
      <c r="AQ103" s="17">
        <v>66.380799999999994</v>
      </c>
      <c r="AR103" s="17">
        <v>70.2911</v>
      </c>
      <c r="AS103" s="17">
        <v>70.193600000000004</v>
      </c>
      <c r="AT103" s="17">
        <v>70.522199999999998</v>
      </c>
      <c r="AU103" s="17">
        <v>69.794499999999999</v>
      </c>
      <c r="AV103" s="17">
        <v>69.172200000000004</v>
      </c>
      <c r="AW103" s="17">
        <v>68.867999999999995</v>
      </c>
      <c r="AX103" s="17">
        <v>68.870999999999995</v>
      </c>
      <c r="AY103" s="17">
        <v>68.950100000000006</v>
      </c>
      <c r="AZ103" s="17">
        <v>68.727099999999993</v>
      </c>
      <c r="BA103" s="17">
        <v>68.760999999999996</v>
      </c>
      <c r="BB103" s="17">
        <v>68.506600000000006</v>
      </c>
      <c r="BC103" s="17">
        <v>68.673400000000001</v>
      </c>
      <c r="BD103" s="17">
        <v>70.675399999999996</v>
      </c>
      <c r="BE103" s="17">
        <v>70.142200000000003</v>
      </c>
      <c r="BF103" s="17">
        <v>70.123999999999995</v>
      </c>
      <c r="BG103" s="17">
        <v>69.628299999999996</v>
      </c>
      <c r="BH103" s="17">
        <v>69.650000000000006</v>
      </c>
      <c r="BI103" s="17">
        <v>69.107699999999994</v>
      </c>
      <c r="BJ103" s="17">
        <v>69.130799999999994</v>
      </c>
      <c r="BK103" s="17">
        <v>69.209500000000006</v>
      </c>
      <c r="BL103" s="17">
        <v>69.133099999999999</v>
      </c>
      <c r="BM103" s="17">
        <v>69.167199999999994</v>
      </c>
      <c r="BN103" s="17">
        <v>69.173500000000004</v>
      </c>
      <c r="BO103" s="17">
        <v>69.224699999999999</v>
      </c>
      <c r="BP103" s="17">
        <v>69.124399999999994</v>
      </c>
      <c r="BQ103" s="17">
        <v>69.348200000000006</v>
      </c>
      <c r="BR103" s="17">
        <v>69.615099999999998</v>
      </c>
      <c r="BS103" s="17">
        <v>69.454599999999999</v>
      </c>
      <c r="BT103" s="17">
        <v>69.195300000000003</v>
      </c>
      <c r="BU103" s="17">
        <v>69.343299999999999</v>
      </c>
      <c r="BV103" s="17">
        <v>69.313400000000001</v>
      </c>
      <c r="BW103" s="17">
        <v>67.398700000000005</v>
      </c>
      <c r="BX103" s="17">
        <v>68.996300000000005</v>
      </c>
      <c r="BY103" s="17">
        <v>69.010800000000003</v>
      </c>
      <c r="BZ103" s="17">
        <v>68.657600000000002</v>
      </c>
      <c r="CA103" s="17">
        <v>69.8185</v>
      </c>
      <c r="CB103" s="17">
        <v>70.009100000000004</v>
      </c>
      <c r="CC103" s="17">
        <v>68.808300000000003</v>
      </c>
      <c r="CD103" s="17">
        <v>68.708699999999993</v>
      </c>
      <c r="CE103" s="17">
        <v>69.125799999999998</v>
      </c>
      <c r="CF103" s="17">
        <v>68.886799999999994</v>
      </c>
      <c r="CG103" s="17">
        <v>70.074299999999994</v>
      </c>
      <c r="CH103" s="17">
        <v>69.004300000000001</v>
      </c>
      <c r="CI103" s="17">
        <v>68.703599999999994</v>
      </c>
      <c r="CJ103" s="17">
        <v>68.936000000000007</v>
      </c>
      <c r="CK103" s="17">
        <v>68.789599999999993</v>
      </c>
      <c r="CL103" s="17">
        <v>68.750100000000003</v>
      </c>
      <c r="CM103" s="17">
        <v>68.669799999999995</v>
      </c>
      <c r="CN103" s="17">
        <v>68.858000000000004</v>
      </c>
      <c r="CO103" s="17">
        <v>68.866900000000001</v>
      </c>
      <c r="CP103" s="17">
        <v>68.969899999999996</v>
      </c>
      <c r="CQ103" s="17">
        <v>68.6995</v>
      </c>
      <c r="CR103" s="17">
        <v>68.813299999999998</v>
      </c>
      <c r="CS103" s="17">
        <v>69.349500000000006</v>
      </c>
      <c r="CT103" s="17">
        <v>69.380099999999999</v>
      </c>
      <c r="CU103" s="17">
        <v>68.606899999999996</v>
      </c>
      <c r="CV103" s="17">
        <v>69.266800000000003</v>
      </c>
      <c r="CW103" s="17">
        <v>85.090299999999999</v>
      </c>
      <c r="CX103" s="17">
        <v>82.9465</v>
      </c>
      <c r="CY103" s="17">
        <v>82.716800000000006</v>
      </c>
      <c r="CZ103" s="17">
        <v>91.651700000000005</v>
      </c>
      <c r="DA103" s="17">
        <v>100</v>
      </c>
      <c r="DB103" s="17">
        <v>99.148499999999999</v>
      </c>
      <c r="DC103" s="17">
        <v>69.508799999999994</v>
      </c>
      <c r="DD103" s="17">
        <v>69.474699999999999</v>
      </c>
      <c r="DE103" s="17">
        <v>69.448300000000003</v>
      </c>
      <c r="DF103" s="17">
        <v>69.523899999999998</v>
      </c>
      <c r="DG103" s="17">
        <v>69.342600000000004</v>
      </c>
      <c r="DH103" s="17">
        <v>69.777699999999996</v>
      </c>
      <c r="DI103" s="17">
        <v>70.255799999999994</v>
      </c>
      <c r="DJ103" s="17">
        <v>70.265100000000004</v>
      </c>
      <c r="DK103" s="17">
        <v>70.331800000000001</v>
      </c>
      <c r="DL103" s="17">
        <v>70.471299999999999</v>
      </c>
      <c r="DM103" s="17">
        <v>70.411299999999997</v>
      </c>
      <c r="DN103" s="17">
        <v>70.287400000000005</v>
      </c>
      <c r="DO103" s="17">
        <v>70.056399999999996</v>
      </c>
      <c r="DP103" s="17">
        <v>70.088899999999995</v>
      </c>
      <c r="DQ103" s="17">
        <v>70.230999999999995</v>
      </c>
      <c r="DR103" s="17">
        <v>70.1755</v>
      </c>
      <c r="DS103" s="17">
        <v>70.215000000000003</v>
      </c>
      <c r="DT103" s="17">
        <v>70.343400000000003</v>
      </c>
      <c r="DU103" s="17">
        <v>70.183099999999996</v>
      </c>
      <c r="DV103" s="17">
        <v>70.440700000000007</v>
      </c>
      <c r="DW103" s="17">
        <v>70.338899999999995</v>
      </c>
      <c r="DX103" s="17">
        <v>70.363</v>
      </c>
      <c r="DY103" s="17">
        <v>70.077699999999993</v>
      </c>
      <c r="DZ103" s="17">
        <v>70.432400000000001</v>
      </c>
      <c r="EA103" s="17">
        <v>70.378500000000003</v>
      </c>
      <c r="EB103" s="17">
        <v>70.433099999999996</v>
      </c>
      <c r="EC103" s="17">
        <v>70.508600000000001</v>
      </c>
      <c r="ED103" s="17">
        <v>70.255200000000002</v>
      </c>
      <c r="EE103" s="17">
        <v>70.403800000000004</v>
      </c>
      <c r="EF103" s="17">
        <v>70.506200000000007</v>
      </c>
      <c r="EG103" s="17">
        <v>70.360500000000002</v>
      </c>
      <c r="EH103" s="17">
        <v>70.390500000000003</v>
      </c>
      <c r="EI103" s="17">
        <v>70.251199999999997</v>
      </c>
      <c r="EJ103" s="17">
        <v>70.186599999999999</v>
      </c>
      <c r="EK103" s="17">
        <v>70.299599999999998</v>
      </c>
      <c r="EL103" s="17">
        <v>70.326999999999998</v>
      </c>
      <c r="EM103" s="17">
        <v>70.336500000000001</v>
      </c>
      <c r="EN103" s="17">
        <v>70.158699999999996</v>
      </c>
      <c r="EO103" s="17">
        <v>70.287499999999994</v>
      </c>
      <c r="EP103" s="17">
        <v>70.371899999999997</v>
      </c>
      <c r="EQ103" s="17">
        <v>70.2517</v>
      </c>
      <c r="ER103" s="17">
        <v>70.339600000000004</v>
      </c>
      <c r="ES103" s="17">
        <v>70.083200000000005</v>
      </c>
      <c r="ET103" s="17">
        <v>70.305999999999997</v>
      </c>
      <c r="EU103" s="17">
        <v>70.305400000000006</v>
      </c>
      <c r="EV103" s="17">
        <v>70.174199999999999</v>
      </c>
      <c r="EW103" s="17">
        <v>70.442099999999996</v>
      </c>
    </row>
    <row r="104" spans="1:153" ht="15" x14ac:dyDescent="0.25">
      <c r="A104" s="16">
        <v>103</v>
      </c>
      <c r="B104" s="16" t="s">
        <v>283</v>
      </c>
      <c r="C104" s="18" t="s">
        <v>601</v>
      </c>
      <c r="D104" s="17">
        <v>69.005899999999997</v>
      </c>
      <c r="E104" s="17">
        <v>69.067999999999998</v>
      </c>
      <c r="F104" s="17">
        <v>68.7761</v>
      </c>
      <c r="G104" s="17">
        <v>68.131200000000007</v>
      </c>
      <c r="H104" s="17">
        <v>68.130700000000004</v>
      </c>
      <c r="I104" s="17">
        <v>68.143600000000006</v>
      </c>
      <c r="J104" s="17">
        <v>68.095399999999998</v>
      </c>
      <c r="K104" s="17">
        <v>68.566400000000002</v>
      </c>
      <c r="L104" s="17">
        <v>68.492400000000004</v>
      </c>
      <c r="M104" s="17">
        <v>67.402299999999997</v>
      </c>
      <c r="N104" s="17">
        <v>69.250799999999998</v>
      </c>
      <c r="O104" s="17">
        <v>69.246399999999994</v>
      </c>
      <c r="P104" s="17">
        <v>69.337199999999996</v>
      </c>
      <c r="Q104" s="17">
        <v>67.537899999999993</v>
      </c>
      <c r="R104" s="17">
        <v>67.491100000000003</v>
      </c>
      <c r="S104" s="17">
        <v>67.273200000000003</v>
      </c>
      <c r="T104" s="17">
        <v>67.969499999999996</v>
      </c>
      <c r="U104" s="17">
        <v>67.846999999999994</v>
      </c>
      <c r="V104" s="17">
        <v>68.145200000000003</v>
      </c>
      <c r="W104" s="17">
        <v>67.703500000000005</v>
      </c>
      <c r="X104" s="17">
        <v>67.954400000000007</v>
      </c>
      <c r="Y104" s="17">
        <v>67.216300000000004</v>
      </c>
      <c r="Z104" s="17">
        <v>67.316699999999997</v>
      </c>
      <c r="AA104" s="17">
        <v>67.532499999999999</v>
      </c>
      <c r="AB104" s="17">
        <v>67.328999999999994</v>
      </c>
      <c r="AC104" s="17">
        <v>67.013900000000007</v>
      </c>
      <c r="AD104" s="17">
        <v>67.272599999999997</v>
      </c>
      <c r="AE104" s="17">
        <v>66.3767</v>
      </c>
      <c r="AF104" s="17">
        <v>67.715599999999995</v>
      </c>
      <c r="AG104" s="17">
        <v>67.5655</v>
      </c>
      <c r="AH104" s="17">
        <v>67.610900000000001</v>
      </c>
      <c r="AI104" s="17">
        <v>67.234399999999994</v>
      </c>
      <c r="AJ104" s="17">
        <v>66.698700000000002</v>
      </c>
      <c r="AK104" s="17">
        <v>66.249300000000005</v>
      </c>
      <c r="AL104" s="17">
        <v>67.198800000000006</v>
      </c>
      <c r="AM104" s="17">
        <v>67.392099999999999</v>
      </c>
      <c r="AN104" s="17">
        <v>66.306799999999996</v>
      </c>
      <c r="AO104" s="17">
        <v>66.403999999999996</v>
      </c>
      <c r="AP104" s="17">
        <v>66.829400000000007</v>
      </c>
      <c r="AQ104" s="17">
        <v>66.670100000000005</v>
      </c>
      <c r="AR104" s="17">
        <v>70.095500000000001</v>
      </c>
      <c r="AS104" s="17">
        <v>70.321100000000001</v>
      </c>
      <c r="AT104" s="17">
        <v>70.555700000000002</v>
      </c>
      <c r="AU104" s="17">
        <v>69.807299999999998</v>
      </c>
      <c r="AV104" s="17">
        <v>69.342600000000004</v>
      </c>
      <c r="AW104" s="17">
        <v>68.752399999999994</v>
      </c>
      <c r="AX104" s="17">
        <v>68.979200000000006</v>
      </c>
      <c r="AY104" s="17">
        <v>68.902100000000004</v>
      </c>
      <c r="AZ104" s="17">
        <v>68.771199999999993</v>
      </c>
      <c r="BA104" s="17">
        <v>68.714399999999998</v>
      </c>
      <c r="BB104" s="17">
        <v>68.715299999999999</v>
      </c>
      <c r="BC104" s="17">
        <v>68.757000000000005</v>
      </c>
      <c r="BD104" s="17">
        <v>70.489900000000006</v>
      </c>
      <c r="BE104" s="17">
        <v>70.275499999999994</v>
      </c>
      <c r="BF104" s="17">
        <v>70.226699999999994</v>
      </c>
      <c r="BG104" s="17">
        <v>69.447999999999993</v>
      </c>
      <c r="BH104" s="17">
        <v>69.704499999999996</v>
      </c>
      <c r="BI104" s="17">
        <v>68.948999999999998</v>
      </c>
      <c r="BJ104" s="17">
        <v>69.299000000000007</v>
      </c>
      <c r="BK104" s="17">
        <v>69.120699999999999</v>
      </c>
      <c r="BL104" s="17">
        <v>68.963200000000001</v>
      </c>
      <c r="BM104" s="17">
        <v>69.184399999999997</v>
      </c>
      <c r="BN104" s="17">
        <v>69.3142</v>
      </c>
      <c r="BO104" s="17">
        <v>69.237700000000004</v>
      </c>
      <c r="BP104" s="17">
        <v>69.126300000000001</v>
      </c>
      <c r="BQ104" s="17">
        <v>69.331900000000005</v>
      </c>
      <c r="BR104" s="17">
        <v>69.408100000000005</v>
      </c>
      <c r="BS104" s="17">
        <v>69.307000000000002</v>
      </c>
      <c r="BT104" s="17">
        <v>69.129900000000006</v>
      </c>
      <c r="BU104" s="17">
        <v>69.296899999999994</v>
      </c>
      <c r="BV104" s="17">
        <v>69.149699999999996</v>
      </c>
      <c r="BW104" s="17">
        <v>67.444199999999995</v>
      </c>
      <c r="BX104" s="17">
        <v>68.897999999999996</v>
      </c>
      <c r="BY104" s="17">
        <v>69.066999999999993</v>
      </c>
      <c r="BZ104" s="17">
        <v>68.730500000000006</v>
      </c>
      <c r="CA104" s="17">
        <v>69.884399999999999</v>
      </c>
      <c r="CB104" s="17">
        <v>70.002700000000004</v>
      </c>
      <c r="CC104" s="17">
        <v>69.0428</v>
      </c>
      <c r="CD104" s="17">
        <v>68.895899999999997</v>
      </c>
      <c r="CE104" s="17">
        <v>68.964699999999993</v>
      </c>
      <c r="CF104" s="17">
        <v>68.863500000000002</v>
      </c>
      <c r="CG104" s="17">
        <v>69.998199999999997</v>
      </c>
      <c r="CH104" s="17">
        <v>68.782700000000006</v>
      </c>
      <c r="CI104" s="17">
        <v>68.637100000000004</v>
      </c>
      <c r="CJ104" s="17">
        <v>68.894499999999994</v>
      </c>
      <c r="CK104" s="17">
        <v>68.694699999999997</v>
      </c>
      <c r="CL104" s="17">
        <v>68.8977</v>
      </c>
      <c r="CM104" s="17">
        <v>68.728499999999997</v>
      </c>
      <c r="CN104" s="17">
        <v>68.906899999999993</v>
      </c>
      <c r="CO104" s="17">
        <v>68.782700000000006</v>
      </c>
      <c r="CP104" s="17">
        <v>68.8703</v>
      </c>
      <c r="CQ104" s="17">
        <v>68.656499999999994</v>
      </c>
      <c r="CR104" s="17">
        <v>68.795199999999994</v>
      </c>
      <c r="CS104" s="17">
        <v>69.302599999999998</v>
      </c>
      <c r="CT104" s="17">
        <v>68.989199999999997</v>
      </c>
      <c r="CU104" s="17">
        <v>68.851100000000002</v>
      </c>
      <c r="CV104" s="17">
        <v>69.196899999999999</v>
      </c>
      <c r="CW104" s="17">
        <v>85.087100000000007</v>
      </c>
      <c r="CX104" s="17">
        <v>82.996099999999998</v>
      </c>
      <c r="CY104" s="17">
        <v>82.781800000000004</v>
      </c>
      <c r="CZ104" s="17">
        <v>91.592200000000005</v>
      </c>
      <c r="DA104" s="17">
        <v>99.148499999999999</v>
      </c>
      <c r="DB104" s="17">
        <v>100</v>
      </c>
      <c r="DC104" s="17">
        <v>69.458100000000002</v>
      </c>
      <c r="DD104" s="17">
        <v>69.1477</v>
      </c>
      <c r="DE104" s="17">
        <v>69.208500000000001</v>
      </c>
      <c r="DF104" s="17">
        <v>69.444100000000006</v>
      </c>
      <c r="DG104" s="17">
        <v>69.240899999999996</v>
      </c>
      <c r="DH104" s="17">
        <v>69.669200000000004</v>
      </c>
      <c r="DI104" s="17">
        <v>70.118200000000002</v>
      </c>
      <c r="DJ104" s="17">
        <v>70.293000000000006</v>
      </c>
      <c r="DK104" s="17">
        <v>70.188000000000002</v>
      </c>
      <c r="DL104" s="17">
        <v>70.427999999999997</v>
      </c>
      <c r="DM104" s="17">
        <v>70.287499999999994</v>
      </c>
      <c r="DN104" s="17">
        <v>70.497100000000003</v>
      </c>
      <c r="DO104" s="17">
        <v>69.788600000000002</v>
      </c>
      <c r="DP104" s="17">
        <v>69.939800000000005</v>
      </c>
      <c r="DQ104" s="17">
        <v>70.196399999999997</v>
      </c>
      <c r="DR104" s="17">
        <v>70.157200000000003</v>
      </c>
      <c r="DS104" s="17">
        <v>70.268000000000001</v>
      </c>
      <c r="DT104" s="17">
        <v>70.367400000000004</v>
      </c>
      <c r="DU104" s="17">
        <v>70.082400000000007</v>
      </c>
      <c r="DV104" s="17">
        <v>70.254599999999996</v>
      </c>
      <c r="DW104" s="17">
        <v>70.287700000000001</v>
      </c>
      <c r="DX104" s="17">
        <v>70.208100000000002</v>
      </c>
      <c r="DY104" s="17">
        <v>70.202699999999993</v>
      </c>
      <c r="DZ104" s="17">
        <v>70.313800000000001</v>
      </c>
      <c r="EA104" s="17">
        <v>70.191500000000005</v>
      </c>
      <c r="EB104" s="17">
        <v>70.221900000000005</v>
      </c>
      <c r="EC104" s="17">
        <v>70.266900000000007</v>
      </c>
      <c r="ED104" s="17">
        <v>70.002700000000004</v>
      </c>
      <c r="EE104" s="17">
        <v>70.205200000000005</v>
      </c>
      <c r="EF104" s="17">
        <v>70.186800000000005</v>
      </c>
      <c r="EG104" s="17">
        <v>70.203900000000004</v>
      </c>
      <c r="EH104" s="17">
        <v>70.259200000000007</v>
      </c>
      <c r="EI104" s="17">
        <v>70.187399999999997</v>
      </c>
      <c r="EJ104" s="17">
        <v>70.243700000000004</v>
      </c>
      <c r="EK104" s="17">
        <v>70.073400000000007</v>
      </c>
      <c r="EL104" s="17">
        <v>70.441100000000006</v>
      </c>
      <c r="EM104" s="17">
        <v>70.382499999999993</v>
      </c>
      <c r="EN104" s="17">
        <v>70.185100000000006</v>
      </c>
      <c r="EO104" s="17">
        <v>70.151499999999999</v>
      </c>
      <c r="EP104" s="17">
        <v>70.185400000000001</v>
      </c>
      <c r="EQ104" s="17">
        <v>70.099900000000005</v>
      </c>
      <c r="ER104" s="17">
        <v>70.195800000000006</v>
      </c>
      <c r="ES104" s="17">
        <v>70.118899999999996</v>
      </c>
      <c r="ET104" s="17">
        <v>70.075999999999993</v>
      </c>
      <c r="EU104" s="17">
        <v>70.129300000000001</v>
      </c>
      <c r="EV104" s="17">
        <v>70.1905</v>
      </c>
      <c r="EW104" s="17">
        <v>70.262100000000004</v>
      </c>
    </row>
    <row r="105" spans="1:153" ht="15" x14ac:dyDescent="0.25">
      <c r="A105" s="16">
        <v>104</v>
      </c>
      <c r="B105" s="16" t="s">
        <v>175</v>
      </c>
      <c r="C105" s="18" t="s">
        <v>606</v>
      </c>
      <c r="D105" s="17">
        <v>68.318600000000004</v>
      </c>
      <c r="E105" s="17">
        <v>68.396500000000003</v>
      </c>
      <c r="F105" s="17">
        <v>68.268900000000002</v>
      </c>
      <c r="G105" s="17">
        <v>68.461299999999994</v>
      </c>
      <c r="H105" s="17">
        <v>68.398300000000006</v>
      </c>
      <c r="I105" s="17">
        <v>68.526200000000003</v>
      </c>
      <c r="J105" s="17">
        <v>68.483500000000006</v>
      </c>
      <c r="K105" s="17">
        <v>68.960999999999999</v>
      </c>
      <c r="L105" s="17">
        <v>69.840999999999994</v>
      </c>
      <c r="M105" s="17">
        <v>68.716899999999995</v>
      </c>
      <c r="N105" s="17">
        <v>69.719700000000003</v>
      </c>
      <c r="O105" s="17">
        <v>70.023700000000005</v>
      </c>
      <c r="P105" s="17">
        <v>69.977599999999995</v>
      </c>
      <c r="Q105" s="17">
        <v>68.080600000000004</v>
      </c>
      <c r="R105" s="17">
        <v>67.500299999999996</v>
      </c>
      <c r="S105" s="17">
        <v>67.130300000000005</v>
      </c>
      <c r="T105" s="17">
        <v>68.438999999999993</v>
      </c>
      <c r="U105" s="17">
        <v>68.524900000000002</v>
      </c>
      <c r="V105" s="17">
        <v>68.261399999999995</v>
      </c>
      <c r="W105" s="17">
        <v>68.256500000000003</v>
      </c>
      <c r="X105" s="17">
        <v>67.988500000000002</v>
      </c>
      <c r="Y105" s="17">
        <v>68.477699999999999</v>
      </c>
      <c r="Z105" s="17">
        <v>68.467100000000002</v>
      </c>
      <c r="AA105" s="17">
        <v>69.570099999999996</v>
      </c>
      <c r="AB105" s="17">
        <v>68.624099999999999</v>
      </c>
      <c r="AC105" s="17">
        <v>67.463399999999993</v>
      </c>
      <c r="AD105" s="17">
        <v>67.266800000000003</v>
      </c>
      <c r="AE105" s="17">
        <v>67.332300000000004</v>
      </c>
      <c r="AF105" s="17">
        <v>67.565600000000003</v>
      </c>
      <c r="AG105" s="17">
        <v>67.876900000000006</v>
      </c>
      <c r="AH105" s="17">
        <v>67.372900000000001</v>
      </c>
      <c r="AI105" s="17">
        <v>67.261300000000006</v>
      </c>
      <c r="AJ105" s="17">
        <v>66.738600000000005</v>
      </c>
      <c r="AK105" s="17">
        <v>66.940399999999997</v>
      </c>
      <c r="AL105" s="17">
        <v>67.484999999999999</v>
      </c>
      <c r="AM105" s="17">
        <v>67.954700000000003</v>
      </c>
      <c r="AN105" s="17">
        <v>67.083699999999993</v>
      </c>
      <c r="AO105" s="17">
        <v>67.181100000000001</v>
      </c>
      <c r="AP105" s="17">
        <v>67.193299999999994</v>
      </c>
      <c r="AQ105" s="17">
        <v>67.020799999999994</v>
      </c>
      <c r="AR105" s="17">
        <v>68.4298</v>
      </c>
      <c r="AS105" s="17">
        <v>68.39</v>
      </c>
      <c r="AT105" s="17">
        <v>68.299499999999995</v>
      </c>
      <c r="AU105" s="17">
        <v>68.214600000000004</v>
      </c>
      <c r="AV105" s="17">
        <v>68.391099999999994</v>
      </c>
      <c r="AW105" s="17">
        <v>68.573400000000007</v>
      </c>
      <c r="AX105" s="17">
        <v>68.308899999999994</v>
      </c>
      <c r="AY105" s="17">
        <v>68.253299999999996</v>
      </c>
      <c r="AZ105" s="17">
        <v>67.965400000000002</v>
      </c>
      <c r="BA105" s="17">
        <v>68.187100000000001</v>
      </c>
      <c r="BB105" s="17">
        <v>68.125900000000001</v>
      </c>
      <c r="BC105" s="17">
        <v>68.2346</v>
      </c>
      <c r="BD105" s="17">
        <v>69.039000000000001</v>
      </c>
      <c r="BE105" s="17">
        <v>68.688900000000004</v>
      </c>
      <c r="BF105" s="17">
        <v>68.816400000000002</v>
      </c>
      <c r="BG105" s="17">
        <v>68.472300000000004</v>
      </c>
      <c r="BH105" s="17">
        <v>68.892600000000002</v>
      </c>
      <c r="BI105" s="17">
        <v>68.036000000000001</v>
      </c>
      <c r="BJ105" s="17">
        <v>68.663899999999998</v>
      </c>
      <c r="BK105" s="17">
        <v>68.543000000000006</v>
      </c>
      <c r="BL105" s="17">
        <v>68.606800000000007</v>
      </c>
      <c r="BM105" s="17">
        <v>68.553600000000003</v>
      </c>
      <c r="BN105" s="17">
        <v>68.396900000000002</v>
      </c>
      <c r="BO105" s="17">
        <v>68.3566</v>
      </c>
      <c r="BP105" s="17">
        <v>68.508499999999998</v>
      </c>
      <c r="BQ105" s="17">
        <v>68.520099999999999</v>
      </c>
      <c r="BR105" s="17">
        <v>68.652100000000004</v>
      </c>
      <c r="BS105" s="17">
        <v>68.467699999999994</v>
      </c>
      <c r="BT105" s="17">
        <v>68.411299999999997</v>
      </c>
      <c r="BU105" s="17">
        <v>68.347200000000001</v>
      </c>
      <c r="BV105" s="17">
        <v>68.487300000000005</v>
      </c>
      <c r="BW105" s="17">
        <v>67.938000000000002</v>
      </c>
      <c r="BX105" s="17">
        <v>68.374499999999998</v>
      </c>
      <c r="BY105" s="17">
        <v>68.332700000000003</v>
      </c>
      <c r="BZ105" s="17">
        <v>68.467299999999994</v>
      </c>
      <c r="CA105" s="17">
        <v>68.673699999999997</v>
      </c>
      <c r="CB105" s="17">
        <v>68.318399999999997</v>
      </c>
      <c r="CC105" s="17">
        <v>68.059899999999999</v>
      </c>
      <c r="CD105" s="17">
        <v>67.948499999999996</v>
      </c>
      <c r="CE105" s="17">
        <v>68.338099999999997</v>
      </c>
      <c r="CF105" s="17">
        <v>68.152600000000007</v>
      </c>
      <c r="CG105" s="17">
        <v>68.751300000000001</v>
      </c>
      <c r="CH105" s="17">
        <v>68.017499999999998</v>
      </c>
      <c r="CI105" s="17">
        <v>68.3523</v>
      </c>
      <c r="CJ105" s="17">
        <v>68.373500000000007</v>
      </c>
      <c r="CK105" s="17">
        <v>68.104699999999994</v>
      </c>
      <c r="CL105" s="17">
        <v>68.286000000000001</v>
      </c>
      <c r="CM105" s="17">
        <v>67.924599999999998</v>
      </c>
      <c r="CN105" s="17">
        <v>68.045199999999994</v>
      </c>
      <c r="CO105" s="17">
        <v>68.020600000000002</v>
      </c>
      <c r="CP105" s="17">
        <v>68.017200000000003</v>
      </c>
      <c r="CQ105" s="17">
        <v>68.003399999999999</v>
      </c>
      <c r="CR105" s="17">
        <v>68.005899999999997</v>
      </c>
      <c r="CS105" s="17">
        <v>67.886099999999999</v>
      </c>
      <c r="CT105" s="17">
        <v>68.301100000000005</v>
      </c>
      <c r="CU105" s="17">
        <v>68.316699999999997</v>
      </c>
      <c r="CV105" s="17">
        <v>68.559299999999993</v>
      </c>
      <c r="CW105" s="17">
        <v>69.487700000000004</v>
      </c>
      <c r="CX105" s="17">
        <v>69.275000000000006</v>
      </c>
      <c r="CY105" s="17">
        <v>69.531499999999994</v>
      </c>
      <c r="CZ105" s="17">
        <v>69.440799999999996</v>
      </c>
      <c r="DA105" s="17">
        <v>69.508799999999994</v>
      </c>
      <c r="DB105" s="17">
        <v>69.458100000000002</v>
      </c>
      <c r="DC105" s="17">
        <v>100</v>
      </c>
      <c r="DD105" s="17">
        <v>93.423100000000005</v>
      </c>
      <c r="DE105" s="17">
        <v>93.507800000000003</v>
      </c>
      <c r="DF105" s="17">
        <v>93.5655</v>
      </c>
      <c r="DG105" s="17">
        <v>93.521199999999993</v>
      </c>
      <c r="DH105" s="17">
        <v>70.316199999999995</v>
      </c>
      <c r="DI105" s="17">
        <v>70.231499999999997</v>
      </c>
      <c r="DJ105" s="17">
        <v>70.225300000000004</v>
      </c>
      <c r="DK105" s="17">
        <v>70.5214</v>
      </c>
      <c r="DL105" s="17">
        <v>70.3399</v>
      </c>
      <c r="DM105" s="17">
        <v>70.3767</v>
      </c>
      <c r="DN105" s="17">
        <v>70.424499999999995</v>
      </c>
      <c r="DO105" s="17">
        <v>70.406300000000002</v>
      </c>
      <c r="DP105" s="17">
        <v>70.580399999999997</v>
      </c>
      <c r="DQ105" s="17">
        <v>70.334400000000002</v>
      </c>
      <c r="DR105" s="17">
        <v>70.336799999999997</v>
      </c>
      <c r="DS105" s="17">
        <v>70.543199999999999</v>
      </c>
      <c r="DT105" s="17">
        <v>70.52</v>
      </c>
      <c r="DU105" s="17">
        <v>70.314400000000006</v>
      </c>
      <c r="DV105" s="17">
        <v>70.435000000000002</v>
      </c>
      <c r="DW105" s="17">
        <v>70.546599999999998</v>
      </c>
      <c r="DX105" s="17">
        <v>70.4358</v>
      </c>
      <c r="DY105" s="17">
        <v>70.469899999999996</v>
      </c>
      <c r="DZ105" s="17">
        <v>70.430000000000007</v>
      </c>
      <c r="EA105" s="17">
        <v>70.344999999999999</v>
      </c>
      <c r="EB105" s="17">
        <v>70.407799999999995</v>
      </c>
      <c r="EC105" s="17">
        <v>70.396900000000002</v>
      </c>
      <c r="ED105" s="17">
        <v>70.389700000000005</v>
      </c>
      <c r="EE105" s="17">
        <v>70.3095</v>
      </c>
      <c r="EF105" s="17">
        <v>70.540999999999997</v>
      </c>
      <c r="EG105" s="17">
        <v>70.633499999999998</v>
      </c>
      <c r="EH105" s="17">
        <v>70.557599999999994</v>
      </c>
      <c r="EI105" s="17">
        <v>70.495000000000005</v>
      </c>
      <c r="EJ105" s="17">
        <v>70.484999999999999</v>
      </c>
      <c r="EK105" s="17">
        <v>70.412400000000005</v>
      </c>
      <c r="EL105" s="17">
        <v>70.333399999999997</v>
      </c>
      <c r="EM105" s="17">
        <v>70.496899999999997</v>
      </c>
      <c r="EN105" s="17">
        <v>70.396900000000002</v>
      </c>
      <c r="EO105" s="17">
        <v>70.356999999999999</v>
      </c>
      <c r="EP105" s="17">
        <v>70.461600000000004</v>
      </c>
      <c r="EQ105" s="17">
        <v>70.290499999999994</v>
      </c>
      <c r="ER105" s="17">
        <v>70.331400000000002</v>
      </c>
      <c r="ES105" s="17">
        <v>70.505899999999997</v>
      </c>
      <c r="ET105" s="17">
        <v>70.310900000000004</v>
      </c>
      <c r="EU105" s="17">
        <v>70.440600000000003</v>
      </c>
      <c r="EV105" s="17">
        <v>70.248500000000007</v>
      </c>
      <c r="EW105" s="17">
        <v>70.527199999999993</v>
      </c>
    </row>
    <row r="106" spans="1:153" ht="15" x14ac:dyDescent="0.25">
      <c r="A106" s="16">
        <v>105</v>
      </c>
      <c r="B106" s="16" t="s">
        <v>248</v>
      </c>
      <c r="C106" s="18" t="s">
        <v>606</v>
      </c>
      <c r="D106" s="17">
        <v>68.291399999999996</v>
      </c>
      <c r="E106" s="17">
        <v>68.293899999999994</v>
      </c>
      <c r="F106" s="17">
        <v>68.096000000000004</v>
      </c>
      <c r="G106" s="17">
        <v>68.5458</v>
      </c>
      <c r="H106" s="17">
        <v>68.430300000000003</v>
      </c>
      <c r="I106" s="17">
        <v>68.386300000000006</v>
      </c>
      <c r="J106" s="17">
        <v>68.354799999999997</v>
      </c>
      <c r="K106" s="17">
        <v>68.880799999999994</v>
      </c>
      <c r="L106" s="17">
        <v>69.626499999999993</v>
      </c>
      <c r="M106" s="17">
        <v>68.905199999999994</v>
      </c>
      <c r="N106" s="17">
        <v>69.899900000000002</v>
      </c>
      <c r="O106" s="17">
        <v>69.811499999999995</v>
      </c>
      <c r="P106" s="17">
        <v>69.827500000000001</v>
      </c>
      <c r="Q106" s="17">
        <v>68.0869</v>
      </c>
      <c r="R106" s="17">
        <v>67.438999999999993</v>
      </c>
      <c r="S106" s="17">
        <v>67.355900000000005</v>
      </c>
      <c r="T106" s="17">
        <v>68.595600000000005</v>
      </c>
      <c r="U106" s="17">
        <v>68.34</v>
      </c>
      <c r="V106" s="17">
        <v>67.751400000000004</v>
      </c>
      <c r="W106" s="17">
        <v>67.988500000000002</v>
      </c>
      <c r="X106" s="17">
        <v>68.008399999999995</v>
      </c>
      <c r="Y106" s="17">
        <v>68.475700000000003</v>
      </c>
      <c r="Z106" s="17">
        <v>68.944199999999995</v>
      </c>
      <c r="AA106" s="17">
        <v>69.340999999999994</v>
      </c>
      <c r="AB106" s="17">
        <v>68.501499999999993</v>
      </c>
      <c r="AC106" s="17">
        <v>67.456400000000002</v>
      </c>
      <c r="AD106" s="17">
        <v>67.102199999999996</v>
      </c>
      <c r="AE106" s="17">
        <v>67.288600000000002</v>
      </c>
      <c r="AF106" s="17">
        <v>67.429500000000004</v>
      </c>
      <c r="AG106" s="17">
        <v>67.750699999999995</v>
      </c>
      <c r="AH106" s="17">
        <v>67.297899999999998</v>
      </c>
      <c r="AI106" s="17">
        <v>67.040899999999993</v>
      </c>
      <c r="AJ106" s="17">
        <v>66.643600000000006</v>
      </c>
      <c r="AK106" s="17">
        <v>66.762600000000006</v>
      </c>
      <c r="AL106" s="17">
        <v>67.325000000000003</v>
      </c>
      <c r="AM106" s="17">
        <v>67.1096</v>
      </c>
      <c r="AN106" s="17">
        <v>66.703199999999995</v>
      </c>
      <c r="AO106" s="17">
        <v>66.745199999999997</v>
      </c>
      <c r="AP106" s="17">
        <v>66.9833</v>
      </c>
      <c r="AQ106" s="17">
        <v>66.870900000000006</v>
      </c>
      <c r="AR106" s="17">
        <v>68.201999999999998</v>
      </c>
      <c r="AS106" s="17">
        <v>68.107200000000006</v>
      </c>
      <c r="AT106" s="17">
        <v>68.225700000000003</v>
      </c>
      <c r="AU106" s="17">
        <v>68.3416</v>
      </c>
      <c r="AV106" s="17">
        <v>68.549099999999996</v>
      </c>
      <c r="AW106" s="17">
        <v>68.382999999999996</v>
      </c>
      <c r="AX106" s="17">
        <v>68.184899999999999</v>
      </c>
      <c r="AY106" s="17">
        <v>68.148499999999999</v>
      </c>
      <c r="AZ106" s="17">
        <v>67.859700000000004</v>
      </c>
      <c r="BA106" s="17">
        <v>68.412800000000004</v>
      </c>
      <c r="BB106" s="17">
        <v>68.248900000000006</v>
      </c>
      <c r="BC106" s="17">
        <v>68.167000000000002</v>
      </c>
      <c r="BD106" s="17">
        <v>69.153000000000006</v>
      </c>
      <c r="BE106" s="17">
        <v>68.897099999999995</v>
      </c>
      <c r="BF106" s="17">
        <v>68.713399999999993</v>
      </c>
      <c r="BG106" s="17">
        <v>68.399900000000002</v>
      </c>
      <c r="BH106" s="17">
        <v>68.534999999999997</v>
      </c>
      <c r="BI106" s="17">
        <v>68.534499999999994</v>
      </c>
      <c r="BJ106" s="17">
        <v>68.5214</v>
      </c>
      <c r="BK106" s="17">
        <v>68.476900000000001</v>
      </c>
      <c r="BL106" s="17">
        <v>68.487899999999996</v>
      </c>
      <c r="BM106" s="17">
        <v>68.455600000000004</v>
      </c>
      <c r="BN106" s="17">
        <v>68.257800000000003</v>
      </c>
      <c r="BO106" s="17">
        <v>68.422399999999996</v>
      </c>
      <c r="BP106" s="17">
        <v>68.511300000000006</v>
      </c>
      <c r="BQ106" s="17">
        <v>68.59</v>
      </c>
      <c r="BR106" s="17">
        <v>68.452399999999997</v>
      </c>
      <c r="BS106" s="17">
        <v>68.808400000000006</v>
      </c>
      <c r="BT106" s="17">
        <v>68.352500000000006</v>
      </c>
      <c r="BU106" s="17">
        <v>68.231800000000007</v>
      </c>
      <c r="BV106" s="17">
        <v>68.093599999999995</v>
      </c>
      <c r="BW106" s="17">
        <v>67.958399999999997</v>
      </c>
      <c r="BX106" s="17">
        <v>68.2761</v>
      </c>
      <c r="BY106" s="17">
        <v>68.4803</v>
      </c>
      <c r="BZ106" s="17">
        <v>68.378399999999999</v>
      </c>
      <c r="CA106" s="17">
        <v>68.584800000000001</v>
      </c>
      <c r="CB106" s="17">
        <v>68.370999999999995</v>
      </c>
      <c r="CC106" s="17">
        <v>67.924800000000005</v>
      </c>
      <c r="CD106" s="17">
        <v>67.963700000000003</v>
      </c>
      <c r="CE106" s="17">
        <v>68.187100000000001</v>
      </c>
      <c r="CF106" s="17">
        <v>68.135300000000001</v>
      </c>
      <c r="CG106" s="17">
        <v>68.860399999999998</v>
      </c>
      <c r="CH106" s="17">
        <v>68.058499999999995</v>
      </c>
      <c r="CI106" s="17">
        <v>68.221699999999998</v>
      </c>
      <c r="CJ106" s="17">
        <v>68.427199999999999</v>
      </c>
      <c r="CK106" s="17">
        <v>68.0518</v>
      </c>
      <c r="CL106" s="17">
        <v>68.183499999999995</v>
      </c>
      <c r="CM106" s="17">
        <v>68.0505</v>
      </c>
      <c r="CN106" s="17">
        <v>68.157499999999999</v>
      </c>
      <c r="CO106" s="17">
        <v>68.196600000000004</v>
      </c>
      <c r="CP106" s="17">
        <v>68.221599999999995</v>
      </c>
      <c r="CQ106" s="17">
        <v>67.859300000000005</v>
      </c>
      <c r="CR106" s="17">
        <v>67.918199999999999</v>
      </c>
      <c r="CS106" s="17">
        <v>67.9251</v>
      </c>
      <c r="CT106" s="17">
        <v>68.083799999999997</v>
      </c>
      <c r="CU106" s="17">
        <v>67.865399999999994</v>
      </c>
      <c r="CV106" s="17">
        <v>68.218400000000003</v>
      </c>
      <c r="CW106" s="17">
        <v>69.3078</v>
      </c>
      <c r="CX106" s="17">
        <v>69.142899999999997</v>
      </c>
      <c r="CY106" s="17">
        <v>69.179599999999994</v>
      </c>
      <c r="CZ106" s="17">
        <v>69.2453</v>
      </c>
      <c r="DA106" s="17">
        <v>69.474699999999999</v>
      </c>
      <c r="DB106" s="17">
        <v>69.1477</v>
      </c>
      <c r="DC106" s="17">
        <v>93.423100000000005</v>
      </c>
      <c r="DD106" s="17">
        <v>100</v>
      </c>
      <c r="DE106" s="17">
        <v>98.876599999999996</v>
      </c>
      <c r="DF106" s="17">
        <v>98.712800000000001</v>
      </c>
      <c r="DG106" s="17">
        <v>98.614400000000003</v>
      </c>
      <c r="DH106" s="17">
        <v>69.9619</v>
      </c>
      <c r="DI106" s="17">
        <v>70.156000000000006</v>
      </c>
      <c r="DJ106" s="17">
        <v>70.106899999999996</v>
      </c>
      <c r="DK106" s="17">
        <v>70.353700000000003</v>
      </c>
      <c r="DL106" s="17">
        <v>70.252700000000004</v>
      </c>
      <c r="DM106" s="17">
        <v>70.333100000000002</v>
      </c>
      <c r="DN106" s="17">
        <v>70.241900000000001</v>
      </c>
      <c r="DO106" s="17">
        <v>70.297399999999996</v>
      </c>
      <c r="DP106" s="17">
        <v>70.349599999999995</v>
      </c>
      <c r="DQ106" s="17">
        <v>70.3874</v>
      </c>
      <c r="DR106" s="17">
        <v>70.271699999999996</v>
      </c>
      <c r="DS106" s="17">
        <v>70.412400000000005</v>
      </c>
      <c r="DT106" s="17">
        <v>70.646500000000003</v>
      </c>
      <c r="DU106" s="17">
        <v>70.688599999999994</v>
      </c>
      <c r="DV106" s="17">
        <v>70.629599999999996</v>
      </c>
      <c r="DW106" s="17">
        <v>70.325500000000005</v>
      </c>
      <c r="DX106" s="17">
        <v>70.424000000000007</v>
      </c>
      <c r="DY106" s="17">
        <v>70.487200000000001</v>
      </c>
      <c r="DZ106" s="17">
        <v>70.464299999999994</v>
      </c>
      <c r="EA106" s="17">
        <v>70.426199999999994</v>
      </c>
      <c r="EB106" s="17">
        <v>70.652600000000007</v>
      </c>
      <c r="EC106" s="17">
        <v>70.451999999999998</v>
      </c>
      <c r="ED106" s="17">
        <v>70.325900000000004</v>
      </c>
      <c r="EE106" s="17">
        <v>70.583200000000005</v>
      </c>
      <c r="EF106" s="17">
        <v>70.458500000000001</v>
      </c>
      <c r="EG106" s="17">
        <v>70.476699999999994</v>
      </c>
      <c r="EH106" s="17">
        <v>70.683999999999997</v>
      </c>
      <c r="EI106" s="17">
        <v>70.538399999999996</v>
      </c>
      <c r="EJ106" s="17">
        <v>70.486800000000002</v>
      </c>
      <c r="EK106" s="17">
        <v>70.575699999999998</v>
      </c>
      <c r="EL106" s="17">
        <v>70.522999999999996</v>
      </c>
      <c r="EM106" s="17">
        <v>70.558300000000003</v>
      </c>
      <c r="EN106" s="17">
        <v>70.490099999999998</v>
      </c>
      <c r="EO106" s="17">
        <v>70.394099999999995</v>
      </c>
      <c r="EP106" s="17">
        <v>70.463700000000003</v>
      </c>
      <c r="EQ106" s="17">
        <v>70.427199999999999</v>
      </c>
      <c r="ER106" s="17">
        <v>70.637600000000006</v>
      </c>
      <c r="ES106" s="17">
        <v>70.618700000000004</v>
      </c>
      <c r="ET106" s="17">
        <v>70.448700000000002</v>
      </c>
      <c r="EU106" s="17">
        <v>70.545699999999997</v>
      </c>
      <c r="EV106" s="17">
        <v>70.405000000000001</v>
      </c>
      <c r="EW106" s="17">
        <v>70.482900000000001</v>
      </c>
    </row>
    <row r="107" spans="1:153" ht="15" x14ac:dyDescent="0.25">
      <c r="A107" s="16">
        <v>106</v>
      </c>
      <c r="B107" s="16" t="s">
        <v>262</v>
      </c>
      <c r="C107" s="18" t="s">
        <v>608</v>
      </c>
      <c r="D107" s="17">
        <v>68.411100000000005</v>
      </c>
      <c r="E107" s="17">
        <v>68.725300000000004</v>
      </c>
      <c r="F107" s="17">
        <v>68.465000000000003</v>
      </c>
      <c r="G107" s="17">
        <v>68.425299999999993</v>
      </c>
      <c r="H107" s="17">
        <v>68.473399999999998</v>
      </c>
      <c r="I107" s="17">
        <v>68.293099999999995</v>
      </c>
      <c r="J107" s="17">
        <v>68.347800000000007</v>
      </c>
      <c r="K107" s="17">
        <v>69.076599999999999</v>
      </c>
      <c r="L107" s="17">
        <v>70.025000000000006</v>
      </c>
      <c r="M107" s="17">
        <v>68.943899999999999</v>
      </c>
      <c r="N107" s="17">
        <v>69.836299999999994</v>
      </c>
      <c r="O107" s="17">
        <v>69.976900000000001</v>
      </c>
      <c r="P107" s="17">
        <v>69.936599999999999</v>
      </c>
      <c r="Q107" s="17">
        <v>68.029300000000006</v>
      </c>
      <c r="R107" s="17">
        <v>67.658799999999999</v>
      </c>
      <c r="S107" s="17">
        <v>67.268000000000001</v>
      </c>
      <c r="T107" s="17">
        <v>68.408000000000001</v>
      </c>
      <c r="U107" s="17">
        <v>68.499499999999998</v>
      </c>
      <c r="V107" s="17">
        <v>67.881200000000007</v>
      </c>
      <c r="W107" s="17">
        <v>67.876599999999996</v>
      </c>
      <c r="X107" s="17">
        <v>68.028199999999998</v>
      </c>
      <c r="Y107" s="17">
        <v>68.401200000000003</v>
      </c>
      <c r="Z107" s="17">
        <v>68.784499999999994</v>
      </c>
      <c r="AA107" s="17">
        <v>69.631699999999995</v>
      </c>
      <c r="AB107" s="17">
        <v>68.734300000000005</v>
      </c>
      <c r="AC107" s="17">
        <v>67.591099999999997</v>
      </c>
      <c r="AD107" s="17">
        <v>67.214100000000002</v>
      </c>
      <c r="AE107" s="17">
        <v>67.636300000000006</v>
      </c>
      <c r="AF107" s="17">
        <v>67.651799999999994</v>
      </c>
      <c r="AG107" s="17">
        <v>67.882099999999994</v>
      </c>
      <c r="AH107" s="17">
        <v>67.298599999999993</v>
      </c>
      <c r="AI107" s="17">
        <v>67.338399999999993</v>
      </c>
      <c r="AJ107" s="17">
        <v>66.524100000000004</v>
      </c>
      <c r="AK107" s="17">
        <v>67.212699999999998</v>
      </c>
      <c r="AL107" s="17">
        <v>67.476200000000006</v>
      </c>
      <c r="AM107" s="17">
        <v>67.423299999999998</v>
      </c>
      <c r="AN107" s="17">
        <v>67.144300000000001</v>
      </c>
      <c r="AO107" s="17">
        <v>67.180999999999997</v>
      </c>
      <c r="AP107" s="17">
        <v>67.113699999999994</v>
      </c>
      <c r="AQ107" s="17">
        <v>67.247200000000007</v>
      </c>
      <c r="AR107" s="17">
        <v>68.519000000000005</v>
      </c>
      <c r="AS107" s="17">
        <v>68.245400000000004</v>
      </c>
      <c r="AT107" s="17">
        <v>68.134900000000002</v>
      </c>
      <c r="AU107" s="17">
        <v>68.254900000000006</v>
      </c>
      <c r="AV107" s="17">
        <v>68.479299999999995</v>
      </c>
      <c r="AW107" s="17">
        <v>68.487200000000001</v>
      </c>
      <c r="AX107" s="17">
        <v>68.336299999999994</v>
      </c>
      <c r="AY107" s="17">
        <v>68.253500000000003</v>
      </c>
      <c r="AZ107" s="17">
        <v>67.945099999999996</v>
      </c>
      <c r="BA107" s="17">
        <v>68.336699999999993</v>
      </c>
      <c r="BB107" s="17">
        <v>68.1691</v>
      </c>
      <c r="BC107" s="17">
        <v>68.111400000000003</v>
      </c>
      <c r="BD107" s="17">
        <v>69.088399999999993</v>
      </c>
      <c r="BE107" s="17">
        <v>68.802999999999997</v>
      </c>
      <c r="BF107" s="17">
        <v>68.706699999999998</v>
      </c>
      <c r="BG107" s="17">
        <v>68.466499999999996</v>
      </c>
      <c r="BH107" s="17">
        <v>68.725800000000007</v>
      </c>
      <c r="BI107" s="17">
        <v>68.397300000000001</v>
      </c>
      <c r="BJ107" s="17">
        <v>68.843299999999999</v>
      </c>
      <c r="BK107" s="17">
        <v>68.592100000000002</v>
      </c>
      <c r="BL107" s="17">
        <v>68.653099999999995</v>
      </c>
      <c r="BM107" s="17">
        <v>68.693200000000004</v>
      </c>
      <c r="BN107" s="17">
        <v>68.174700000000001</v>
      </c>
      <c r="BO107" s="17">
        <v>68.281599999999997</v>
      </c>
      <c r="BP107" s="17">
        <v>68.608099999999993</v>
      </c>
      <c r="BQ107" s="17">
        <v>68.5929</v>
      </c>
      <c r="BR107" s="17">
        <v>68.560699999999997</v>
      </c>
      <c r="BS107" s="17">
        <v>68.4011</v>
      </c>
      <c r="BT107" s="17">
        <v>68.469899999999996</v>
      </c>
      <c r="BU107" s="17">
        <v>68.371099999999998</v>
      </c>
      <c r="BV107" s="17">
        <v>68.415499999999994</v>
      </c>
      <c r="BW107" s="17">
        <v>68.092699999999994</v>
      </c>
      <c r="BX107" s="17">
        <v>68.263199999999998</v>
      </c>
      <c r="BY107" s="17">
        <v>68.689499999999995</v>
      </c>
      <c r="BZ107" s="17">
        <v>68.242599999999996</v>
      </c>
      <c r="CA107" s="17">
        <v>68.821200000000005</v>
      </c>
      <c r="CB107" s="17">
        <v>68.542699999999996</v>
      </c>
      <c r="CC107" s="17">
        <v>68.270399999999995</v>
      </c>
      <c r="CD107" s="17">
        <v>68.006</v>
      </c>
      <c r="CE107" s="17">
        <v>68.226500000000001</v>
      </c>
      <c r="CF107" s="17">
        <v>68.293199999999999</v>
      </c>
      <c r="CG107" s="17">
        <v>68.808999999999997</v>
      </c>
      <c r="CH107" s="17">
        <v>68.103899999999996</v>
      </c>
      <c r="CI107" s="17">
        <v>68.104600000000005</v>
      </c>
      <c r="CJ107" s="17">
        <v>68.339500000000001</v>
      </c>
      <c r="CK107" s="17">
        <v>68.426500000000004</v>
      </c>
      <c r="CL107" s="17">
        <v>68.200599999999994</v>
      </c>
      <c r="CM107" s="17">
        <v>68.155699999999996</v>
      </c>
      <c r="CN107" s="17">
        <v>68.330200000000005</v>
      </c>
      <c r="CO107" s="17">
        <v>68.210999999999999</v>
      </c>
      <c r="CP107" s="17">
        <v>68.2881</v>
      </c>
      <c r="CQ107" s="17">
        <v>68.2517</v>
      </c>
      <c r="CR107" s="17">
        <v>67.98</v>
      </c>
      <c r="CS107" s="17">
        <v>67.864199999999997</v>
      </c>
      <c r="CT107" s="17">
        <v>68.161799999999999</v>
      </c>
      <c r="CU107" s="17">
        <v>68.068200000000004</v>
      </c>
      <c r="CV107" s="17">
        <v>68.362799999999993</v>
      </c>
      <c r="CW107" s="17">
        <v>69.533500000000004</v>
      </c>
      <c r="CX107" s="17">
        <v>69.279200000000003</v>
      </c>
      <c r="CY107" s="17">
        <v>69.371399999999994</v>
      </c>
      <c r="CZ107" s="17">
        <v>69.334500000000006</v>
      </c>
      <c r="DA107" s="17">
        <v>69.448300000000003</v>
      </c>
      <c r="DB107" s="17">
        <v>69.208500000000001</v>
      </c>
      <c r="DC107" s="17">
        <v>93.507800000000003</v>
      </c>
      <c r="DD107" s="17">
        <v>98.876599999999996</v>
      </c>
      <c r="DE107" s="17">
        <v>100</v>
      </c>
      <c r="DF107" s="17">
        <v>99.160399999999996</v>
      </c>
      <c r="DG107" s="17">
        <v>99.042400000000001</v>
      </c>
      <c r="DH107" s="17">
        <v>70.147999999999996</v>
      </c>
      <c r="DI107" s="17">
        <v>70.229500000000002</v>
      </c>
      <c r="DJ107" s="17">
        <v>70.220100000000002</v>
      </c>
      <c r="DK107" s="17">
        <v>70.526700000000005</v>
      </c>
      <c r="DL107" s="17">
        <v>70.263800000000003</v>
      </c>
      <c r="DM107" s="17">
        <v>70.308000000000007</v>
      </c>
      <c r="DN107" s="17">
        <v>70.312700000000007</v>
      </c>
      <c r="DO107" s="17">
        <v>70.337800000000001</v>
      </c>
      <c r="DP107" s="17">
        <v>70.339399999999998</v>
      </c>
      <c r="DQ107" s="17">
        <v>70.189800000000005</v>
      </c>
      <c r="DR107" s="17">
        <v>70.132199999999997</v>
      </c>
      <c r="DS107" s="17">
        <v>70.325599999999994</v>
      </c>
      <c r="DT107" s="17">
        <v>70.212900000000005</v>
      </c>
      <c r="DU107" s="17">
        <v>70.397000000000006</v>
      </c>
      <c r="DV107" s="17">
        <v>70.376300000000001</v>
      </c>
      <c r="DW107" s="17">
        <v>70.293199999999999</v>
      </c>
      <c r="DX107" s="17">
        <v>70.354100000000003</v>
      </c>
      <c r="DY107" s="17">
        <v>70.432100000000005</v>
      </c>
      <c r="DZ107" s="17">
        <v>70.250299999999996</v>
      </c>
      <c r="EA107" s="17">
        <v>70.272900000000007</v>
      </c>
      <c r="EB107" s="17">
        <v>70.407399999999996</v>
      </c>
      <c r="EC107" s="17">
        <v>70.366299999999995</v>
      </c>
      <c r="ED107" s="17">
        <v>70.189400000000006</v>
      </c>
      <c r="EE107" s="17">
        <v>70.397800000000004</v>
      </c>
      <c r="EF107" s="17">
        <v>70.388800000000003</v>
      </c>
      <c r="EG107" s="17">
        <v>70.412300000000002</v>
      </c>
      <c r="EH107" s="17">
        <v>70.554299999999998</v>
      </c>
      <c r="EI107" s="17">
        <v>70.353399999999993</v>
      </c>
      <c r="EJ107" s="17">
        <v>70.427999999999997</v>
      </c>
      <c r="EK107" s="17">
        <v>70.521799999999999</v>
      </c>
      <c r="EL107" s="17">
        <v>70.237399999999994</v>
      </c>
      <c r="EM107" s="17">
        <v>70.435000000000002</v>
      </c>
      <c r="EN107" s="17">
        <v>70.387200000000007</v>
      </c>
      <c r="EO107" s="17">
        <v>70.282300000000006</v>
      </c>
      <c r="EP107" s="17">
        <v>70.096400000000003</v>
      </c>
      <c r="EQ107" s="17">
        <v>70.266999999999996</v>
      </c>
      <c r="ER107" s="17">
        <v>70.2654</v>
      </c>
      <c r="ES107" s="17">
        <v>70.718599999999995</v>
      </c>
      <c r="ET107" s="17">
        <v>70.232600000000005</v>
      </c>
      <c r="EU107" s="17">
        <v>70.449600000000004</v>
      </c>
      <c r="EV107" s="17">
        <v>70.070099999999996</v>
      </c>
      <c r="EW107" s="17">
        <v>70.298699999999997</v>
      </c>
    </row>
    <row r="108" spans="1:153" ht="15" x14ac:dyDescent="0.25">
      <c r="A108" s="16">
        <v>107</v>
      </c>
      <c r="B108" s="16" t="s">
        <v>202</v>
      </c>
      <c r="C108" s="18" t="s">
        <v>608</v>
      </c>
      <c r="D108" s="17">
        <v>68.087199999999996</v>
      </c>
      <c r="E108" s="17">
        <v>68.3001</v>
      </c>
      <c r="F108" s="17">
        <v>68.346599999999995</v>
      </c>
      <c r="G108" s="17">
        <v>68.374600000000001</v>
      </c>
      <c r="H108" s="17">
        <v>68.393100000000004</v>
      </c>
      <c r="I108" s="17">
        <v>68.381699999999995</v>
      </c>
      <c r="J108" s="17">
        <v>68.365700000000004</v>
      </c>
      <c r="K108" s="17">
        <v>69.043499999999995</v>
      </c>
      <c r="L108" s="17">
        <v>69.656400000000005</v>
      </c>
      <c r="M108" s="17">
        <v>69.007800000000003</v>
      </c>
      <c r="N108" s="17">
        <v>69.799800000000005</v>
      </c>
      <c r="O108" s="17">
        <v>69.959100000000007</v>
      </c>
      <c r="P108" s="17">
        <v>69.800700000000006</v>
      </c>
      <c r="Q108" s="17">
        <v>67.853499999999997</v>
      </c>
      <c r="R108" s="17">
        <v>67.4131</v>
      </c>
      <c r="S108" s="17">
        <v>67.200400000000002</v>
      </c>
      <c r="T108" s="17">
        <v>68.462100000000007</v>
      </c>
      <c r="U108" s="17">
        <v>68.488500000000002</v>
      </c>
      <c r="V108" s="17">
        <v>67.980999999999995</v>
      </c>
      <c r="W108" s="17">
        <v>68.200800000000001</v>
      </c>
      <c r="X108" s="17">
        <v>68.1755</v>
      </c>
      <c r="Y108" s="17">
        <v>68.639499999999998</v>
      </c>
      <c r="Z108" s="17">
        <v>68.862099999999998</v>
      </c>
      <c r="AA108" s="17">
        <v>69.468000000000004</v>
      </c>
      <c r="AB108" s="17">
        <v>68.451800000000006</v>
      </c>
      <c r="AC108" s="17">
        <v>67.296000000000006</v>
      </c>
      <c r="AD108" s="17">
        <v>67.133099999999999</v>
      </c>
      <c r="AE108" s="17">
        <v>67.054599999999994</v>
      </c>
      <c r="AF108" s="17">
        <v>67.508399999999995</v>
      </c>
      <c r="AG108" s="17">
        <v>67.828599999999994</v>
      </c>
      <c r="AH108" s="17">
        <v>67.228099999999998</v>
      </c>
      <c r="AI108" s="17">
        <v>67.177199999999999</v>
      </c>
      <c r="AJ108" s="17">
        <v>66.632199999999997</v>
      </c>
      <c r="AK108" s="17">
        <v>66.679400000000001</v>
      </c>
      <c r="AL108" s="17">
        <v>67.319999999999993</v>
      </c>
      <c r="AM108" s="17">
        <v>67.162899999999993</v>
      </c>
      <c r="AN108" s="17">
        <v>66.712599999999995</v>
      </c>
      <c r="AO108" s="17">
        <v>66.695899999999995</v>
      </c>
      <c r="AP108" s="17">
        <v>66.947800000000001</v>
      </c>
      <c r="AQ108" s="17">
        <v>66.828500000000005</v>
      </c>
      <c r="AR108" s="17">
        <v>68.321899999999999</v>
      </c>
      <c r="AS108" s="17">
        <v>68.360699999999994</v>
      </c>
      <c r="AT108" s="17">
        <v>68.232299999999995</v>
      </c>
      <c r="AU108" s="17">
        <v>68.328100000000006</v>
      </c>
      <c r="AV108" s="17">
        <v>68.371200000000002</v>
      </c>
      <c r="AW108" s="17">
        <v>68.607200000000006</v>
      </c>
      <c r="AX108" s="17">
        <v>68.273200000000003</v>
      </c>
      <c r="AY108" s="17">
        <v>68.317999999999998</v>
      </c>
      <c r="AZ108" s="17">
        <v>68.0017</v>
      </c>
      <c r="BA108" s="17">
        <v>68.114999999999995</v>
      </c>
      <c r="BB108" s="17">
        <v>68.092799999999997</v>
      </c>
      <c r="BC108" s="17">
        <v>68.272900000000007</v>
      </c>
      <c r="BD108" s="17">
        <v>69.106499999999997</v>
      </c>
      <c r="BE108" s="17">
        <v>68.869900000000001</v>
      </c>
      <c r="BF108" s="17">
        <v>68.854299999999995</v>
      </c>
      <c r="BG108" s="17">
        <v>68.343900000000005</v>
      </c>
      <c r="BH108" s="17">
        <v>68.706400000000002</v>
      </c>
      <c r="BI108" s="17">
        <v>68.460899999999995</v>
      </c>
      <c r="BJ108" s="17">
        <v>68.452200000000005</v>
      </c>
      <c r="BK108" s="17">
        <v>68.320099999999996</v>
      </c>
      <c r="BL108" s="17">
        <v>68.503200000000007</v>
      </c>
      <c r="BM108" s="17">
        <v>68.606099999999998</v>
      </c>
      <c r="BN108" s="17">
        <v>68.220600000000005</v>
      </c>
      <c r="BO108" s="17">
        <v>68.389799999999994</v>
      </c>
      <c r="BP108" s="17">
        <v>68.455299999999994</v>
      </c>
      <c r="BQ108" s="17">
        <v>68.441500000000005</v>
      </c>
      <c r="BR108" s="17">
        <v>68.577600000000004</v>
      </c>
      <c r="BS108" s="17">
        <v>68.592799999999997</v>
      </c>
      <c r="BT108" s="17">
        <v>68.480500000000006</v>
      </c>
      <c r="BU108" s="17">
        <v>68.205500000000001</v>
      </c>
      <c r="BV108" s="17">
        <v>68.403899999999993</v>
      </c>
      <c r="BW108" s="17">
        <v>67.912899999999993</v>
      </c>
      <c r="BX108" s="17">
        <v>68.214200000000005</v>
      </c>
      <c r="BY108" s="17">
        <v>68.089799999999997</v>
      </c>
      <c r="BZ108" s="17">
        <v>68.186400000000006</v>
      </c>
      <c r="CA108" s="17">
        <v>68.579899999999995</v>
      </c>
      <c r="CB108" s="17">
        <v>68.453699999999998</v>
      </c>
      <c r="CC108" s="17">
        <v>68.361199999999997</v>
      </c>
      <c r="CD108" s="17">
        <v>67.940899999999999</v>
      </c>
      <c r="CE108" s="17">
        <v>68.491900000000001</v>
      </c>
      <c r="CF108" s="17">
        <v>68.165899999999993</v>
      </c>
      <c r="CG108" s="17">
        <v>68.653599999999997</v>
      </c>
      <c r="CH108" s="17">
        <v>67.843599999999995</v>
      </c>
      <c r="CI108" s="17">
        <v>68.002200000000002</v>
      </c>
      <c r="CJ108" s="17">
        <v>68.088399999999993</v>
      </c>
      <c r="CK108" s="17">
        <v>68.152299999999997</v>
      </c>
      <c r="CL108" s="17">
        <v>68.046999999999997</v>
      </c>
      <c r="CM108" s="17">
        <v>67.917400000000001</v>
      </c>
      <c r="CN108" s="17">
        <v>68.106999999999999</v>
      </c>
      <c r="CO108" s="17">
        <v>68.046000000000006</v>
      </c>
      <c r="CP108" s="17">
        <v>67.851500000000001</v>
      </c>
      <c r="CQ108" s="17">
        <v>67.790800000000004</v>
      </c>
      <c r="CR108" s="17">
        <v>68.039400000000001</v>
      </c>
      <c r="CS108" s="17">
        <v>67.890600000000006</v>
      </c>
      <c r="CT108" s="17">
        <v>68.048900000000003</v>
      </c>
      <c r="CU108" s="17">
        <v>68.060100000000006</v>
      </c>
      <c r="CV108" s="17">
        <v>68.113100000000003</v>
      </c>
      <c r="CW108" s="17">
        <v>69.590699999999998</v>
      </c>
      <c r="CX108" s="17">
        <v>69.125500000000002</v>
      </c>
      <c r="CY108" s="17">
        <v>69.288200000000003</v>
      </c>
      <c r="CZ108" s="17">
        <v>69.555800000000005</v>
      </c>
      <c r="DA108" s="17">
        <v>69.523899999999998</v>
      </c>
      <c r="DB108" s="17">
        <v>69.444100000000006</v>
      </c>
      <c r="DC108" s="17">
        <v>93.5655</v>
      </c>
      <c r="DD108" s="17">
        <v>98.712800000000001</v>
      </c>
      <c r="DE108" s="17">
        <v>99.160399999999996</v>
      </c>
      <c r="DF108" s="17">
        <v>100</v>
      </c>
      <c r="DG108" s="17">
        <v>99.283199999999994</v>
      </c>
      <c r="DH108" s="17">
        <v>70.325400000000002</v>
      </c>
      <c r="DI108" s="17">
        <v>70.404399999999995</v>
      </c>
      <c r="DJ108" s="17">
        <v>70.323800000000006</v>
      </c>
      <c r="DK108" s="17">
        <v>70.640100000000004</v>
      </c>
      <c r="DL108" s="17">
        <v>70.2333</v>
      </c>
      <c r="DM108" s="17">
        <v>70.397900000000007</v>
      </c>
      <c r="DN108" s="17">
        <v>70.326700000000002</v>
      </c>
      <c r="DO108" s="17">
        <v>70.459199999999996</v>
      </c>
      <c r="DP108" s="17">
        <v>70.556200000000004</v>
      </c>
      <c r="DQ108" s="17">
        <v>70.563500000000005</v>
      </c>
      <c r="DR108" s="17">
        <v>70.397800000000004</v>
      </c>
      <c r="DS108" s="17">
        <v>70.482100000000003</v>
      </c>
      <c r="DT108" s="17">
        <v>70.533699999999996</v>
      </c>
      <c r="DU108" s="17">
        <v>70.563900000000004</v>
      </c>
      <c r="DV108" s="17">
        <v>70.612799999999993</v>
      </c>
      <c r="DW108" s="17">
        <v>70.562299999999993</v>
      </c>
      <c r="DX108" s="17">
        <v>70.405000000000001</v>
      </c>
      <c r="DY108" s="17">
        <v>70.5197</v>
      </c>
      <c r="DZ108" s="17">
        <v>70.403800000000004</v>
      </c>
      <c r="EA108" s="17">
        <v>70.481800000000007</v>
      </c>
      <c r="EB108" s="17">
        <v>70.522099999999995</v>
      </c>
      <c r="EC108" s="17">
        <v>70.329599999999999</v>
      </c>
      <c r="ED108" s="17">
        <v>70.368200000000002</v>
      </c>
      <c r="EE108" s="17">
        <v>70.503299999999996</v>
      </c>
      <c r="EF108" s="17">
        <v>70.454800000000006</v>
      </c>
      <c r="EG108" s="17">
        <v>70.469899999999996</v>
      </c>
      <c r="EH108" s="17">
        <v>70.656000000000006</v>
      </c>
      <c r="EI108" s="17">
        <v>70.427300000000002</v>
      </c>
      <c r="EJ108" s="17">
        <v>70.594300000000004</v>
      </c>
      <c r="EK108" s="17">
        <v>70.583799999999997</v>
      </c>
      <c r="EL108" s="17">
        <v>70.341700000000003</v>
      </c>
      <c r="EM108" s="17">
        <v>70.505200000000002</v>
      </c>
      <c r="EN108" s="17">
        <v>70.590900000000005</v>
      </c>
      <c r="EO108" s="17">
        <v>70.4803</v>
      </c>
      <c r="EP108" s="17">
        <v>70.367900000000006</v>
      </c>
      <c r="EQ108" s="17">
        <v>70.461100000000002</v>
      </c>
      <c r="ER108" s="17">
        <v>70.419300000000007</v>
      </c>
      <c r="ES108" s="17">
        <v>70.432000000000002</v>
      </c>
      <c r="ET108" s="17">
        <v>70.3613</v>
      </c>
      <c r="EU108" s="17">
        <v>70.362200000000001</v>
      </c>
      <c r="EV108" s="17">
        <v>70.4101</v>
      </c>
      <c r="EW108" s="17">
        <v>70.416899999999998</v>
      </c>
    </row>
    <row r="109" spans="1:153" ht="15" x14ac:dyDescent="0.25">
      <c r="A109" s="16">
        <v>108</v>
      </c>
      <c r="B109" s="16" t="s">
        <v>297</v>
      </c>
      <c r="C109" s="18" t="s">
        <v>608</v>
      </c>
      <c r="D109" s="17">
        <v>68.268100000000004</v>
      </c>
      <c r="E109" s="17">
        <v>68.593699999999998</v>
      </c>
      <c r="F109" s="17">
        <v>68.596299999999999</v>
      </c>
      <c r="G109" s="17">
        <v>68.376999999999995</v>
      </c>
      <c r="H109" s="17">
        <v>68.506600000000006</v>
      </c>
      <c r="I109" s="17">
        <v>68.510099999999994</v>
      </c>
      <c r="J109" s="17">
        <v>68.6006</v>
      </c>
      <c r="K109" s="17">
        <v>68.991200000000006</v>
      </c>
      <c r="L109" s="17">
        <v>69.843500000000006</v>
      </c>
      <c r="M109" s="17">
        <v>69.174899999999994</v>
      </c>
      <c r="N109" s="17">
        <v>69.768100000000004</v>
      </c>
      <c r="O109" s="17">
        <v>70.020300000000006</v>
      </c>
      <c r="P109" s="17">
        <v>69.963800000000006</v>
      </c>
      <c r="Q109" s="17">
        <v>68.000699999999995</v>
      </c>
      <c r="R109" s="17">
        <v>67.695499999999996</v>
      </c>
      <c r="S109" s="17">
        <v>67.452399999999997</v>
      </c>
      <c r="T109" s="17">
        <v>68.516599999999997</v>
      </c>
      <c r="U109" s="17">
        <v>68.686400000000006</v>
      </c>
      <c r="V109" s="17">
        <v>68.215199999999996</v>
      </c>
      <c r="W109" s="17">
        <v>68.217600000000004</v>
      </c>
      <c r="X109" s="17">
        <v>68.301299999999998</v>
      </c>
      <c r="Y109" s="17">
        <v>68.439400000000006</v>
      </c>
      <c r="Z109" s="17">
        <v>68.821799999999996</v>
      </c>
      <c r="AA109" s="17">
        <v>69.724100000000007</v>
      </c>
      <c r="AB109" s="17">
        <v>68.787999999999997</v>
      </c>
      <c r="AC109" s="17">
        <v>67.691199999999995</v>
      </c>
      <c r="AD109" s="17">
        <v>67.254099999999994</v>
      </c>
      <c r="AE109" s="17">
        <v>67.465299999999999</v>
      </c>
      <c r="AF109" s="17">
        <v>67.578699999999998</v>
      </c>
      <c r="AG109" s="17">
        <v>67.807900000000004</v>
      </c>
      <c r="AH109" s="17">
        <v>67.338200000000001</v>
      </c>
      <c r="AI109" s="17">
        <v>67.266599999999997</v>
      </c>
      <c r="AJ109" s="17">
        <v>66.546199999999999</v>
      </c>
      <c r="AK109" s="17">
        <v>66.953000000000003</v>
      </c>
      <c r="AL109" s="17">
        <v>67.584699999999998</v>
      </c>
      <c r="AM109" s="17">
        <v>66.985799999999998</v>
      </c>
      <c r="AN109" s="17">
        <v>67.066000000000003</v>
      </c>
      <c r="AO109" s="17">
        <v>67.008300000000006</v>
      </c>
      <c r="AP109" s="17">
        <v>66.852199999999996</v>
      </c>
      <c r="AQ109" s="17">
        <v>66.795599999999993</v>
      </c>
      <c r="AR109" s="17">
        <v>68.375100000000003</v>
      </c>
      <c r="AS109" s="17">
        <v>68.503900000000002</v>
      </c>
      <c r="AT109" s="17">
        <v>68.317999999999998</v>
      </c>
      <c r="AU109" s="17">
        <v>68.245900000000006</v>
      </c>
      <c r="AV109" s="17">
        <v>68.779700000000005</v>
      </c>
      <c r="AW109" s="17">
        <v>68.623099999999994</v>
      </c>
      <c r="AX109" s="17">
        <v>68.446399999999997</v>
      </c>
      <c r="AY109" s="17">
        <v>68.465100000000007</v>
      </c>
      <c r="AZ109" s="17">
        <v>67.853899999999996</v>
      </c>
      <c r="BA109" s="17">
        <v>68.108800000000002</v>
      </c>
      <c r="BB109" s="17">
        <v>67.957300000000004</v>
      </c>
      <c r="BC109" s="17">
        <v>67.914900000000003</v>
      </c>
      <c r="BD109" s="17">
        <v>69.281999999999996</v>
      </c>
      <c r="BE109" s="17">
        <v>68.895499999999998</v>
      </c>
      <c r="BF109" s="17">
        <v>68.903400000000005</v>
      </c>
      <c r="BG109" s="17">
        <v>68.326700000000002</v>
      </c>
      <c r="BH109" s="17">
        <v>68.7577</v>
      </c>
      <c r="BI109" s="17">
        <v>68.525000000000006</v>
      </c>
      <c r="BJ109" s="17">
        <v>68.701499999999996</v>
      </c>
      <c r="BK109" s="17">
        <v>68.463099999999997</v>
      </c>
      <c r="BL109" s="17">
        <v>68.652600000000007</v>
      </c>
      <c r="BM109" s="17">
        <v>68.624899999999997</v>
      </c>
      <c r="BN109" s="17">
        <v>68.360100000000003</v>
      </c>
      <c r="BO109" s="17">
        <v>68.394400000000005</v>
      </c>
      <c r="BP109" s="17">
        <v>68.596199999999996</v>
      </c>
      <c r="BQ109" s="17">
        <v>68.669200000000004</v>
      </c>
      <c r="BR109" s="17">
        <v>68.656700000000001</v>
      </c>
      <c r="BS109" s="17">
        <v>68.676199999999994</v>
      </c>
      <c r="BT109" s="17">
        <v>68.372500000000002</v>
      </c>
      <c r="BU109" s="17">
        <v>68.400999999999996</v>
      </c>
      <c r="BV109" s="17">
        <v>68.352099999999993</v>
      </c>
      <c r="BW109" s="17">
        <v>67.981499999999997</v>
      </c>
      <c r="BX109" s="17">
        <v>68.221900000000005</v>
      </c>
      <c r="BY109" s="17">
        <v>68.393199999999993</v>
      </c>
      <c r="BZ109" s="17">
        <v>68.4512</v>
      </c>
      <c r="CA109" s="17">
        <v>68.793800000000005</v>
      </c>
      <c r="CB109" s="17">
        <v>68.474800000000002</v>
      </c>
      <c r="CC109" s="17">
        <v>68.153199999999998</v>
      </c>
      <c r="CD109" s="17">
        <v>68.137</v>
      </c>
      <c r="CE109" s="17">
        <v>68.434200000000004</v>
      </c>
      <c r="CF109" s="17">
        <v>68.097099999999998</v>
      </c>
      <c r="CG109" s="17">
        <v>68.912099999999995</v>
      </c>
      <c r="CH109" s="17">
        <v>68.046899999999994</v>
      </c>
      <c r="CI109" s="17">
        <v>68.205100000000002</v>
      </c>
      <c r="CJ109" s="17">
        <v>68.251900000000006</v>
      </c>
      <c r="CK109" s="17">
        <v>68.156400000000005</v>
      </c>
      <c r="CL109" s="17">
        <v>68.224400000000003</v>
      </c>
      <c r="CM109" s="17">
        <v>68.231999999999999</v>
      </c>
      <c r="CN109" s="17">
        <v>68.253600000000006</v>
      </c>
      <c r="CO109" s="17">
        <v>68.302099999999996</v>
      </c>
      <c r="CP109" s="17">
        <v>68.155299999999997</v>
      </c>
      <c r="CQ109" s="17">
        <v>68.0107</v>
      </c>
      <c r="CR109" s="17">
        <v>68.099999999999994</v>
      </c>
      <c r="CS109" s="17">
        <v>67.997299999999996</v>
      </c>
      <c r="CT109" s="17">
        <v>68.170299999999997</v>
      </c>
      <c r="CU109" s="17">
        <v>68.035799999999995</v>
      </c>
      <c r="CV109" s="17">
        <v>68.387</v>
      </c>
      <c r="CW109" s="17">
        <v>69.696399999999997</v>
      </c>
      <c r="CX109" s="17">
        <v>69.186700000000002</v>
      </c>
      <c r="CY109" s="17">
        <v>69.330200000000005</v>
      </c>
      <c r="CZ109" s="17">
        <v>69.584699999999998</v>
      </c>
      <c r="DA109" s="17">
        <v>69.342600000000004</v>
      </c>
      <c r="DB109" s="17">
        <v>69.240899999999996</v>
      </c>
      <c r="DC109" s="17">
        <v>93.521199999999993</v>
      </c>
      <c r="DD109" s="17">
        <v>98.614400000000003</v>
      </c>
      <c r="DE109" s="17">
        <v>99.042400000000001</v>
      </c>
      <c r="DF109" s="17">
        <v>99.283199999999994</v>
      </c>
      <c r="DG109" s="17">
        <v>100</v>
      </c>
      <c r="DH109" s="17">
        <v>70.037499999999994</v>
      </c>
      <c r="DI109" s="17">
        <v>70.298699999999997</v>
      </c>
      <c r="DJ109" s="17">
        <v>70.385000000000005</v>
      </c>
      <c r="DK109" s="17">
        <v>70.5244</v>
      </c>
      <c r="DL109" s="17">
        <v>70.296400000000006</v>
      </c>
      <c r="DM109" s="17">
        <v>70.495599999999996</v>
      </c>
      <c r="DN109" s="17">
        <v>70.300600000000003</v>
      </c>
      <c r="DO109" s="17">
        <v>70.516400000000004</v>
      </c>
      <c r="DP109" s="17">
        <v>70.370199999999997</v>
      </c>
      <c r="DQ109" s="17">
        <v>70.382499999999993</v>
      </c>
      <c r="DR109" s="17">
        <v>70.194599999999994</v>
      </c>
      <c r="DS109" s="17">
        <v>70.380799999999994</v>
      </c>
      <c r="DT109" s="17">
        <v>70.321100000000001</v>
      </c>
      <c r="DU109" s="17">
        <v>70.322900000000004</v>
      </c>
      <c r="DV109" s="17">
        <v>70.489000000000004</v>
      </c>
      <c r="DW109" s="17">
        <v>70.438699999999997</v>
      </c>
      <c r="DX109" s="17">
        <v>70.410600000000002</v>
      </c>
      <c r="DY109" s="17">
        <v>70.261700000000005</v>
      </c>
      <c r="DZ109" s="17">
        <v>70.408199999999994</v>
      </c>
      <c r="EA109" s="17">
        <v>70.410700000000006</v>
      </c>
      <c r="EB109" s="17">
        <v>70.347300000000004</v>
      </c>
      <c r="EC109" s="17">
        <v>70.345100000000002</v>
      </c>
      <c r="ED109" s="17">
        <v>70.127899999999997</v>
      </c>
      <c r="EE109" s="17">
        <v>70.327299999999994</v>
      </c>
      <c r="EF109" s="17">
        <v>70.383200000000002</v>
      </c>
      <c r="EG109" s="17">
        <v>70.348699999999994</v>
      </c>
      <c r="EH109" s="17">
        <v>70.595299999999995</v>
      </c>
      <c r="EI109" s="17">
        <v>70.468599999999995</v>
      </c>
      <c r="EJ109" s="17">
        <v>70.590199999999996</v>
      </c>
      <c r="EK109" s="17">
        <v>70.535799999999995</v>
      </c>
      <c r="EL109" s="17">
        <v>70.301199999999994</v>
      </c>
      <c r="EM109" s="17">
        <v>70.424300000000002</v>
      </c>
      <c r="EN109" s="17">
        <v>70.481999999999999</v>
      </c>
      <c r="EO109" s="17">
        <v>70.671800000000005</v>
      </c>
      <c r="EP109" s="17">
        <v>70.203699999999998</v>
      </c>
      <c r="EQ109" s="17">
        <v>70.3125</v>
      </c>
      <c r="ER109" s="17">
        <v>70.343699999999998</v>
      </c>
      <c r="ES109" s="17">
        <v>70.562100000000001</v>
      </c>
      <c r="ET109" s="17">
        <v>70.307299999999998</v>
      </c>
      <c r="EU109" s="17">
        <v>70.532899999999998</v>
      </c>
      <c r="EV109" s="17">
        <v>70.409700000000001</v>
      </c>
      <c r="EW109" s="17">
        <v>70.437700000000007</v>
      </c>
    </row>
    <row r="110" spans="1:153" ht="15" x14ac:dyDescent="0.25">
      <c r="A110" s="16">
        <v>109</v>
      </c>
      <c r="B110" s="16" t="s">
        <v>253</v>
      </c>
      <c r="C110" s="18" t="s">
        <v>608</v>
      </c>
      <c r="D110" s="17">
        <v>67.870199999999997</v>
      </c>
      <c r="E110" s="17">
        <v>67.943799999999996</v>
      </c>
      <c r="F110" s="17">
        <v>68.565299999999993</v>
      </c>
      <c r="G110" s="17">
        <v>68.411199999999994</v>
      </c>
      <c r="H110" s="17">
        <v>68.5428</v>
      </c>
      <c r="I110" s="17">
        <v>68.312799999999996</v>
      </c>
      <c r="J110" s="17">
        <v>68.542699999999996</v>
      </c>
      <c r="K110" s="17">
        <v>68.596800000000002</v>
      </c>
      <c r="L110" s="17">
        <v>68.567999999999998</v>
      </c>
      <c r="M110" s="17">
        <v>67.730800000000002</v>
      </c>
      <c r="N110" s="17">
        <v>69.087500000000006</v>
      </c>
      <c r="O110" s="17">
        <v>68.982200000000006</v>
      </c>
      <c r="P110" s="17">
        <v>68.977699999999999</v>
      </c>
      <c r="Q110" s="17">
        <v>67.747699999999995</v>
      </c>
      <c r="R110" s="17">
        <v>67.935100000000006</v>
      </c>
      <c r="S110" s="17">
        <v>67.148399999999995</v>
      </c>
      <c r="T110" s="17">
        <v>68.111900000000006</v>
      </c>
      <c r="U110" s="17">
        <v>68.089100000000002</v>
      </c>
      <c r="V110" s="17">
        <v>67.603700000000003</v>
      </c>
      <c r="W110" s="17">
        <v>67.635800000000003</v>
      </c>
      <c r="X110" s="17">
        <v>67.723100000000002</v>
      </c>
      <c r="Y110" s="17">
        <v>67.466899999999995</v>
      </c>
      <c r="Z110" s="17">
        <v>67.723799999999997</v>
      </c>
      <c r="AA110" s="17">
        <v>67.511799999999994</v>
      </c>
      <c r="AB110" s="17">
        <v>67.592100000000002</v>
      </c>
      <c r="AC110" s="17">
        <v>67.334900000000005</v>
      </c>
      <c r="AD110" s="17">
        <v>66.895099999999999</v>
      </c>
      <c r="AE110" s="17">
        <v>67.535799999999995</v>
      </c>
      <c r="AF110" s="17">
        <v>67.393799999999999</v>
      </c>
      <c r="AG110" s="17">
        <v>67.688800000000001</v>
      </c>
      <c r="AH110" s="17">
        <v>67.278400000000005</v>
      </c>
      <c r="AI110" s="17">
        <v>67.1691</v>
      </c>
      <c r="AJ110" s="17">
        <v>66.304100000000005</v>
      </c>
      <c r="AK110" s="17">
        <v>66.850899999999996</v>
      </c>
      <c r="AL110" s="17">
        <v>67.509900000000002</v>
      </c>
      <c r="AM110" s="17">
        <v>67.200500000000005</v>
      </c>
      <c r="AN110" s="17">
        <v>66.573300000000003</v>
      </c>
      <c r="AO110" s="17">
        <v>66.590500000000006</v>
      </c>
      <c r="AP110" s="17">
        <v>66.669700000000006</v>
      </c>
      <c r="AQ110" s="17">
        <v>66.678799999999995</v>
      </c>
      <c r="AR110" s="17">
        <v>68.0899</v>
      </c>
      <c r="AS110" s="17">
        <v>68.253900000000002</v>
      </c>
      <c r="AT110" s="17">
        <v>68.031199999999998</v>
      </c>
      <c r="AU110" s="17">
        <v>68.092699999999994</v>
      </c>
      <c r="AV110" s="17">
        <v>68.626099999999994</v>
      </c>
      <c r="AW110" s="17">
        <v>68.386899999999997</v>
      </c>
      <c r="AX110" s="17">
        <v>68.297600000000003</v>
      </c>
      <c r="AY110" s="17">
        <v>68.227199999999996</v>
      </c>
      <c r="AZ110" s="17">
        <v>68.106700000000004</v>
      </c>
      <c r="BA110" s="17">
        <v>68.3352</v>
      </c>
      <c r="BB110" s="17">
        <v>68.096999999999994</v>
      </c>
      <c r="BC110" s="17">
        <v>68.263499999999993</v>
      </c>
      <c r="BD110" s="17">
        <v>69.561999999999998</v>
      </c>
      <c r="BE110" s="17">
        <v>69.085700000000003</v>
      </c>
      <c r="BF110" s="17">
        <v>69.1524</v>
      </c>
      <c r="BG110" s="17">
        <v>68.730599999999995</v>
      </c>
      <c r="BH110" s="17">
        <v>69.1404</v>
      </c>
      <c r="BI110" s="17">
        <v>68.752300000000005</v>
      </c>
      <c r="BJ110" s="17">
        <v>68.686000000000007</v>
      </c>
      <c r="BK110" s="17">
        <v>68.611199999999997</v>
      </c>
      <c r="BL110" s="17">
        <v>68.674099999999996</v>
      </c>
      <c r="BM110" s="17">
        <v>68.7453</v>
      </c>
      <c r="BN110" s="17">
        <v>68.866799999999998</v>
      </c>
      <c r="BO110" s="17">
        <v>68.6541</v>
      </c>
      <c r="BP110" s="17">
        <v>68.923699999999997</v>
      </c>
      <c r="BQ110" s="17">
        <v>68.789199999999994</v>
      </c>
      <c r="BR110" s="17">
        <v>68.986999999999995</v>
      </c>
      <c r="BS110" s="17">
        <v>68.749200000000002</v>
      </c>
      <c r="BT110" s="17">
        <v>68.551900000000003</v>
      </c>
      <c r="BU110" s="17">
        <v>68.672300000000007</v>
      </c>
      <c r="BV110" s="17">
        <v>68.828299999999999</v>
      </c>
      <c r="BW110" s="17">
        <v>67.667900000000003</v>
      </c>
      <c r="BX110" s="17">
        <v>68.462199999999996</v>
      </c>
      <c r="BY110" s="17">
        <v>68.971299999999999</v>
      </c>
      <c r="BZ110" s="17">
        <v>68.769499999999994</v>
      </c>
      <c r="CA110" s="17">
        <v>68.970200000000006</v>
      </c>
      <c r="CB110" s="17">
        <v>69.293099999999995</v>
      </c>
      <c r="CC110" s="17">
        <v>68.563900000000004</v>
      </c>
      <c r="CD110" s="17">
        <v>68.362399999999994</v>
      </c>
      <c r="CE110" s="17">
        <v>68.349100000000007</v>
      </c>
      <c r="CF110" s="17">
        <v>68.484499999999997</v>
      </c>
      <c r="CG110" s="17">
        <v>68.873099999999994</v>
      </c>
      <c r="CH110" s="17">
        <v>68.133899999999997</v>
      </c>
      <c r="CI110" s="17">
        <v>68.090299999999999</v>
      </c>
      <c r="CJ110" s="17">
        <v>68.143299999999996</v>
      </c>
      <c r="CK110" s="17">
        <v>68.204800000000006</v>
      </c>
      <c r="CL110" s="17">
        <v>68.140100000000004</v>
      </c>
      <c r="CM110" s="17">
        <v>68.251499999999993</v>
      </c>
      <c r="CN110" s="17">
        <v>68.384100000000004</v>
      </c>
      <c r="CO110" s="17">
        <v>68.075199999999995</v>
      </c>
      <c r="CP110" s="17">
        <v>68.085999999999999</v>
      </c>
      <c r="CQ110" s="17">
        <v>68.114699999999999</v>
      </c>
      <c r="CR110" s="17">
        <v>68.316500000000005</v>
      </c>
      <c r="CS110" s="17">
        <v>68.272599999999997</v>
      </c>
      <c r="CT110" s="17">
        <v>68.538399999999996</v>
      </c>
      <c r="CU110" s="17">
        <v>68.412800000000004</v>
      </c>
      <c r="CV110" s="17">
        <v>68.721900000000005</v>
      </c>
      <c r="CW110" s="17">
        <v>70.134600000000006</v>
      </c>
      <c r="CX110" s="17">
        <v>69.005099999999999</v>
      </c>
      <c r="CY110" s="17">
        <v>69.699299999999994</v>
      </c>
      <c r="CZ110" s="17">
        <v>69.862200000000001</v>
      </c>
      <c r="DA110" s="17">
        <v>69.777699999999996</v>
      </c>
      <c r="DB110" s="17">
        <v>69.669200000000004</v>
      </c>
      <c r="DC110" s="17">
        <v>70.316199999999995</v>
      </c>
      <c r="DD110" s="17">
        <v>69.9619</v>
      </c>
      <c r="DE110" s="17">
        <v>70.147999999999996</v>
      </c>
      <c r="DF110" s="17">
        <v>70.325400000000002</v>
      </c>
      <c r="DG110" s="17">
        <v>70.037499999999994</v>
      </c>
      <c r="DH110" s="17">
        <v>100</v>
      </c>
      <c r="DI110" s="17">
        <v>82.889099999999999</v>
      </c>
      <c r="DJ110" s="17">
        <v>82.894599999999997</v>
      </c>
      <c r="DK110" s="17">
        <v>71.989800000000002</v>
      </c>
      <c r="DL110" s="17">
        <v>71.954099999999997</v>
      </c>
      <c r="DM110" s="17">
        <v>72.067999999999998</v>
      </c>
      <c r="DN110" s="17">
        <v>72.082700000000003</v>
      </c>
      <c r="DO110" s="17">
        <v>71.368499999999997</v>
      </c>
      <c r="DP110" s="17">
        <v>71.704599999999999</v>
      </c>
      <c r="DQ110" s="17">
        <v>71.610200000000006</v>
      </c>
      <c r="DR110" s="17">
        <v>71.729200000000006</v>
      </c>
      <c r="DS110" s="17">
        <v>71.5565</v>
      </c>
      <c r="DT110" s="17">
        <v>71.725099999999998</v>
      </c>
      <c r="DU110" s="17">
        <v>71.4495</v>
      </c>
      <c r="DV110" s="17">
        <v>71.432000000000002</v>
      </c>
      <c r="DW110" s="17">
        <v>71.543800000000005</v>
      </c>
      <c r="DX110" s="17">
        <v>71.533299999999997</v>
      </c>
      <c r="DY110" s="17">
        <v>71.587999999999994</v>
      </c>
      <c r="DZ110" s="17">
        <v>71.6477</v>
      </c>
      <c r="EA110" s="17">
        <v>71.547300000000007</v>
      </c>
      <c r="EB110" s="17">
        <v>71.681200000000004</v>
      </c>
      <c r="EC110" s="17">
        <v>71.678700000000006</v>
      </c>
      <c r="ED110" s="17">
        <v>71.576899999999995</v>
      </c>
      <c r="EE110" s="17">
        <v>71.487799999999993</v>
      </c>
      <c r="EF110" s="17">
        <v>71.750900000000001</v>
      </c>
      <c r="EG110" s="17">
        <v>71.611599999999996</v>
      </c>
      <c r="EH110" s="17">
        <v>71.674099999999996</v>
      </c>
      <c r="EI110" s="17">
        <v>71.578100000000006</v>
      </c>
      <c r="EJ110" s="17">
        <v>71.674800000000005</v>
      </c>
      <c r="EK110" s="17">
        <v>71.608999999999995</v>
      </c>
      <c r="EL110" s="17">
        <v>71.575400000000002</v>
      </c>
      <c r="EM110" s="17">
        <v>71.592699999999994</v>
      </c>
      <c r="EN110" s="17">
        <v>71.510599999999997</v>
      </c>
      <c r="EO110" s="17">
        <v>71.642799999999994</v>
      </c>
      <c r="EP110" s="17">
        <v>71.631500000000003</v>
      </c>
      <c r="EQ110" s="17">
        <v>71.419200000000004</v>
      </c>
      <c r="ER110" s="17">
        <v>71.597999999999999</v>
      </c>
      <c r="ES110" s="17">
        <v>71.690700000000007</v>
      </c>
      <c r="ET110" s="17">
        <v>71.495999999999995</v>
      </c>
      <c r="EU110" s="17">
        <v>71.641800000000003</v>
      </c>
      <c r="EV110" s="17">
        <v>71.627300000000005</v>
      </c>
      <c r="EW110" s="17">
        <v>71.646500000000003</v>
      </c>
    </row>
    <row r="111" spans="1:153" ht="15" x14ac:dyDescent="0.25">
      <c r="A111" s="16">
        <v>110</v>
      </c>
      <c r="B111" s="16" t="s">
        <v>241</v>
      </c>
      <c r="C111" s="18" t="s">
        <v>601</v>
      </c>
      <c r="D111" s="17">
        <v>68.33</v>
      </c>
      <c r="E111" s="17">
        <v>68.250200000000007</v>
      </c>
      <c r="F111" s="17">
        <v>68.659899999999993</v>
      </c>
      <c r="G111" s="17">
        <v>68.423100000000005</v>
      </c>
      <c r="H111" s="17">
        <v>68.436599999999999</v>
      </c>
      <c r="I111" s="17">
        <v>68.409700000000001</v>
      </c>
      <c r="J111" s="17">
        <v>68.409599999999998</v>
      </c>
      <c r="K111" s="17">
        <v>68.440200000000004</v>
      </c>
      <c r="L111" s="17">
        <v>68.887200000000007</v>
      </c>
      <c r="M111" s="17">
        <v>68.016800000000003</v>
      </c>
      <c r="N111" s="17">
        <v>69.012</v>
      </c>
      <c r="O111" s="17">
        <v>68.838800000000006</v>
      </c>
      <c r="P111" s="17">
        <v>69.046300000000002</v>
      </c>
      <c r="Q111" s="17">
        <v>68.264399999999995</v>
      </c>
      <c r="R111" s="17">
        <v>68.030500000000004</v>
      </c>
      <c r="S111" s="17">
        <v>67.302499999999995</v>
      </c>
      <c r="T111" s="17">
        <v>68.311099999999996</v>
      </c>
      <c r="U111" s="17">
        <v>68.401799999999994</v>
      </c>
      <c r="V111" s="17">
        <v>68.055800000000005</v>
      </c>
      <c r="W111" s="17">
        <v>68.018500000000003</v>
      </c>
      <c r="X111" s="17">
        <v>68.022400000000005</v>
      </c>
      <c r="Y111" s="17">
        <v>68.109099999999998</v>
      </c>
      <c r="Z111" s="17">
        <v>67.973500000000001</v>
      </c>
      <c r="AA111" s="17">
        <v>67.965100000000007</v>
      </c>
      <c r="AB111" s="17">
        <v>67.902500000000003</v>
      </c>
      <c r="AC111" s="17">
        <v>67.345200000000006</v>
      </c>
      <c r="AD111" s="17">
        <v>67.151700000000005</v>
      </c>
      <c r="AE111" s="17">
        <v>67.530600000000007</v>
      </c>
      <c r="AF111" s="17">
        <v>67.688299999999998</v>
      </c>
      <c r="AG111" s="17">
        <v>67.758200000000002</v>
      </c>
      <c r="AH111" s="17">
        <v>67.311400000000006</v>
      </c>
      <c r="AI111" s="17">
        <v>67.005300000000005</v>
      </c>
      <c r="AJ111" s="17">
        <v>66.577699999999993</v>
      </c>
      <c r="AK111" s="17">
        <v>66.899100000000004</v>
      </c>
      <c r="AL111" s="17">
        <v>67.121799999999993</v>
      </c>
      <c r="AM111" s="17">
        <v>67.187799999999996</v>
      </c>
      <c r="AN111" s="17">
        <v>66.751000000000005</v>
      </c>
      <c r="AO111" s="17">
        <v>66.954999999999998</v>
      </c>
      <c r="AP111" s="17">
        <v>66.734999999999999</v>
      </c>
      <c r="AQ111" s="17">
        <v>66.836399999999998</v>
      </c>
      <c r="AR111" s="17">
        <v>68.326599999999999</v>
      </c>
      <c r="AS111" s="17">
        <v>68.202799999999996</v>
      </c>
      <c r="AT111" s="17">
        <v>68.293499999999995</v>
      </c>
      <c r="AU111" s="17">
        <v>68.376499999999993</v>
      </c>
      <c r="AV111" s="17">
        <v>68.707700000000003</v>
      </c>
      <c r="AW111" s="17">
        <v>68.723399999999998</v>
      </c>
      <c r="AX111" s="17">
        <v>68.476900000000001</v>
      </c>
      <c r="AY111" s="17">
        <v>68.454999999999998</v>
      </c>
      <c r="AZ111" s="17">
        <v>68.157300000000006</v>
      </c>
      <c r="BA111" s="17">
        <v>68.416700000000006</v>
      </c>
      <c r="BB111" s="17">
        <v>68.330799999999996</v>
      </c>
      <c r="BC111" s="17">
        <v>68.320899999999995</v>
      </c>
      <c r="BD111" s="17">
        <v>69.621700000000004</v>
      </c>
      <c r="BE111" s="17">
        <v>69.046899999999994</v>
      </c>
      <c r="BF111" s="17">
        <v>68.978899999999996</v>
      </c>
      <c r="BG111" s="17">
        <v>68.691800000000001</v>
      </c>
      <c r="BH111" s="17">
        <v>69.034499999999994</v>
      </c>
      <c r="BI111" s="17">
        <v>68.778099999999995</v>
      </c>
      <c r="BJ111" s="17">
        <v>68.832899999999995</v>
      </c>
      <c r="BK111" s="17">
        <v>68.712299999999999</v>
      </c>
      <c r="BL111" s="17">
        <v>68.743600000000001</v>
      </c>
      <c r="BM111" s="17">
        <v>68.625600000000006</v>
      </c>
      <c r="BN111" s="17">
        <v>68.660700000000006</v>
      </c>
      <c r="BO111" s="17">
        <v>68.708500000000001</v>
      </c>
      <c r="BP111" s="17">
        <v>68.651300000000006</v>
      </c>
      <c r="BQ111" s="17">
        <v>68.608000000000004</v>
      </c>
      <c r="BR111" s="17">
        <v>68.701700000000002</v>
      </c>
      <c r="BS111" s="17">
        <v>68.712800000000001</v>
      </c>
      <c r="BT111" s="17">
        <v>68.569500000000005</v>
      </c>
      <c r="BU111" s="17">
        <v>68.581299999999999</v>
      </c>
      <c r="BV111" s="17">
        <v>68.619900000000001</v>
      </c>
      <c r="BW111" s="17">
        <v>67.638800000000003</v>
      </c>
      <c r="BX111" s="17">
        <v>68.828000000000003</v>
      </c>
      <c r="BY111" s="17">
        <v>68.652900000000002</v>
      </c>
      <c r="BZ111" s="17">
        <v>68.497299999999996</v>
      </c>
      <c r="CA111" s="17">
        <v>69.037199999999999</v>
      </c>
      <c r="CB111" s="17">
        <v>69.115799999999993</v>
      </c>
      <c r="CC111" s="17">
        <v>68.357699999999994</v>
      </c>
      <c r="CD111" s="17">
        <v>68.383700000000005</v>
      </c>
      <c r="CE111" s="17">
        <v>68.157799999999995</v>
      </c>
      <c r="CF111" s="17">
        <v>68.442099999999996</v>
      </c>
      <c r="CG111" s="17">
        <v>69.052800000000005</v>
      </c>
      <c r="CH111" s="17">
        <v>68.135499999999993</v>
      </c>
      <c r="CI111" s="17">
        <v>68.311899999999994</v>
      </c>
      <c r="CJ111" s="17">
        <v>68.265100000000004</v>
      </c>
      <c r="CK111" s="17">
        <v>68.133899999999997</v>
      </c>
      <c r="CL111" s="17">
        <v>68.379099999999994</v>
      </c>
      <c r="CM111" s="17">
        <v>68.363799999999998</v>
      </c>
      <c r="CN111" s="17">
        <v>68.4345</v>
      </c>
      <c r="CO111" s="17">
        <v>68.263300000000001</v>
      </c>
      <c r="CP111" s="17">
        <v>68.621600000000001</v>
      </c>
      <c r="CQ111" s="17">
        <v>68.409800000000004</v>
      </c>
      <c r="CR111" s="17">
        <v>68.269300000000001</v>
      </c>
      <c r="CS111" s="17">
        <v>68.543099999999995</v>
      </c>
      <c r="CT111" s="17">
        <v>68.506399999999999</v>
      </c>
      <c r="CU111" s="17">
        <v>68.8596</v>
      </c>
      <c r="CV111" s="17">
        <v>69.034300000000002</v>
      </c>
      <c r="CW111" s="17">
        <v>70.337299999999999</v>
      </c>
      <c r="CX111" s="17">
        <v>69.652299999999997</v>
      </c>
      <c r="CY111" s="17">
        <v>70.142499999999998</v>
      </c>
      <c r="CZ111" s="17">
        <v>70.443200000000004</v>
      </c>
      <c r="DA111" s="17">
        <v>70.255799999999994</v>
      </c>
      <c r="DB111" s="17">
        <v>70.118200000000002</v>
      </c>
      <c r="DC111" s="17">
        <v>70.231499999999997</v>
      </c>
      <c r="DD111" s="17">
        <v>70.156000000000006</v>
      </c>
      <c r="DE111" s="17">
        <v>70.229500000000002</v>
      </c>
      <c r="DF111" s="17">
        <v>70.404399999999995</v>
      </c>
      <c r="DG111" s="17">
        <v>70.298699999999997</v>
      </c>
      <c r="DH111" s="17">
        <v>82.889099999999999</v>
      </c>
      <c r="DI111" s="17">
        <v>100</v>
      </c>
      <c r="DJ111" s="17">
        <v>92.132400000000004</v>
      </c>
      <c r="DK111" s="17">
        <v>71.820899999999995</v>
      </c>
      <c r="DL111" s="17">
        <v>71.602400000000003</v>
      </c>
      <c r="DM111" s="17">
        <v>71.780100000000004</v>
      </c>
      <c r="DN111" s="17">
        <v>71.626400000000004</v>
      </c>
      <c r="DO111" s="17">
        <v>71.282899999999998</v>
      </c>
      <c r="DP111" s="17">
        <v>71.353999999999999</v>
      </c>
      <c r="DQ111" s="17">
        <v>71.596100000000007</v>
      </c>
      <c r="DR111" s="17">
        <v>71.612300000000005</v>
      </c>
      <c r="DS111" s="17">
        <v>71.728099999999998</v>
      </c>
      <c r="DT111" s="17">
        <v>71.613299999999995</v>
      </c>
      <c r="DU111" s="17">
        <v>71.540499999999994</v>
      </c>
      <c r="DV111" s="17">
        <v>71.509100000000004</v>
      </c>
      <c r="DW111" s="17">
        <v>71.617800000000003</v>
      </c>
      <c r="DX111" s="17">
        <v>71.508899999999997</v>
      </c>
      <c r="DY111" s="17">
        <v>71.56</v>
      </c>
      <c r="DZ111" s="17">
        <v>71.539699999999996</v>
      </c>
      <c r="EA111" s="17">
        <v>71.578900000000004</v>
      </c>
      <c r="EB111" s="17">
        <v>71.534899999999993</v>
      </c>
      <c r="EC111" s="17">
        <v>71.501800000000003</v>
      </c>
      <c r="ED111" s="17">
        <v>71.438999999999993</v>
      </c>
      <c r="EE111" s="17">
        <v>71.540800000000004</v>
      </c>
      <c r="EF111" s="17">
        <v>71.560599999999994</v>
      </c>
      <c r="EG111" s="17">
        <v>71.487499999999997</v>
      </c>
      <c r="EH111" s="17">
        <v>71.543800000000005</v>
      </c>
      <c r="EI111" s="17">
        <v>71.474800000000002</v>
      </c>
      <c r="EJ111" s="17">
        <v>71.441199999999995</v>
      </c>
      <c r="EK111" s="17">
        <v>71.600399999999993</v>
      </c>
      <c r="EL111" s="17">
        <v>71.430199999999999</v>
      </c>
      <c r="EM111" s="17">
        <v>71.568299999999994</v>
      </c>
      <c r="EN111" s="17">
        <v>71.539599999999993</v>
      </c>
      <c r="EO111" s="17">
        <v>71.680300000000003</v>
      </c>
      <c r="EP111" s="17">
        <v>71.702600000000004</v>
      </c>
      <c r="EQ111" s="17">
        <v>71.435000000000002</v>
      </c>
      <c r="ER111" s="17">
        <v>71.703800000000001</v>
      </c>
      <c r="ES111" s="17">
        <v>71.422799999999995</v>
      </c>
      <c r="ET111" s="17">
        <v>71.456000000000003</v>
      </c>
      <c r="EU111" s="17">
        <v>71.504199999999997</v>
      </c>
      <c r="EV111" s="17">
        <v>71.559399999999997</v>
      </c>
      <c r="EW111" s="17">
        <v>71.516199999999998</v>
      </c>
    </row>
    <row r="112" spans="1:153" ht="15" x14ac:dyDescent="0.25">
      <c r="A112" s="16">
        <v>111</v>
      </c>
      <c r="B112" s="16" t="s">
        <v>301</v>
      </c>
      <c r="C112" s="18" t="s">
        <v>601</v>
      </c>
      <c r="D112" s="17">
        <v>68.359099999999998</v>
      </c>
      <c r="E112" s="17">
        <v>68.569199999999995</v>
      </c>
      <c r="F112" s="17">
        <v>68.609200000000001</v>
      </c>
      <c r="G112" s="17">
        <v>68.632000000000005</v>
      </c>
      <c r="H112" s="17">
        <v>68.537999999999997</v>
      </c>
      <c r="I112" s="17">
        <v>68.499700000000004</v>
      </c>
      <c r="J112" s="17">
        <v>68.656300000000002</v>
      </c>
      <c r="K112" s="17">
        <v>68.540499999999994</v>
      </c>
      <c r="L112" s="17">
        <v>68.476900000000001</v>
      </c>
      <c r="M112" s="17">
        <v>67.772099999999995</v>
      </c>
      <c r="N112" s="17">
        <v>69.200800000000001</v>
      </c>
      <c r="O112" s="17">
        <v>69.076999999999998</v>
      </c>
      <c r="P112" s="17">
        <v>69.182500000000005</v>
      </c>
      <c r="Q112" s="17">
        <v>68.207800000000006</v>
      </c>
      <c r="R112" s="17">
        <v>67.868499999999997</v>
      </c>
      <c r="S112" s="17">
        <v>67.264799999999994</v>
      </c>
      <c r="T112" s="17">
        <v>68.225200000000001</v>
      </c>
      <c r="U112" s="17">
        <v>68.328800000000001</v>
      </c>
      <c r="V112" s="17">
        <v>67.964299999999994</v>
      </c>
      <c r="W112" s="17">
        <v>67.936700000000002</v>
      </c>
      <c r="X112" s="17">
        <v>67.883099999999999</v>
      </c>
      <c r="Y112" s="17">
        <v>67.775400000000005</v>
      </c>
      <c r="Z112" s="17">
        <v>67.715299999999999</v>
      </c>
      <c r="AA112" s="17">
        <v>68.212999999999994</v>
      </c>
      <c r="AB112" s="17">
        <v>67.773499999999999</v>
      </c>
      <c r="AC112" s="17">
        <v>67.378</v>
      </c>
      <c r="AD112" s="17">
        <v>66.979299999999995</v>
      </c>
      <c r="AE112" s="17">
        <v>67.441199999999995</v>
      </c>
      <c r="AF112" s="17">
        <v>67.619600000000005</v>
      </c>
      <c r="AG112" s="17">
        <v>67.952200000000005</v>
      </c>
      <c r="AH112" s="17">
        <v>67.279399999999995</v>
      </c>
      <c r="AI112" s="17">
        <v>67.371399999999994</v>
      </c>
      <c r="AJ112" s="17">
        <v>66.527699999999996</v>
      </c>
      <c r="AK112" s="17">
        <v>67.023399999999995</v>
      </c>
      <c r="AL112" s="17">
        <v>67.576599999999999</v>
      </c>
      <c r="AM112" s="17">
        <v>67.371899999999997</v>
      </c>
      <c r="AN112" s="17">
        <v>66.814099999999996</v>
      </c>
      <c r="AO112" s="17">
        <v>67.114400000000003</v>
      </c>
      <c r="AP112" s="17">
        <v>66.938800000000001</v>
      </c>
      <c r="AQ112" s="17">
        <v>67.271600000000007</v>
      </c>
      <c r="AR112" s="17">
        <v>68.633600000000001</v>
      </c>
      <c r="AS112" s="17">
        <v>68.583600000000004</v>
      </c>
      <c r="AT112" s="17">
        <v>68.422600000000003</v>
      </c>
      <c r="AU112" s="17">
        <v>68.5642</v>
      </c>
      <c r="AV112" s="17">
        <v>68.883300000000006</v>
      </c>
      <c r="AW112" s="17">
        <v>68.663899999999998</v>
      </c>
      <c r="AX112" s="17">
        <v>68.322599999999994</v>
      </c>
      <c r="AY112" s="17">
        <v>68.309100000000001</v>
      </c>
      <c r="AZ112" s="17">
        <v>68.134799999999998</v>
      </c>
      <c r="BA112" s="17">
        <v>68.570800000000006</v>
      </c>
      <c r="BB112" s="17">
        <v>68.116299999999995</v>
      </c>
      <c r="BC112" s="17">
        <v>68.235600000000005</v>
      </c>
      <c r="BD112" s="17">
        <v>69.427499999999995</v>
      </c>
      <c r="BE112" s="17">
        <v>69.272300000000001</v>
      </c>
      <c r="BF112" s="17">
        <v>69.170199999999994</v>
      </c>
      <c r="BG112" s="17">
        <v>68.862700000000004</v>
      </c>
      <c r="BH112" s="17">
        <v>68.897000000000006</v>
      </c>
      <c r="BI112" s="17">
        <v>68.726699999999994</v>
      </c>
      <c r="BJ112" s="17">
        <v>68.9161</v>
      </c>
      <c r="BK112" s="17">
        <v>68.692700000000002</v>
      </c>
      <c r="BL112" s="17">
        <v>68.736500000000007</v>
      </c>
      <c r="BM112" s="17">
        <v>68.695300000000003</v>
      </c>
      <c r="BN112" s="17">
        <v>68.806299999999993</v>
      </c>
      <c r="BO112" s="17">
        <v>68.691199999999995</v>
      </c>
      <c r="BP112" s="17">
        <v>68.873000000000005</v>
      </c>
      <c r="BQ112" s="17">
        <v>68.6036</v>
      </c>
      <c r="BR112" s="17">
        <v>68.816400000000002</v>
      </c>
      <c r="BS112" s="17">
        <v>68.622699999999995</v>
      </c>
      <c r="BT112" s="17">
        <v>68.561400000000006</v>
      </c>
      <c r="BU112" s="17">
        <v>68.600399999999993</v>
      </c>
      <c r="BV112" s="17">
        <v>68.535200000000003</v>
      </c>
      <c r="BW112" s="17">
        <v>67.773799999999994</v>
      </c>
      <c r="BX112" s="17">
        <v>68.739800000000002</v>
      </c>
      <c r="BY112" s="17">
        <v>68.816100000000006</v>
      </c>
      <c r="BZ112" s="17">
        <v>68.669200000000004</v>
      </c>
      <c r="CA112" s="17">
        <v>69.224699999999999</v>
      </c>
      <c r="CB112" s="17">
        <v>69.116500000000002</v>
      </c>
      <c r="CC112" s="17">
        <v>68.5685</v>
      </c>
      <c r="CD112" s="17">
        <v>68.518799999999999</v>
      </c>
      <c r="CE112" s="17">
        <v>68.399799999999999</v>
      </c>
      <c r="CF112" s="17">
        <v>68.400000000000006</v>
      </c>
      <c r="CG112" s="17">
        <v>69.190600000000003</v>
      </c>
      <c r="CH112" s="17">
        <v>68.270300000000006</v>
      </c>
      <c r="CI112" s="17">
        <v>68.247100000000003</v>
      </c>
      <c r="CJ112" s="17">
        <v>68.302099999999996</v>
      </c>
      <c r="CK112" s="17">
        <v>68.2089</v>
      </c>
      <c r="CL112" s="17">
        <v>68.264600000000002</v>
      </c>
      <c r="CM112" s="17">
        <v>68.366399999999999</v>
      </c>
      <c r="CN112" s="17">
        <v>68.371499999999997</v>
      </c>
      <c r="CO112" s="17">
        <v>68.397099999999995</v>
      </c>
      <c r="CP112" s="17">
        <v>68.326999999999998</v>
      </c>
      <c r="CQ112" s="17">
        <v>68.216399999999993</v>
      </c>
      <c r="CR112" s="17">
        <v>68.291300000000007</v>
      </c>
      <c r="CS112" s="17">
        <v>68.577100000000002</v>
      </c>
      <c r="CT112" s="17">
        <v>68.713099999999997</v>
      </c>
      <c r="CU112" s="17">
        <v>68.872200000000007</v>
      </c>
      <c r="CV112" s="17">
        <v>69.105999999999995</v>
      </c>
      <c r="CW112" s="17">
        <v>70.603999999999999</v>
      </c>
      <c r="CX112" s="17">
        <v>69.339600000000004</v>
      </c>
      <c r="CY112" s="17">
        <v>70.034199999999998</v>
      </c>
      <c r="CZ112" s="17">
        <v>70.3</v>
      </c>
      <c r="DA112" s="17">
        <v>70.265100000000004</v>
      </c>
      <c r="DB112" s="17">
        <v>70.293000000000006</v>
      </c>
      <c r="DC112" s="17">
        <v>70.225300000000004</v>
      </c>
      <c r="DD112" s="17">
        <v>70.106899999999996</v>
      </c>
      <c r="DE112" s="17">
        <v>70.220100000000002</v>
      </c>
      <c r="DF112" s="17">
        <v>70.323800000000006</v>
      </c>
      <c r="DG112" s="17">
        <v>70.385000000000005</v>
      </c>
      <c r="DH112" s="17">
        <v>82.894599999999997</v>
      </c>
      <c r="DI112" s="17">
        <v>92.132400000000004</v>
      </c>
      <c r="DJ112" s="17">
        <v>100</v>
      </c>
      <c r="DK112" s="17">
        <v>71.921599999999998</v>
      </c>
      <c r="DL112" s="17">
        <v>71.839699999999993</v>
      </c>
      <c r="DM112" s="17">
        <v>71.766900000000007</v>
      </c>
      <c r="DN112" s="17">
        <v>71.764300000000006</v>
      </c>
      <c r="DO112" s="17">
        <v>71.402100000000004</v>
      </c>
      <c r="DP112" s="17">
        <v>71.483099999999993</v>
      </c>
      <c r="DQ112" s="17">
        <v>71.590400000000002</v>
      </c>
      <c r="DR112" s="17">
        <v>71.636300000000006</v>
      </c>
      <c r="DS112" s="17">
        <v>71.869799999999998</v>
      </c>
      <c r="DT112" s="17">
        <v>71.870699999999999</v>
      </c>
      <c r="DU112" s="17">
        <v>71.8934</v>
      </c>
      <c r="DV112" s="17">
        <v>71.740899999999996</v>
      </c>
      <c r="DW112" s="17">
        <v>71.728300000000004</v>
      </c>
      <c r="DX112" s="17">
        <v>71.874899999999997</v>
      </c>
      <c r="DY112" s="17">
        <v>71.495000000000005</v>
      </c>
      <c r="DZ112" s="17">
        <v>71.693600000000004</v>
      </c>
      <c r="EA112" s="17">
        <v>71.590299999999999</v>
      </c>
      <c r="EB112" s="17">
        <v>71.923400000000001</v>
      </c>
      <c r="EC112" s="17">
        <v>71.867599999999996</v>
      </c>
      <c r="ED112" s="17">
        <v>71.710999999999999</v>
      </c>
      <c r="EE112" s="17">
        <v>71.995000000000005</v>
      </c>
      <c r="EF112" s="17">
        <v>71.586699999999993</v>
      </c>
      <c r="EG112" s="17">
        <v>71.625600000000006</v>
      </c>
      <c r="EH112" s="17">
        <v>71.781700000000001</v>
      </c>
      <c r="EI112" s="17">
        <v>71.669300000000007</v>
      </c>
      <c r="EJ112" s="17">
        <v>71.536000000000001</v>
      </c>
      <c r="EK112" s="17">
        <v>71.704999999999998</v>
      </c>
      <c r="EL112" s="17">
        <v>71.595699999999994</v>
      </c>
      <c r="EM112" s="17">
        <v>71.805499999999995</v>
      </c>
      <c r="EN112" s="17">
        <v>71.722800000000007</v>
      </c>
      <c r="EO112" s="17">
        <v>71.776399999999995</v>
      </c>
      <c r="EP112" s="17">
        <v>71.608699999999999</v>
      </c>
      <c r="EQ112" s="17">
        <v>71.589500000000001</v>
      </c>
      <c r="ER112" s="17">
        <v>71.656099999999995</v>
      </c>
      <c r="ES112" s="17">
        <v>71.616</v>
      </c>
      <c r="ET112" s="17">
        <v>71.773200000000003</v>
      </c>
      <c r="EU112" s="17">
        <v>71.823300000000003</v>
      </c>
      <c r="EV112" s="17">
        <v>71.7226</v>
      </c>
      <c r="EW112" s="17">
        <v>71.581299999999999</v>
      </c>
    </row>
    <row r="113" spans="1:153" ht="15" x14ac:dyDescent="0.25">
      <c r="A113" s="16">
        <v>112</v>
      </c>
      <c r="B113" s="16" t="s">
        <v>223</v>
      </c>
      <c r="C113" s="18" t="s">
        <v>606</v>
      </c>
      <c r="D113" s="17">
        <v>68.8352</v>
      </c>
      <c r="E113" s="17">
        <v>68.884200000000007</v>
      </c>
      <c r="F113" s="17">
        <v>69.528800000000004</v>
      </c>
      <c r="G113" s="17">
        <v>69.109099999999998</v>
      </c>
      <c r="H113" s="17">
        <v>68.900000000000006</v>
      </c>
      <c r="I113" s="17">
        <v>68.856800000000007</v>
      </c>
      <c r="J113" s="17">
        <v>68.925299999999993</v>
      </c>
      <c r="K113" s="17">
        <v>68.914500000000004</v>
      </c>
      <c r="L113" s="17">
        <v>69.091099999999997</v>
      </c>
      <c r="M113" s="17">
        <v>68.295199999999994</v>
      </c>
      <c r="N113" s="17">
        <v>69.884699999999995</v>
      </c>
      <c r="O113" s="17">
        <v>69.958500000000001</v>
      </c>
      <c r="P113" s="17">
        <v>70.160200000000003</v>
      </c>
      <c r="Q113" s="17">
        <v>68.382999999999996</v>
      </c>
      <c r="R113" s="17">
        <v>67.897999999999996</v>
      </c>
      <c r="S113" s="17">
        <v>67.485200000000006</v>
      </c>
      <c r="T113" s="17">
        <v>68.405500000000004</v>
      </c>
      <c r="U113" s="17">
        <v>68.248800000000003</v>
      </c>
      <c r="V113" s="17">
        <v>68.009699999999995</v>
      </c>
      <c r="W113" s="17">
        <v>68.105500000000006</v>
      </c>
      <c r="X113" s="17">
        <v>68.104699999999994</v>
      </c>
      <c r="Y113" s="17">
        <v>67.751599999999996</v>
      </c>
      <c r="Z113" s="17">
        <v>68.257900000000006</v>
      </c>
      <c r="AA113" s="17">
        <v>68.229699999999994</v>
      </c>
      <c r="AB113" s="17">
        <v>68.003</v>
      </c>
      <c r="AC113" s="17">
        <v>67.319500000000005</v>
      </c>
      <c r="AD113" s="17">
        <v>66.823700000000002</v>
      </c>
      <c r="AE113" s="17">
        <v>67.123199999999997</v>
      </c>
      <c r="AF113" s="17">
        <v>67.7971</v>
      </c>
      <c r="AG113" s="17">
        <v>67.939400000000006</v>
      </c>
      <c r="AH113" s="17">
        <v>67.526700000000005</v>
      </c>
      <c r="AI113" s="17">
        <v>67.183899999999994</v>
      </c>
      <c r="AJ113" s="17">
        <v>66.6845</v>
      </c>
      <c r="AK113" s="17">
        <v>66.7821</v>
      </c>
      <c r="AL113" s="17">
        <v>67.785200000000003</v>
      </c>
      <c r="AM113" s="17">
        <v>67.198599999999999</v>
      </c>
      <c r="AN113" s="17">
        <v>66.678399999999996</v>
      </c>
      <c r="AO113" s="17">
        <v>66.596800000000002</v>
      </c>
      <c r="AP113" s="17">
        <v>66.931100000000001</v>
      </c>
      <c r="AQ113" s="17">
        <v>66.920100000000005</v>
      </c>
      <c r="AR113" s="17">
        <v>68.730099999999993</v>
      </c>
      <c r="AS113" s="17">
        <v>68.702299999999994</v>
      </c>
      <c r="AT113" s="17">
        <v>68.456599999999995</v>
      </c>
      <c r="AU113" s="17">
        <v>68.501999999999995</v>
      </c>
      <c r="AV113" s="17">
        <v>69.469899999999996</v>
      </c>
      <c r="AW113" s="17">
        <v>69.245199999999997</v>
      </c>
      <c r="AX113" s="17">
        <v>68.697800000000001</v>
      </c>
      <c r="AY113" s="17">
        <v>68.559100000000001</v>
      </c>
      <c r="AZ113" s="17">
        <v>68.181100000000001</v>
      </c>
      <c r="BA113" s="17">
        <v>68.728300000000004</v>
      </c>
      <c r="BB113" s="17">
        <v>68.372900000000001</v>
      </c>
      <c r="BC113" s="17">
        <v>68.484899999999996</v>
      </c>
      <c r="BD113" s="17">
        <v>70.824399999999997</v>
      </c>
      <c r="BE113" s="17">
        <v>69.908000000000001</v>
      </c>
      <c r="BF113" s="17">
        <v>70.086699999999993</v>
      </c>
      <c r="BG113" s="17">
        <v>69.259399999999999</v>
      </c>
      <c r="BH113" s="17">
        <v>69.598399999999998</v>
      </c>
      <c r="BI113" s="17">
        <v>69.085400000000007</v>
      </c>
      <c r="BJ113" s="17">
        <v>69.294399999999996</v>
      </c>
      <c r="BK113" s="17">
        <v>69.211100000000002</v>
      </c>
      <c r="BL113" s="17">
        <v>69.190299999999993</v>
      </c>
      <c r="BM113" s="17">
        <v>69.083500000000001</v>
      </c>
      <c r="BN113" s="17">
        <v>69.014300000000006</v>
      </c>
      <c r="BO113" s="17">
        <v>69.057699999999997</v>
      </c>
      <c r="BP113" s="17">
        <v>69.28</v>
      </c>
      <c r="BQ113" s="17">
        <v>69.073300000000003</v>
      </c>
      <c r="BR113" s="17">
        <v>69.179000000000002</v>
      </c>
      <c r="BS113" s="17">
        <v>69.087900000000005</v>
      </c>
      <c r="BT113" s="17">
        <v>69.153199999999998</v>
      </c>
      <c r="BU113" s="17">
        <v>69.084000000000003</v>
      </c>
      <c r="BV113" s="17">
        <v>68.992199999999997</v>
      </c>
      <c r="BW113" s="17">
        <v>67.629400000000004</v>
      </c>
      <c r="BX113" s="17">
        <v>68.937100000000001</v>
      </c>
      <c r="BY113" s="17">
        <v>69.003799999999998</v>
      </c>
      <c r="BZ113" s="17">
        <v>69.073099999999997</v>
      </c>
      <c r="CA113" s="17">
        <v>70.198700000000002</v>
      </c>
      <c r="CB113" s="17">
        <v>70.135199999999998</v>
      </c>
      <c r="CC113" s="17">
        <v>69.282700000000006</v>
      </c>
      <c r="CD113" s="17">
        <v>69.115899999999996</v>
      </c>
      <c r="CE113" s="17">
        <v>69.519599999999997</v>
      </c>
      <c r="CF113" s="17">
        <v>69.104100000000003</v>
      </c>
      <c r="CG113" s="17">
        <v>69.792400000000001</v>
      </c>
      <c r="CH113" s="17">
        <v>68.313800000000001</v>
      </c>
      <c r="CI113" s="17">
        <v>68.488299999999995</v>
      </c>
      <c r="CJ113" s="17">
        <v>68.826099999999997</v>
      </c>
      <c r="CK113" s="17">
        <v>68.742999999999995</v>
      </c>
      <c r="CL113" s="17">
        <v>68.630799999999994</v>
      </c>
      <c r="CM113" s="17">
        <v>68.453100000000006</v>
      </c>
      <c r="CN113" s="17">
        <v>68.545299999999997</v>
      </c>
      <c r="CO113" s="17">
        <v>68.839299999999994</v>
      </c>
      <c r="CP113" s="17">
        <v>68.639399999999995</v>
      </c>
      <c r="CQ113" s="17">
        <v>68.509699999999995</v>
      </c>
      <c r="CR113" s="17">
        <v>68.641999999999996</v>
      </c>
      <c r="CS113" s="17">
        <v>69.019199999999998</v>
      </c>
      <c r="CT113" s="17">
        <v>68.872399999999999</v>
      </c>
      <c r="CU113" s="17">
        <v>69.761499999999998</v>
      </c>
      <c r="CV113" s="17">
        <v>69.762699999999995</v>
      </c>
      <c r="CW113" s="17">
        <v>70.404600000000002</v>
      </c>
      <c r="CX113" s="17">
        <v>69.794799999999995</v>
      </c>
      <c r="CY113" s="17">
        <v>70.493099999999998</v>
      </c>
      <c r="CZ113" s="17">
        <v>70.372399999999999</v>
      </c>
      <c r="DA113" s="17">
        <v>70.331800000000001</v>
      </c>
      <c r="DB113" s="17">
        <v>70.188000000000002</v>
      </c>
      <c r="DC113" s="17">
        <v>70.5214</v>
      </c>
      <c r="DD113" s="17">
        <v>70.353700000000003</v>
      </c>
      <c r="DE113" s="17">
        <v>70.526700000000005</v>
      </c>
      <c r="DF113" s="17">
        <v>70.640100000000004</v>
      </c>
      <c r="DG113" s="17">
        <v>70.5244</v>
      </c>
      <c r="DH113" s="17">
        <v>71.989800000000002</v>
      </c>
      <c r="DI113" s="17">
        <v>71.820899999999995</v>
      </c>
      <c r="DJ113" s="17">
        <v>71.921599999999998</v>
      </c>
      <c r="DK113" s="17">
        <v>100</v>
      </c>
      <c r="DL113" s="17">
        <v>86.432699999999997</v>
      </c>
      <c r="DM113" s="17">
        <v>86.691000000000003</v>
      </c>
      <c r="DN113" s="17">
        <v>86.667900000000003</v>
      </c>
      <c r="DO113" s="17">
        <v>84.017399999999995</v>
      </c>
      <c r="DP113" s="17">
        <v>84.205500000000001</v>
      </c>
      <c r="DQ113" s="17">
        <v>84.567099999999996</v>
      </c>
      <c r="DR113" s="17">
        <v>84.701899999999995</v>
      </c>
      <c r="DS113" s="17">
        <v>84.650800000000004</v>
      </c>
      <c r="DT113" s="17">
        <v>84.658199999999994</v>
      </c>
      <c r="DU113" s="17">
        <v>84.601200000000006</v>
      </c>
      <c r="DV113" s="17">
        <v>84.586299999999994</v>
      </c>
      <c r="DW113" s="17">
        <v>84.602500000000006</v>
      </c>
      <c r="DX113" s="17">
        <v>84.5749</v>
      </c>
      <c r="DY113" s="17">
        <v>84.636899999999997</v>
      </c>
      <c r="DZ113" s="17">
        <v>84.622699999999995</v>
      </c>
      <c r="EA113" s="17">
        <v>84.650700000000001</v>
      </c>
      <c r="EB113" s="17">
        <v>84.532799999999995</v>
      </c>
      <c r="EC113" s="17">
        <v>84.535200000000003</v>
      </c>
      <c r="ED113" s="17">
        <v>84.5274</v>
      </c>
      <c r="EE113" s="17">
        <v>84.619600000000005</v>
      </c>
      <c r="EF113" s="17">
        <v>84.518000000000001</v>
      </c>
      <c r="EG113" s="17">
        <v>84.471900000000005</v>
      </c>
      <c r="EH113" s="17">
        <v>84.552700000000002</v>
      </c>
      <c r="EI113" s="17">
        <v>84.556700000000006</v>
      </c>
      <c r="EJ113" s="17">
        <v>84.546800000000005</v>
      </c>
      <c r="EK113" s="17">
        <v>84.627099999999999</v>
      </c>
      <c r="EL113" s="17">
        <v>84.543700000000001</v>
      </c>
      <c r="EM113" s="17">
        <v>84.663200000000003</v>
      </c>
      <c r="EN113" s="17">
        <v>84.615600000000001</v>
      </c>
      <c r="EO113" s="17">
        <v>84.561199999999999</v>
      </c>
      <c r="EP113" s="17">
        <v>84.59</v>
      </c>
      <c r="EQ113" s="17">
        <v>84.490200000000002</v>
      </c>
      <c r="ER113" s="17">
        <v>84.618399999999994</v>
      </c>
      <c r="ES113" s="17">
        <v>84.5458</v>
      </c>
      <c r="ET113" s="17">
        <v>84.581699999999998</v>
      </c>
      <c r="EU113" s="17">
        <v>84.625600000000006</v>
      </c>
      <c r="EV113" s="17">
        <v>84.6267</v>
      </c>
      <c r="EW113" s="17">
        <v>84.664199999999994</v>
      </c>
    </row>
    <row r="114" spans="1:153" ht="15" x14ac:dyDescent="0.25">
      <c r="A114" s="16">
        <v>113</v>
      </c>
      <c r="B114" s="16" t="s">
        <v>256</v>
      </c>
      <c r="C114" s="18" t="s">
        <v>606</v>
      </c>
      <c r="D114" s="17">
        <v>68.644400000000005</v>
      </c>
      <c r="E114" s="17">
        <v>68.855800000000002</v>
      </c>
      <c r="F114" s="17">
        <v>69.626099999999994</v>
      </c>
      <c r="G114" s="17">
        <v>68.915199999999999</v>
      </c>
      <c r="H114" s="17">
        <v>68.764600000000002</v>
      </c>
      <c r="I114" s="17">
        <v>68.915099999999995</v>
      </c>
      <c r="J114" s="17">
        <v>68.923199999999994</v>
      </c>
      <c r="K114" s="17">
        <v>68.982799999999997</v>
      </c>
      <c r="L114" s="17">
        <v>69.023899999999998</v>
      </c>
      <c r="M114" s="17">
        <v>68.189899999999994</v>
      </c>
      <c r="N114" s="17">
        <v>69.8703</v>
      </c>
      <c r="O114" s="17">
        <v>69.859499999999997</v>
      </c>
      <c r="P114" s="17">
        <v>69.879400000000004</v>
      </c>
      <c r="Q114" s="17">
        <v>68.194199999999995</v>
      </c>
      <c r="R114" s="17">
        <v>68.054699999999997</v>
      </c>
      <c r="S114" s="17">
        <v>67.366600000000005</v>
      </c>
      <c r="T114" s="17">
        <v>68.465999999999994</v>
      </c>
      <c r="U114" s="17">
        <v>68.512299999999996</v>
      </c>
      <c r="V114" s="17">
        <v>68.190899999999999</v>
      </c>
      <c r="W114" s="17">
        <v>67.880300000000005</v>
      </c>
      <c r="X114" s="17">
        <v>67.869600000000005</v>
      </c>
      <c r="Y114" s="17">
        <v>68.107299999999995</v>
      </c>
      <c r="Z114" s="17">
        <v>67.998000000000005</v>
      </c>
      <c r="AA114" s="17">
        <v>68.069900000000004</v>
      </c>
      <c r="AB114" s="17">
        <v>67.876400000000004</v>
      </c>
      <c r="AC114" s="17">
        <v>67.545599999999993</v>
      </c>
      <c r="AD114" s="17">
        <v>67.087999999999994</v>
      </c>
      <c r="AE114" s="17">
        <v>67.3566</v>
      </c>
      <c r="AF114" s="17">
        <v>67.861099999999993</v>
      </c>
      <c r="AG114" s="17">
        <v>67.892700000000005</v>
      </c>
      <c r="AH114" s="17">
        <v>67.445099999999996</v>
      </c>
      <c r="AI114" s="17">
        <v>67.195599999999999</v>
      </c>
      <c r="AJ114" s="17">
        <v>66.486599999999996</v>
      </c>
      <c r="AK114" s="17">
        <v>66.830600000000004</v>
      </c>
      <c r="AL114" s="17">
        <v>67.622699999999995</v>
      </c>
      <c r="AM114" s="17">
        <v>67.474800000000002</v>
      </c>
      <c r="AN114" s="17">
        <v>66.356999999999999</v>
      </c>
      <c r="AO114" s="17">
        <v>66.754099999999994</v>
      </c>
      <c r="AP114" s="17">
        <v>66.939800000000005</v>
      </c>
      <c r="AQ114" s="17">
        <v>67.058000000000007</v>
      </c>
      <c r="AR114" s="17">
        <v>68.746300000000005</v>
      </c>
      <c r="AS114" s="17">
        <v>68.799700000000001</v>
      </c>
      <c r="AT114" s="17">
        <v>68.587599999999995</v>
      </c>
      <c r="AU114" s="17">
        <v>68.734200000000001</v>
      </c>
      <c r="AV114" s="17">
        <v>69.288200000000003</v>
      </c>
      <c r="AW114" s="17">
        <v>69.077200000000005</v>
      </c>
      <c r="AX114" s="17">
        <v>68.728999999999999</v>
      </c>
      <c r="AY114" s="17">
        <v>68.606499999999997</v>
      </c>
      <c r="AZ114" s="17">
        <v>68.217399999999998</v>
      </c>
      <c r="BA114" s="17">
        <v>68.703599999999994</v>
      </c>
      <c r="BB114" s="17">
        <v>68.748199999999997</v>
      </c>
      <c r="BC114" s="17">
        <v>68.553700000000006</v>
      </c>
      <c r="BD114" s="17">
        <v>70.172499999999999</v>
      </c>
      <c r="BE114" s="17">
        <v>69.843400000000003</v>
      </c>
      <c r="BF114" s="17">
        <v>69.660600000000002</v>
      </c>
      <c r="BG114" s="17">
        <v>69.195499999999996</v>
      </c>
      <c r="BH114" s="17">
        <v>69.497200000000007</v>
      </c>
      <c r="BI114" s="17">
        <v>69.014200000000002</v>
      </c>
      <c r="BJ114" s="17">
        <v>68.826099999999997</v>
      </c>
      <c r="BK114" s="17">
        <v>69.1721</v>
      </c>
      <c r="BL114" s="17">
        <v>68.867199999999997</v>
      </c>
      <c r="BM114" s="17">
        <v>68.909000000000006</v>
      </c>
      <c r="BN114" s="17">
        <v>68.937899999999999</v>
      </c>
      <c r="BO114" s="17">
        <v>68.930800000000005</v>
      </c>
      <c r="BP114" s="17">
        <v>68.901799999999994</v>
      </c>
      <c r="BQ114" s="17">
        <v>68.808700000000002</v>
      </c>
      <c r="BR114" s="17">
        <v>69.013599999999997</v>
      </c>
      <c r="BS114" s="17">
        <v>68.899000000000001</v>
      </c>
      <c r="BT114" s="17">
        <v>69.047799999999995</v>
      </c>
      <c r="BU114" s="17">
        <v>68.895899999999997</v>
      </c>
      <c r="BV114" s="17">
        <v>68.747600000000006</v>
      </c>
      <c r="BW114" s="17">
        <v>67.476200000000006</v>
      </c>
      <c r="BX114" s="17">
        <v>69.177300000000002</v>
      </c>
      <c r="BY114" s="17">
        <v>69.066000000000003</v>
      </c>
      <c r="BZ114" s="17">
        <v>69.516599999999997</v>
      </c>
      <c r="CA114" s="17">
        <v>70.396799999999999</v>
      </c>
      <c r="CB114" s="17">
        <v>70.197299999999998</v>
      </c>
      <c r="CC114" s="17">
        <v>69.430199999999999</v>
      </c>
      <c r="CD114" s="17">
        <v>69.283600000000007</v>
      </c>
      <c r="CE114" s="17">
        <v>69.159700000000001</v>
      </c>
      <c r="CF114" s="17">
        <v>68.888499999999993</v>
      </c>
      <c r="CG114" s="17">
        <v>69.631900000000002</v>
      </c>
      <c r="CH114" s="17">
        <v>68.406300000000002</v>
      </c>
      <c r="CI114" s="17">
        <v>68.774500000000003</v>
      </c>
      <c r="CJ114" s="17">
        <v>68.756500000000003</v>
      </c>
      <c r="CK114" s="17">
        <v>68.617500000000007</v>
      </c>
      <c r="CL114" s="17">
        <v>68.648700000000005</v>
      </c>
      <c r="CM114" s="17">
        <v>68.449100000000001</v>
      </c>
      <c r="CN114" s="17">
        <v>68.638900000000007</v>
      </c>
      <c r="CO114" s="17">
        <v>68.531400000000005</v>
      </c>
      <c r="CP114" s="17">
        <v>68.696200000000005</v>
      </c>
      <c r="CQ114" s="17">
        <v>68.485299999999995</v>
      </c>
      <c r="CR114" s="17">
        <v>68.500200000000007</v>
      </c>
      <c r="CS114" s="17">
        <v>68.963499999999996</v>
      </c>
      <c r="CT114" s="17">
        <v>68.792400000000001</v>
      </c>
      <c r="CU114" s="17">
        <v>69.419700000000006</v>
      </c>
      <c r="CV114" s="17">
        <v>69.530100000000004</v>
      </c>
      <c r="CW114" s="17">
        <v>70.610100000000003</v>
      </c>
      <c r="CX114" s="17">
        <v>70.030500000000004</v>
      </c>
      <c r="CY114" s="17">
        <v>70.616699999999994</v>
      </c>
      <c r="CZ114" s="17">
        <v>70.419399999999996</v>
      </c>
      <c r="DA114" s="17">
        <v>70.471299999999999</v>
      </c>
      <c r="DB114" s="17">
        <v>70.427999999999997</v>
      </c>
      <c r="DC114" s="17">
        <v>70.3399</v>
      </c>
      <c r="DD114" s="17">
        <v>70.252700000000004</v>
      </c>
      <c r="DE114" s="17">
        <v>70.263800000000003</v>
      </c>
      <c r="DF114" s="17">
        <v>70.2333</v>
      </c>
      <c r="DG114" s="17">
        <v>70.296400000000006</v>
      </c>
      <c r="DH114" s="17">
        <v>71.954099999999997</v>
      </c>
      <c r="DI114" s="17">
        <v>71.602400000000003</v>
      </c>
      <c r="DJ114" s="17">
        <v>71.839699999999993</v>
      </c>
      <c r="DK114" s="17">
        <v>86.432699999999997</v>
      </c>
      <c r="DL114" s="17">
        <v>100</v>
      </c>
      <c r="DM114" s="17">
        <v>94.073400000000007</v>
      </c>
      <c r="DN114" s="17">
        <v>93.840100000000007</v>
      </c>
      <c r="DO114" s="17">
        <v>82.753799999999998</v>
      </c>
      <c r="DP114" s="17">
        <v>82.825100000000006</v>
      </c>
      <c r="DQ114" s="17">
        <v>82.894999999999996</v>
      </c>
      <c r="DR114" s="17">
        <v>82.931100000000001</v>
      </c>
      <c r="DS114" s="17">
        <v>82.999399999999994</v>
      </c>
      <c r="DT114" s="17">
        <v>83.165000000000006</v>
      </c>
      <c r="DU114" s="17">
        <v>83.127399999999994</v>
      </c>
      <c r="DV114" s="17">
        <v>83.015100000000004</v>
      </c>
      <c r="DW114" s="17">
        <v>83.131699999999995</v>
      </c>
      <c r="DX114" s="17">
        <v>83.018699999999995</v>
      </c>
      <c r="DY114" s="17">
        <v>82.955799999999996</v>
      </c>
      <c r="DZ114" s="17">
        <v>82.883499999999998</v>
      </c>
      <c r="EA114" s="17">
        <v>82.861500000000007</v>
      </c>
      <c r="EB114" s="17">
        <v>83.049400000000006</v>
      </c>
      <c r="EC114" s="17">
        <v>83.017200000000003</v>
      </c>
      <c r="ED114" s="17">
        <v>83.221400000000003</v>
      </c>
      <c r="EE114" s="17">
        <v>83.049599999999998</v>
      </c>
      <c r="EF114" s="17">
        <v>83.103300000000004</v>
      </c>
      <c r="EG114" s="17">
        <v>82.852099999999993</v>
      </c>
      <c r="EH114" s="17">
        <v>83.049099999999996</v>
      </c>
      <c r="EI114" s="17">
        <v>82.989099999999993</v>
      </c>
      <c r="EJ114" s="17">
        <v>82.925700000000006</v>
      </c>
      <c r="EK114" s="17">
        <v>83.130300000000005</v>
      </c>
      <c r="EL114" s="17">
        <v>83.195099999999996</v>
      </c>
      <c r="EM114" s="17">
        <v>83.0501</v>
      </c>
      <c r="EN114" s="17">
        <v>83.171899999999994</v>
      </c>
      <c r="EO114" s="17">
        <v>83.008399999999995</v>
      </c>
      <c r="EP114" s="17">
        <v>83.076599999999999</v>
      </c>
      <c r="EQ114" s="17">
        <v>83.221599999999995</v>
      </c>
      <c r="ER114" s="17">
        <v>83.265600000000006</v>
      </c>
      <c r="ES114" s="17">
        <v>83.092600000000004</v>
      </c>
      <c r="ET114" s="17">
        <v>83.116399999999999</v>
      </c>
      <c r="EU114" s="17">
        <v>83.2286</v>
      </c>
      <c r="EV114" s="17">
        <v>83.1922</v>
      </c>
      <c r="EW114" s="17">
        <v>83.139499999999998</v>
      </c>
    </row>
    <row r="115" spans="1:153" ht="15" x14ac:dyDescent="0.25">
      <c r="A115" s="16">
        <v>114</v>
      </c>
      <c r="B115" s="16" t="s">
        <v>257</v>
      </c>
      <c r="C115" s="18" t="s">
        <v>606</v>
      </c>
      <c r="D115" s="17">
        <v>68.579899999999995</v>
      </c>
      <c r="E115" s="17">
        <v>68.6374</v>
      </c>
      <c r="F115" s="17">
        <v>69.527100000000004</v>
      </c>
      <c r="G115" s="17">
        <v>68.805099999999996</v>
      </c>
      <c r="H115" s="17">
        <v>68.557500000000005</v>
      </c>
      <c r="I115" s="17">
        <v>68.906700000000001</v>
      </c>
      <c r="J115" s="17">
        <v>68.837500000000006</v>
      </c>
      <c r="K115" s="17">
        <v>68.648600000000002</v>
      </c>
      <c r="L115" s="17">
        <v>68.973699999999994</v>
      </c>
      <c r="M115" s="17">
        <v>68.310599999999994</v>
      </c>
      <c r="N115" s="17">
        <v>70.155000000000001</v>
      </c>
      <c r="O115" s="17">
        <v>69.908900000000003</v>
      </c>
      <c r="P115" s="17">
        <v>70.225999999999999</v>
      </c>
      <c r="Q115" s="17">
        <v>68.183599999999998</v>
      </c>
      <c r="R115" s="17">
        <v>67.896900000000002</v>
      </c>
      <c r="S115" s="17">
        <v>67.253799999999998</v>
      </c>
      <c r="T115" s="17">
        <v>68.428700000000006</v>
      </c>
      <c r="U115" s="17">
        <v>68.299800000000005</v>
      </c>
      <c r="V115" s="17">
        <v>68.094999999999999</v>
      </c>
      <c r="W115" s="17">
        <v>67.714399999999998</v>
      </c>
      <c r="X115" s="17">
        <v>67.750699999999995</v>
      </c>
      <c r="Y115" s="17">
        <v>67.6952</v>
      </c>
      <c r="Z115" s="17">
        <v>67.606800000000007</v>
      </c>
      <c r="AA115" s="17">
        <v>67.999499999999998</v>
      </c>
      <c r="AB115" s="17">
        <v>67.850899999999996</v>
      </c>
      <c r="AC115" s="17">
        <v>67.3947</v>
      </c>
      <c r="AD115" s="17">
        <v>66.8172</v>
      </c>
      <c r="AE115" s="17">
        <v>67.224800000000002</v>
      </c>
      <c r="AF115" s="17">
        <v>67.964699999999993</v>
      </c>
      <c r="AG115" s="17">
        <v>67.892899999999997</v>
      </c>
      <c r="AH115" s="17">
        <v>67.156000000000006</v>
      </c>
      <c r="AI115" s="17">
        <v>67.061599999999999</v>
      </c>
      <c r="AJ115" s="17">
        <v>66.291399999999996</v>
      </c>
      <c r="AK115" s="17">
        <v>66.675899999999999</v>
      </c>
      <c r="AL115" s="17">
        <v>67.278300000000002</v>
      </c>
      <c r="AM115" s="17">
        <v>67.232799999999997</v>
      </c>
      <c r="AN115" s="17">
        <v>66.471599999999995</v>
      </c>
      <c r="AO115" s="17">
        <v>66.572100000000006</v>
      </c>
      <c r="AP115" s="17">
        <v>66.3917</v>
      </c>
      <c r="AQ115" s="17">
        <v>66.692499999999995</v>
      </c>
      <c r="AR115" s="17">
        <v>68.453400000000002</v>
      </c>
      <c r="AS115" s="17">
        <v>68.499600000000001</v>
      </c>
      <c r="AT115" s="17">
        <v>68.629199999999997</v>
      </c>
      <c r="AU115" s="17">
        <v>68.341200000000001</v>
      </c>
      <c r="AV115" s="17">
        <v>69.173900000000003</v>
      </c>
      <c r="AW115" s="17">
        <v>68.930099999999996</v>
      </c>
      <c r="AX115" s="17">
        <v>68.537300000000002</v>
      </c>
      <c r="AY115" s="17">
        <v>68.597200000000001</v>
      </c>
      <c r="AZ115" s="17">
        <v>68.203299999999999</v>
      </c>
      <c r="BA115" s="17">
        <v>68.540199999999999</v>
      </c>
      <c r="BB115" s="17">
        <v>68.585400000000007</v>
      </c>
      <c r="BC115" s="17">
        <v>68.560400000000001</v>
      </c>
      <c r="BD115" s="17">
        <v>70.4542</v>
      </c>
      <c r="BE115" s="17">
        <v>69.842399999999998</v>
      </c>
      <c r="BF115" s="17">
        <v>69.802800000000005</v>
      </c>
      <c r="BG115" s="17">
        <v>68.981899999999996</v>
      </c>
      <c r="BH115" s="17">
        <v>69.451899999999995</v>
      </c>
      <c r="BI115" s="17">
        <v>68.767399999999995</v>
      </c>
      <c r="BJ115" s="17">
        <v>68.903700000000001</v>
      </c>
      <c r="BK115" s="17">
        <v>69.030900000000003</v>
      </c>
      <c r="BL115" s="17">
        <v>68.892099999999999</v>
      </c>
      <c r="BM115" s="17">
        <v>68.999899999999997</v>
      </c>
      <c r="BN115" s="17">
        <v>69.025400000000005</v>
      </c>
      <c r="BO115" s="17">
        <v>68.936099999999996</v>
      </c>
      <c r="BP115" s="17">
        <v>68.81</v>
      </c>
      <c r="BQ115" s="17">
        <v>68.876099999999994</v>
      </c>
      <c r="BR115" s="17">
        <v>68.975399999999993</v>
      </c>
      <c r="BS115" s="17">
        <v>68.978899999999996</v>
      </c>
      <c r="BT115" s="17">
        <v>68.876099999999994</v>
      </c>
      <c r="BU115" s="17">
        <v>69.037199999999999</v>
      </c>
      <c r="BV115" s="17">
        <v>69.037999999999997</v>
      </c>
      <c r="BW115" s="17">
        <v>67.521000000000001</v>
      </c>
      <c r="BX115" s="17">
        <v>69.224599999999995</v>
      </c>
      <c r="BY115" s="17">
        <v>69.113600000000005</v>
      </c>
      <c r="BZ115" s="17">
        <v>69.110299999999995</v>
      </c>
      <c r="CA115" s="17">
        <v>70.087199999999996</v>
      </c>
      <c r="CB115" s="17">
        <v>70.158100000000005</v>
      </c>
      <c r="CC115" s="17">
        <v>69.423699999999997</v>
      </c>
      <c r="CD115" s="17">
        <v>69.2761</v>
      </c>
      <c r="CE115" s="17">
        <v>69.323899999999995</v>
      </c>
      <c r="CF115" s="17">
        <v>69.0899</v>
      </c>
      <c r="CG115" s="17">
        <v>69.851100000000002</v>
      </c>
      <c r="CH115" s="17">
        <v>68.398200000000003</v>
      </c>
      <c r="CI115" s="17">
        <v>68.531199999999998</v>
      </c>
      <c r="CJ115" s="17">
        <v>68.625600000000006</v>
      </c>
      <c r="CK115" s="17">
        <v>68.5852</v>
      </c>
      <c r="CL115" s="17">
        <v>68.676199999999994</v>
      </c>
      <c r="CM115" s="17">
        <v>68.596299999999999</v>
      </c>
      <c r="CN115" s="17">
        <v>68.611099999999993</v>
      </c>
      <c r="CO115" s="17">
        <v>68.570999999999998</v>
      </c>
      <c r="CP115" s="17">
        <v>68.708299999999994</v>
      </c>
      <c r="CQ115" s="17">
        <v>68.482399999999998</v>
      </c>
      <c r="CR115" s="17">
        <v>68.4405</v>
      </c>
      <c r="CS115" s="17">
        <v>68.995500000000007</v>
      </c>
      <c r="CT115" s="17">
        <v>68.623500000000007</v>
      </c>
      <c r="CU115" s="17">
        <v>69.298599999999993</v>
      </c>
      <c r="CV115" s="17">
        <v>69.436300000000003</v>
      </c>
      <c r="CW115" s="17">
        <v>70.631399999999999</v>
      </c>
      <c r="CX115" s="17">
        <v>69.946299999999994</v>
      </c>
      <c r="CY115" s="17">
        <v>70.579099999999997</v>
      </c>
      <c r="CZ115" s="17">
        <v>70.229600000000005</v>
      </c>
      <c r="DA115" s="17">
        <v>70.411299999999997</v>
      </c>
      <c r="DB115" s="17">
        <v>70.287499999999994</v>
      </c>
      <c r="DC115" s="17">
        <v>70.3767</v>
      </c>
      <c r="DD115" s="17">
        <v>70.333100000000002</v>
      </c>
      <c r="DE115" s="17">
        <v>70.308000000000007</v>
      </c>
      <c r="DF115" s="17">
        <v>70.397900000000007</v>
      </c>
      <c r="DG115" s="17">
        <v>70.495599999999996</v>
      </c>
      <c r="DH115" s="17">
        <v>72.067999999999998</v>
      </c>
      <c r="DI115" s="17">
        <v>71.780100000000004</v>
      </c>
      <c r="DJ115" s="17">
        <v>71.766900000000007</v>
      </c>
      <c r="DK115" s="17">
        <v>86.691000000000003</v>
      </c>
      <c r="DL115" s="17">
        <v>94.073400000000007</v>
      </c>
      <c r="DM115" s="17">
        <v>100</v>
      </c>
      <c r="DN115" s="17">
        <v>95.705600000000004</v>
      </c>
      <c r="DO115" s="17">
        <v>82.777199999999993</v>
      </c>
      <c r="DP115" s="17">
        <v>82.803399999999996</v>
      </c>
      <c r="DQ115" s="17">
        <v>83.089100000000002</v>
      </c>
      <c r="DR115" s="17">
        <v>83.104500000000002</v>
      </c>
      <c r="DS115" s="17">
        <v>83.068299999999994</v>
      </c>
      <c r="DT115" s="17">
        <v>83.120599999999996</v>
      </c>
      <c r="DU115" s="17">
        <v>82.875200000000007</v>
      </c>
      <c r="DV115" s="17">
        <v>83.195400000000006</v>
      </c>
      <c r="DW115" s="17">
        <v>83.167000000000002</v>
      </c>
      <c r="DX115" s="17">
        <v>83.169799999999995</v>
      </c>
      <c r="DY115" s="17">
        <v>83.136300000000006</v>
      </c>
      <c r="DZ115" s="17">
        <v>83.052800000000005</v>
      </c>
      <c r="EA115" s="17">
        <v>83.031899999999993</v>
      </c>
      <c r="EB115" s="17">
        <v>83.053700000000006</v>
      </c>
      <c r="EC115" s="17">
        <v>82.975800000000007</v>
      </c>
      <c r="ED115" s="17">
        <v>83.0398</v>
      </c>
      <c r="EE115" s="17">
        <v>83.195599999999999</v>
      </c>
      <c r="EF115" s="17">
        <v>82.974400000000003</v>
      </c>
      <c r="EG115" s="17">
        <v>82.931600000000003</v>
      </c>
      <c r="EH115" s="17">
        <v>83.174800000000005</v>
      </c>
      <c r="EI115" s="17">
        <v>83.042100000000005</v>
      </c>
      <c r="EJ115" s="17">
        <v>83.012799999999999</v>
      </c>
      <c r="EK115" s="17">
        <v>83.153700000000001</v>
      </c>
      <c r="EL115" s="17">
        <v>83.063800000000001</v>
      </c>
      <c r="EM115" s="17">
        <v>83.120199999999997</v>
      </c>
      <c r="EN115" s="17">
        <v>83.235500000000002</v>
      </c>
      <c r="EO115" s="17">
        <v>83.093800000000002</v>
      </c>
      <c r="EP115" s="17">
        <v>83.006500000000003</v>
      </c>
      <c r="EQ115" s="17">
        <v>83.173400000000001</v>
      </c>
      <c r="ER115" s="17">
        <v>83.232100000000003</v>
      </c>
      <c r="ES115" s="17">
        <v>83.044600000000003</v>
      </c>
      <c r="ET115" s="17">
        <v>83.137600000000006</v>
      </c>
      <c r="EU115" s="17">
        <v>83.176000000000002</v>
      </c>
      <c r="EV115" s="17">
        <v>83.220500000000001</v>
      </c>
      <c r="EW115" s="17">
        <v>83.167299999999997</v>
      </c>
    </row>
    <row r="116" spans="1:153" ht="15" x14ac:dyDescent="0.25">
      <c r="A116" s="16">
        <v>115</v>
      </c>
      <c r="B116" s="16" t="s">
        <v>265</v>
      </c>
      <c r="C116" s="18" t="s">
        <v>606</v>
      </c>
      <c r="D116" s="17">
        <v>68.697999999999993</v>
      </c>
      <c r="E116" s="17">
        <v>68.777799999999999</v>
      </c>
      <c r="F116" s="17">
        <v>69.410300000000007</v>
      </c>
      <c r="G116" s="17">
        <v>68.877300000000005</v>
      </c>
      <c r="H116" s="17">
        <v>68.788799999999995</v>
      </c>
      <c r="I116" s="17">
        <v>68.835899999999995</v>
      </c>
      <c r="J116" s="17">
        <v>68.816299999999998</v>
      </c>
      <c r="K116" s="17">
        <v>68.815799999999996</v>
      </c>
      <c r="L116" s="17">
        <v>69.005600000000001</v>
      </c>
      <c r="M116" s="17">
        <v>68.306200000000004</v>
      </c>
      <c r="N116" s="17">
        <v>70.019400000000005</v>
      </c>
      <c r="O116" s="17">
        <v>69.690299999999993</v>
      </c>
      <c r="P116" s="17">
        <v>69.829099999999997</v>
      </c>
      <c r="Q116" s="17">
        <v>68.097800000000007</v>
      </c>
      <c r="R116" s="17">
        <v>67.801100000000005</v>
      </c>
      <c r="S116" s="17">
        <v>67.215599999999995</v>
      </c>
      <c r="T116" s="17">
        <v>68.374700000000004</v>
      </c>
      <c r="U116" s="17">
        <v>68.119600000000005</v>
      </c>
      <c r="V116" s="17">
        <v>67.951899999999995</v>
      </c>
      <c r="W116" s="17">
        <v>67.917299999999997</v>
      </c>
      <c r="X116" s="17">
        <v>67.7517</v>
      </c>
      <c r="Y116" s="17">
        <v>67.556399999999996</v>
      </c>
      <c r="Z116" s="17">
        <v>67.819900000000004</v>
      </c>
      <c r="AA116" s="17">
        <v>67.996700000000004</v>
      </c>
      <c r="AB116" s="17">
        <v>67.877200000000002</v>
      </c>
      <c r="AC116" s="17">
        <v>67.530799999999999</v>
      </c>
      <c r="AD116" s="17">
        <v>66.831800000000001</v>
      </c>
      <c r="AE116" s="17">
        <v>67.166600000000003</v>
      </c>
      <c r="AF116" s="17">
        <v>67.994</v>
      </c>
      <c r="AG116" s="17">
        <v>67.736900000000006</v>
      </c>
      <c r="AH116" s="17">
        <v>67.435400000000001</v>
      </c>
      <c r="AI116" s="17">
        <v>67.245699999999999</v>
      </c>
      <c r="AJ116" s="17">
        <v>66.378200000000007</v>
      </c>
      <c r="AK116" s="17">
        <v>66.553299999999993</v>
      </c>
      <c r="AL116" s="17">
        <v>67.2624</v>
      </c>
      <c r="AM116" s="17">
        <v>67.2012</v>
      </c>
      <c r="AN116" s="17">
        <v>66.574700000000007</v>
      </c>
      <c r="AO116" s="17">
        <v>66.644499999999994</v>
      </c>
      <c r="AP116" s="17">
        <v>66.899000000000001</v>
      </c>
      <c r="AQ116" s="17">
        <v>66.900300000000001</v>
      </c>
      <c r="AR116" s="17">
        <v>68.5458</v>
      </c>
      <c r="AS116" s="17">
        <v>68.667000000000002</v>
      </c>
      <c r="AT116" s="17">
        <v>68.474900000000005</v>
      </c>
      <c r="AU116" s="17">
        <v>68.533600000000007</v>
      </c>
      <c r="AV116" s="17">
        <v>69.294300000000007</v>
      </c>
      <c r="AW116" s="17">
        <v>69.0291</v>
      </c>
      <c r="AX116" s="17">
        <v>68.424099999999996</v>
      </c>
      <c r="AY116" s="17">
        <v>68.619299999999996</v>
      </c>
      <c r="AZ116" s="17">
        <v>68.102599999999995</v>
      </c>
      <c r="BA116" s="17">
        <v>68.520099999999999</v>
      </c>
      <c r="BB116" s="17">
        <v>68.485200000000006</v>
      </c>
      <c r="BC116" s="17">
        <v>68.398099999999999</v>
      </c>
      <c r="BD116" s="17">
        <v>70.431899999999999</v>
      </c>
      <c r="BE116" s="17">
        <v>69.807100000000005</v>
      </c>
      <c r="BF116" s="17">
        <v>69.742699999999999</v>
      </c>
      <c r="BG116" s="17">
        <v>68.946100000000001</v>
      </c>
      <c r="BH116" s="17">
        <v>69.409099999999995</v>
      </c>
      <c r="BI116" s="17">
        <v>68.831000000000003</v>
      </c>
      <c r="BJ116" s="17">
        <v>68.982600000000005</v>
      </c>
      <c r="BK116" s="17">
        <v>69.091999999999999</v>
      </c>
      <c r="BL116" s="17">
        <v>69.1511</v>
      </c>
      <c r="BM116" s="17">
        <v>69.054400000000001</v>
      </c>
      <c r="BN116" s="17">
        <v>68.905699999999996</v>
      </c>
      <c r="BO116" s="17">
        <v>68.918999999999997</v>
      </c>
      <c r="BP116" s="17">
        <v>68.8643</v>
      </c>
      <c r="BQ116" s="17">
        <v>68.965400000000002</v>
      </c>
      <c r="BR116" s="17">
        <v>69.050600000000003</v>
      </c>
      <c r="BS116" s="17">
        <v>69.063900000000004</v>
      </c>
      <c r="BT116" s="17">
        <v>68.787000000000006</v>
      </c>
      <c r="BU116" s="17">
        <v>68.739900000000006</v>
      </c>
      <c r="BV116" s="17">
        <v>68.763199999999998</v>
      </c>
      <c r="BW116" s="17">
        <v>67.540099999999995</v>
      </c>
      <c r="BX116" s="17">
        <v>69.128900000000002</v>
      </c>
      <c r="BY116" s="17">
        <v>68.775700000000001</v>
      </c>
      <c r="BZ116" s="17">
        <v>68.930499999999995</v>
      </c>
      <c r="CA116" s="17">
        <v>70.210300000000004</v>
      </c>
      <c r="CB116" s="17">
        <v>70.007999999999996</v>
      </c>
      <c r="CC116" s="17">
        <v>69.053899999999999</v>
      </c>
      <c r="CD116" s="17">
        <v>68.973100000000002</v>
      </c>
      <c r="CE116" s="17">
        <v>69.079499999999996</v>
      </c>
      <c r="CF116" s="17">
        <v>68.998999999999995</v>
      </c>
      <c r="CG116" s="17">
        <v>69.581599999999995</v>
      </c>
      <c r="CH116" s="17">
        <v>68.271900000000002</v>
      </c>
      <c r="CI116" s="17">
        <v>68.493300000000005</v>
      </c>
      <c r="CJ116" s="17">
        <v>68.599599999999995</v>
      </c>
      <c r="CK116" s="17">
        <v>68.525300000000001</v>
      </c>
      <c r="CL116" s="17">
        <v>68.662199999999999</v>
      </c>
      <c r="CM116" s="17">
        <v>68.513800000000003</v>
      </c>
      <c r="CN116" s="17">
        <v>68.4983</v>
      </c>
      <c r="CO116" s="17">
        <v>68.536900000000003</v>
      </c>
      <c r="CP116" s="17">
        <v>68.538700000000006</v>
      </c>
      <c r="CQ116" s="17">
        <v>68.515900000000002</v>
      </c>
      <c r="CR116" s="17">
        <v>68.472700000000003</v>
      </c>
      <c r="CS116" s="17">
        <v>69.134900000000002</v>
      </c>
      <c r="CT116" s="17">
        <v>68.801599999999993</v>
      </c>
      <c r="CU116" s="17">
        <v>69.406400000000005</v>
      </c>
      <c r="CV116" s="17">
        <v>69.425700000000006</v>
      </c>
      <c r="CW116" s="17">
        <v>70.477400000000003</v>
      </c>
      <c r="CX116" s="17">
        <v>70.145200000000003</v>
      </c>
      <c r="CY116" s="17">
        <v>70.5809</v>
      </c>
      <c r="CZ116" s="17">
        <v>70.322100000000006</v>
      </c>
      <c r="DA116" s="17">
        <v>70.287400000000005</v>
      </c>
      <c r="DB116" s="17">
        <v>70.497100000000003</v>
      </c>
      <c r="DC116" s="17">
        <v>70.424499999999995</v>
      </c>
      <c r="DD116" s="17">
        <v>70.241900000000001</v>
      </c>
      <c r="DE116" s="17">
        <v>70.312700000000007</v>
      </c>
      <c r="DF116" s="17">
        <v>70.326700000000002</v>
      </c>
      <c r="DG116" s="17">
        <v>70.300600000000003</v>
      </c>
      <c r="DH116" s="17">
        <v>72.082700000000003</v>
      </c>
      <c r="DI116" s="17">
        <v>71.626400000000004</v>
      </c>
      <c r="DJ116" s="17">
        <v>71.764300000000006</v>
      </c>
      <c r="DK116" s="17">
        <v>86.667900000000003</v>
      </c>
      <c r="DL116" s="17">
        <v>93.840100000000007</v>
      </c>
      <c r="DM116" s="17">
        <v>95.705600000000004</v>
      </c>
      <c r="DN116" s="17">
        <v>100</v>
      </c>
      <c r="DO116" s="17">
        <v>82.384900000000002</v>
      </c>
      <c r="DP116" s="17">
        <v>82.628699999999995</v>
      </c>
      <c r="DQ116" s="17">
        <v>83.235299999999995</v>
      </c>
      <c r="DR116" s="17">
        <v>83.176100000000005</v>
      </c>
      <c r="DS116" s="17">
        <v>83.194800000000001</v>
      </c>
      <c r="DT116" s="17">
        <v>83.144800000000004</v>
      </c>
      <c r="DU116" s="17">
        <v>82.919700000000006</v>
      </c>
      <c r="DV116" s="17">
        <v>83.145799999999994</v>
      </c>
      <c r="DW116" s="17">
        <v>83.244799999999998</v>
      </c>
      <c r="DX116" s="17">
        <v>83.164299999999997</v>
      </c>
      <c r="DY116" s="17">
        <v>83.155199999999994</v>
      </c>
      <c r="DZ116" s="17">
        <v>83.015000000000001</v>
      </c>
      <c r="EA116" s="17">
        <v>83.040400000000005</v>
      </c>
      <c r="EB116" s="17">
        <v>83.170100000000005</v>
      </c>
      <c r="EC116" s="17">
        <v>83.134399999999999</v>
      </c>
      <c r="ED116" s="17">
        <v>83.004900000000006</v>
      </c>
      <c r="EE116" s="17">
        <v>83.192899999999995</v>
      </c>
      <c r="EF116" s="17">
        <v>83.123999999999995</v>
      </c>
      <c r="EG116" s="17">
        <v>82.943700000000007</v>
      </c>
      <c r="EH116" s="17">
        <v>83.174000000000007</v>
      </c>
      <c r="EI116" s="17">
        <v>83.150099999999995</v>
      </c>
      <c r="EJ116" s="17">
        <v>83.031400000000005</v>
      </c>
      <c r="EK116" s="17">
        <v>83.127399999999994</v>
      </c>
      <c r="EL116" s="17">
        <v>83.219399999999993</v>
      </c>
      <c r="EM116" s="17">
        <v>83.075100000000006</v>
      </c>
      <c r="EN116" s="17">
        <v>83.2453</v>
      </c>
      <c r="EO116" s="17">
        <v>83.243300000000005</v>
      </c>
      <c r="EP116" s="17">
        <v>83.052599999999998</v>
      </c>
      <c r="EQ116" s="17">
        <v>83.065799999999996</v>
      </c>
      <c r="ER116" s="17">
        <v>83.213300000000004</v>
      </c>
      <c r="ES116" s="17">
        <v>83.107200000000006</v>
      </c>
      <c r="ET116" s="17">
        <v>83.012600000000006</v>
      </c>
      <c r="EU116" s="17">
        <v>83.143000000000001</v>
      </c>
      <c r="EV116" s="17">
        <v>83.155500000000004</v>
      </c>
      <c r="EW116" s="17">
        <v>83.186300000000003</v>
      </c>
    </row>
    <row r="117" spans="1:153" ht="15" x14ac:dyDescent="0.25">
      <c r="A117" s="16">
        <v>116</v>
      </c>
      <c r="B117" s="16" t="s">
        <v>183</v>
      </c>
      <c r="C117" s="18" t="s">
        <v>606</v>
      </c>
      <c r="D117" s="17">
        <v>68.547700000000006</v>
      </c>
      <c r="E117" s="17">
        <v>68.663799999999995</v>
      </c>
      <c r="F117" s="17">
        <v>69.547700000000006</v>
      </c>
      <c r="G117" s="17">
        <v>68.8125</v>
      </c>
      <c r="H117" s="17">
        <v>68.6511</v>
      </c>
      <c r="I117" s="17">
        <v>68.6875</v>
      </c>
      <c r="J117" s="17">
        <v>68.867800000000003</v>
      </c>
      <c r="K117" s="17">
        <v>68.879400000000004</v>
      </c>
      <c r="L117" s="17">
        <v>69.040599999999998</v>
      </c>
      <c r="M117" s="17">
        <v>68.179000000000002</v>
      </c>
      <c r="N117" s="17">
        <v>69.988200000000006</v>
      </c>
      <c r="O117" s="17">
        <v>69.882400000000004</v>
      </c>
      <c r="P117" s="17">
        <v>69.980599999999995</v>
      </c>
      <c r="Q117" s="17">
        <v>68.287000000000006</v>
      </c>
      <c r="R117" s="17">
        <v>67.860200000000006</v>
      </c>
      <c r="S117" s="17">
        <v>67.248400000000004</v>
      </c>
      <c r="T117" s="17">
        <v>68.486400000000003</v>
      </c>
      <c r="U117" s="17">
        <v>68.432699999999997</v>
      </c>
      <c r="V117" s="17">
        <v>67.861099999999993</v>
      </c>
      <c r="W117" s="17">
        <v>67.976799999999997</v>
      </c>
      <c r="X117" s="17">
        <v>67.951800000000006</v>
      </c>
      <c r="Y117" s="17">
        <v>67.737399999999994</v>
      </c>
      <c r="Z117" s="17">
        <v>68.091899999999995</v>
      </c>
      <c r="AA117" s="17">
        <v>68.472899999999996</v>
      </c>
      <c r="AB117" s="17">
        <v>67.984899999999996</v>
      </c>
      <c r="AC117" s="17">
        <v>67.485699999999994</v>
      </c>
      <c r="AD117" s="17">
        <v>66.799700000000001</v>
      </c>
      <c r="AE117" s="17">
        <v>67.217299999999994</v>
      </c>
      <c r="AF117" s="17">
        <v>67.6648</v>
      </c>
      <c r="AG117" s="17">
        <v>67.781199999999998</v>
      </c>
      <c r="AH117" s="17">
        <v>67.420699999999997</v>
      </c>
      <c r="AI117" s="17">
        <v>67.3797</v>
      </c>
      <c r="AJ117" s="17">
        <v>66.768500000000003</v>
      </c>
      <c r="AK117" s="17">
        <v>66.628900000000002</v>
      </c>
      <c r="AL117" s="17">
        <v>67.333100000000002</v>
      </c>
      <c r="AM117" s="17">
        <v>67.121200000000002</v>
      </c>
      <c r="AN117" s="17">
        <v>66.776700000000005</v>
      </c>
      <c r="AO117" s="17">
        <v>66.873099999999994</v>
      </c>
      <c r="AP117" s="17">
        <v>66.892099999999999</v>
      </c>
      <c r="AQ117" s="17">
        <v>67.067700000000002</v>
      </c>
      <c r="AR117" s="17">
        <v>68.528099999999995</v>
      </c>
      <c r="AS117" s="17">
        <v>68.3249</v>
      </c>
      <c r="AT117" s="17">
        <v>68.568200000000004</v>
      </c>
      <c r="AU117" s="17">
        <v>68.537599999999998</v>
      </c>
      <c r="AV117" s="17">
        <v>69.215999999999994</v>
      </c>
      <c r="AW117" s="17">
        <v>68.745000000000005</v>
      </c>
      <c r="AX117" s="17">
        <v>68.399699999999996</v>
      </c>
      <c r="AY117" s="17">
        <v>68.430599999999998</v>
      </c>
      <c r="AZ117" s="17">
        <v>67.981499999999997</v>
      </c>
      <c r="BA117" s="17">
        <v>68.644900000000007</v>
      </c>
      <c r="BB117" s="17">
        <v>68.428899999999999</v>
      </c>
      <c r="BC117" s="17">
        <v>68.514899999999997</v>
      </c>
      <c r="BD117" s="17">
        <v>70.305499999999995</v>
      </c>
      <c r="BE117" s="17">
        <v>69.633899999999997</v>
      </c>
      <c r="BF117" s="17">
        <v>69.739000000000004</v>
      </c>
      <c r="BG117" s="17">
        <v>69.017399999999995</v>
      </c>
      <c r="BH117" s="17">
        <v>69.410799999999995</v>
      </c>
      <c r="BI117" s="17">
        <v>68.905500000000004</v>
      </c>
      <c r="BJ117" s="17">
        <v>69.026499999999999</v>
      </c>
      <c r="BK117" s="17">
        <v>68.996799999999993</v>
      </c>
      <c r="BL117" s="17">
        <v>68.916200000000003</v>
      </c>
      <c r="BM117" s="17">
        <v>68.966200000000001</v>
      </c>
      <c r="BN117" s="17">
        <v>68.950299999999999</v>
      </c>
      <c r="BO117" s="17">
        <v>68.9041</v>
      </c>
      <c r="BP117" s="17">
        <v>69.132199999999997</v>
      </c>
      <c r="BQ117" s="17">
        <v>68.839299999999994</v>
      </c>
      <c r="BR117" s="17">
        <v>69.291200000000003</v>
      </c>
      <c r="BS117" s="17">
        <v>68.953900000000004</v>
      </c>
      <c r="BT117" s="17">
        <v>68.817899999999995</v>
      </c>
      <c r="BU117" s="17">
        <v>68.882400000000004</v>
      </c>
      <c r="BV117" s="17">
        <v>68.772999999999996</v>
      </c>
      <c r="BW117" s="17">
        <v>67.476900000000001</v>
      </c>
      <c r="BX117" s="17">
        <v>68.932900000000004</v>
      </c>
      <c r="BY117" s="17">
        <v>68.938999999999993</v>
      </c>
      <c r="BZ117" s="17">
        <v>69.129900000000006</v>
      </c>
      <c r="CA117" s="17">
        <v>69.572500000000005</v>
      </c>
      <c r="CB117" s="17">
        <v>69.929100000000005</v>
      </c>
      <c r="CC117" s="17">
        <v>68.9876</v>
      </c>
      <c r="CD117" s="17">
        <v>69.132199999999997</v>
      </c>
      <c r="CE117" s="17">
        <v>69.229900000000001</v>
      </c>
      <c r="CF117" s="17">
        <v>69.150099999999995</v>
      </c>
      <c r="CG117" s="17">
        <v>69.388499999999993</v>
      </c>
      <c r="CH117" s="17">
        <v>68.278000000000006</v>
      </c>
      <c r="CI117" s="17">
        <v>68.634</v>
      </c>
      <c r="CJ117" s="17">
        <v>68.589600000000004</v>
      </c>
      <c r="CK117" s="17">
        <v>68.428799999999995</v>
      </c>
      <c r="CL117" s="17">
        <v>68.609899999999996</v>
      </c>
      <c r="CM117" s="17">
        <v>68.474599999999995</v>
      </c>
      <c r="CN117" s="17">
        <v>68.488900000000001</v>
      </c>
      <c r="CO117" s="17">
        <v>68.481899999999996</v>
      </c>
      <c r="CP117" s="17">
        <v>68.392700000000005</v>
      </c>
      <c r="CQ117" s="17">
        <v>68.363</v>
      </c>
      <c r="CR117" s="17">
        <v>68.488299999999995</v>
      </c>
      <c r="CS117" s="17">
        <v>68.801599999999993</v>
      </c>
      <c r="CT117" s="17">
        <v>68.414199999999994</v>
      </c>
      <c r="CU117" s="17">
        <v>68.856899999999996</v>
      </c>
      <c r="CV117" s="17">
        <v>69.434399999999997</v>
      </c>
      <c r="CW117" s="17">
        <v>70.223799999999997</v>
      </c>
      <c r="CX117" s="17">
        <v>69.252600000000001</v>
      </c>
      <c r="CY117" s="17">
        <v>70.068899999999999</v>
      </c>
      <c r="CZ117" s="17">
        <v>70.031599999999997</v>
      </c>
      <c r="DA117" s="17">
        <v>70.056399999999996</v>
      </c>
      <c r="DB117" s="17">
        <v>69.788600000000002</v>
      </c>
      <c r="DC117" s="17">
        <v>70.406300000000002</v>
      </c>
      <c r="DD117" s="17">
        <v>70.297399999999996</v>
      </c>
      <c r="DE117" s="17">
        <v>70.337800000000001</v>
      </c>
      <c r="DF117" s="17">
        <v>70.459199999999996</v>
      </c>
      <c r="DG117" s="17">
        <v>70.516400000000004</v>
      </c>
      <c r="DH117" s="17">
        <v>71.368499999999997</v>
      </c>
      <c r="DI117" s="17">
        <v>71.282899999999998</v>
      </c>
      <c r="DJ117" s="17">
        <v>71.402100000000004</v>
      </c>
      <c r="DK117" s="17">
        <v>84.017399999999995</v>
      </c>
      <c r="DL117" s="17">
        <v>82.753799999999998</v>
      </c>
      <c r="DM117" s="17">
        <v>82.777199999999993</v>
      </c>
      <c r="DN117" s="17">
        <v>82.384900000000002</v>
      </c>
      <c r="DO117" s="17">
        <v>100</v>
      </c>
      <c r="DP117" s="17">
        <v>90.708699999999993</v>
      </c>
      <c r="DQ117" s="17">
        <v>89.877899999999997</v>
      </c>
      <c r="DR117" s="17">
        <v>89.832800000000006</v>
      </c>
      <c r="DS117" s="17">
        <v>89.818100000000001</v>
      </c>
      <c r="DT117" s="17">
        <v>89.839200000000005</v>
      </c>
      <c r="DU117" s="17">
        <v>89.771299999999997</v>
      </c>
      <c r="DV117" s="17">
        <v>89.747</v>
      </c>
      <c r="DW117" s="17">
        <v>89.864699999999999</v>
      </c>
      <c r="DX117" s="17">
        <v>89.816400000000002</v>
      </c>
      <c r="DY117" s="17">
        <v>89.754099999999994</v>
      </c>
      <c r="DZ117" s="17">
        <v>89.839699999999993</v>
      </c>
      <c r="EA117" s="17">
        <v>89.719700000000003</v>
      </c>
      <c r="EB117" s="17">
        <v>89.899799999999999</v>
      </c>
      <c r="EC117" s="17">
        <v>90.103999999999999</v>
      </c>
      <c r="ED117" s="17">
        <v>89.928299999999993</v>
      </c>
      <c r="EE117" s="17">
        <v>89.976500000000001</v>
      </c>
      <c r="EF117" s="17">
        <v>90.022000000000006</v>
      </c>
      <c r="EG117" s="17">
        <v>89.701099999999997</v>
      </c>
      <c r="EH117" s="17">
        <v>89.999700000000004</v>
      </c>
      <c r="EI117" s="17">
        <v>90.042199999999994</v>
      </c>
      <c r="EJ117" s="17">
        <v>89.974599999999995</v>
      </c>
      <c r="EK117" s="17">
        <v>90.022900000000007</v>
      </c>
      <c r="EL117" s="17">
        <v>89.874899999999997</v>
      </c>
      <c r="EM117" s="17">
        <v>90.062299999999993</v>
      </c>
      <c r="EN117" s="17">
        <v>90.147999999999996</v>
      </c>
      <c r="EO117" s="17">
        <v>89.9328</v>
      </c>
      <c r="EP117" s="17">
        <v>89.869299999999996</v>
      </c>
      <c r="EQ117" s="17">
        <v>89.991399999999999</v>
      </c>
      <c r="ER117" s="17">
        <v>90.088099999999997</v>
      </c>
      <c r="ES117" s="17">
        <v>90.106300000000005</v>
      </c>
      <c r="ET117" s="17">
        <v>90.032300000000006</v>
      </c>
      <c r="EU117" s="17">
        <v>89.963999999999999</v>
      </c>
      <c r="EV117" s="17">
        <v>89.981899999999996</v>
      </c>
      <c r="EW117" s="17">
        <v>89.994699999999995</v>
      </c>
    </row>
    <row r="118" spans="1:153" ht="15" x14ac:dyDescent="0.25">
      <c r="A118" s="16">
        <v>117</v>
      </c>
      <c r="B118" s="16" t="s">
        <v>268</v>
      </c>
      <c r="C118" s="18" t="s">
        <v>606</v>
      </c>
      <c r="D118" s="17">
        <v>68.5274</v>
      </c>
      <c r="E118" s="17">
        <v>68.556899999999999</v>
      </c>
      <c r="F118" s="17">
        <v>68.938699999999997</v>
      </c>
      <c r="G118" s="17">
        <v>68.677700000000002</v>
      </c>
      <c r="H118" s="17">
        <v>68.702100000000002</v>
      </c>
      <c r="I118" s="17">
        <v>68.467600000000004</v>
      </c>
      <c r="J118" s="17">
        <v>68.566100000000006</v>
      </c>
      <c r="K118" s="17">
        <v>68.812100000000001</v>
      </c>
      <c r="L118" s="17">
        <v>68.997900000000001</v>
      </c>
      <c r="M118" s="17">
        <v>68.196200000000005</v>
      </c>
      <c r="N118" s="17">
        <v>69.694999999999993</v>
      </c>
      <c r="O118" s="17">
        <v>69.718500000000006</v>
      </c>
      <c r="P118" s="17">
        <v>69.627799999999993</v>
      </c>
      <c r="Q118" s="17">
        <v>68.391900000000007</v>
      </c>
      <c r="R118" s="17">
        <v>67.448999999999998</v>
      </c>
      <c r="S118" s="17">
        <v>67.2393</v>
      </c>
      <c r="T118" s="17">
        <v>68.614900000000006</v>
      </c>
      <c r="U118" s="17">
        <v>68.593199999999996</v>
      </c>
      <c r="V118" s="17">
        <v>68.285899999999998</v>
      </c>
      <c r="W118" s="17">
        <v>67.851699999999994</v>
      </c>
      <c r="X118" s="17">
        <v>67.617400000000004</v>
      </c>
      <c r="Y118" s="17">
        <v>67.671999999999997</v>
      </c>
      <c r="Z118" s="17">
        <v>67.994200000000006</v>
      </c>
      <c r="AA118" s="17">
        <v>68.0124</v>
      </c>
      <c r="AB118" s="17">
        <v>67.899699999999996</v>
      </c>
      <c r="AC118" s="17">
        <v>67.270499999999998</v>
      </c>
      <c r="AD118" s="17">
        <v>67.162300000000002</v>
      </c>
      <c r="AE118" s="17">
        <v>67.438500000000005</v>
      </c>
      <c r="AF118" s="17">
        <v>67.658600000000007</v>
      </c>
      <c r="AG118" s="17">
        <v>67.863299999999995</v>
      </c>
      <c r="AH118" s="17">
        <v>67.288700000000006</v>
      </c>
      <c r="AI118" s="17">
        <v>66.9953</v>
      </c>
      <c r="AJ118" s="17">
        <v>66.616100000000003</v>
      </c>
      <c r="AK118" s="17">
        <v>66.8001</v>
      </c>
      <c r="AL118" s="17">
        <v>67.512</v>
      </c>
      <c r="AM118" s="17">
        <v>67.1571</v>
      </c>
      <c r="AN118" s="17">
        <v>66.853399999999993</v>
      </c>
      <c r="AO118" s="17">
        <v>66.887799999999999</v>
      </c>
      <c r="AP118" s="17">
        <v>66.829300000000003</v>
      </c>
      <c r="AQ118" s="17">
        <v>66.826899999999995</v>
      </c>
      <c r="AR118" s="17">
        <v>68.616699999999994</v>
      </c>
      <c r="AS118" s="17">
        <v>68.559899999999999</v>
      </c>
      <c r="AT118" s="17">
        <v>68.417000000000002</v>
      </c>
      <c r="AU118" s="17">
        <v>68.488100000000003</v>
      </c>
      <c r="AV118" s="17">
        <v>69.205600000000004</v>
      </c>
      <c r="AW118" s="17">
        <v>69.030600000000007</v>
      </c>
      <c r="AX118" s="17">
        <v>68.561099999999996</v>
      </c>
      <c r="AY118" s="17">
        <v>68.470399999999998</v>
      </c>
      <c r="AZ118" s="17">
        <v>68.014499999999998</v>
      </c>
      <c r="BA118" s="17">
        <v>68.464200000000005</v>
      </c>
      <c r="BB118" s="17">
        <v>68.394599999999997</v>
      </c>
      <c r="BC118" s="17">
        <v>68.526899999999998</v>
      </c>
      <c r="BD118" s="17">
        <v>70.338899999999995</v>
      </c>
      <c r="BE118" s="17">
        <v>69.852599999999995</v>
      </c>
      <c r="BF118" s="17">
        <v>69.772000000000006</v>
      </c>
      <c r="BG118" s="17">
        <v>69.476200000000006</v>
      </c>
      <c r="BH118" s="17">
        <v>69.554699999999997</v>
      </c>
      <c r="BI118" s="17">
        <v>69.010900000000007</v>
      </c>
      <c r="BJ118" s="17">
        <v>69.084900000000005</v>
      </c>
      <c r="BK118" s="17">
        <v>69.157300000000006</v>
      </c>
      <c r="BL118" s="17">
        <v>68.933499999999995</v>
      </c>
      <c r="BM118" s="17">
        <v>69.028899999999993</v>
      </c>
      <c r="BN118" s="17">
        <v>68.939899999999994</v>
      </c>
      <c r="BO118" s="17">
        <v>69.033600000000007</v>
      </c>
      <c r="BP118" s="17">
        <v>69.279399999999995</v>
      </c>
      <c r="BQ118" s="17">
        <v>68.988299999999995</v>
      </c>
      <c r="BR118" s="17">
        <v>69.414400000000001</v>
      </c>
      <c r="BS118" s="17">
        <v>69.157600000000002</v>
      </c>
      <c r="BT118" s="17">
        <v>69.034099999999995</v>
      </c>
      <c r="BU118" s="17">
        <v>69.1648</v>
      </c>
      <c r="BV118" s="17">
        <v>68.906199999999998</v>
      </c>
      <c r="BW118" s="17">
        <v>67.626300000000001</v>
      </c>
      <c r="BX118" s="17">
        <v>68.967299999999994</v>
      </c>
      <c r="BY118" s="17">
        <v>69.084500000000006</v>
      </c>
      <c r="BZ118" s="17">
        <v>69.029300000000006</v>
      </c>
      <c r="CA118" s="17">
        <v>69.828699999999998</v>
      </c>
      <c r="CB118" s="17">
        <v>69.950400000000002</v>
      </c>
      <c r="CC118" s="17">
        <v>68.824299999999994</v>
      </c>
      <c r="CD118" s="17">
        <v>68.826599999999999</v>
      </c>
      <c r="CE118" s="17">
        <v>69.272900000000007</v>
      </c>
      <c r="CF118" s="17">
        <v>69.309600000000003</v>
      </c>
      <c r="CG118" s="17">
        <v>69.701099999999997</v>
      </c>
      <c r="CH118" s="17">
        <v>68.481899999999996</v>
      </c>
      <c r="CI118" s="17">
        <v>68.613699999999994</v>
      </c>
      <c r="CJ118" s="17">
        <v>68.591099999999997</v>
      </c>
      <c r="CK118" s="17">
        <v>68.323599999999999</v>
      </c>
      <c r="CL118" s="17">
        <v>68.513900000000007</v>
      </c>
      <c r="CM118" s="17">
        <v>68.410200000000003</v>
      </c>
      <c r="CN118" s="17">
        <v>68.5886</v>
      </c>
      <c r="CO118" s="17">
        <v>68.4756</v>
      </c>
      <c r="CP118" s="17">
        <v>68.3459</v>
      </c>
      <c r="CQ118" s="17">
        <v>68.332999999999998</v>
      </c>
      <c r="CR118" s="17">
        <v>68.290800000000004</v>
      </c>
      <c r="CS118" s="17">
        <v>68.809100000000001</v>
      </c>
      <c r="CT118" s="17">
        <v>68.407499999999999</v>
      </c>
      <c r="CU118" s="17">
        <v>69.131699999999995</v>
      </c>
      <c r="CV118" s="17">
        <v>69.311000000000007</v>
      </c>
      <c r="CW118" s="17">
        <v>70.274100000000004</v>
      </c>
      <c r="CX118" s="17">
        <v>69.7029</v>
      </c>
      <c r="CY118" s="17">
        <v>70.315799999999996</v>
      </c>
      <c r="CZ118" s="17">
        <v>70.054500000000004</v>
      </c>
      <c r="DA118" s="17">
        <v>70.088899999999995</v>
      </c>
      <c r="DB118" s="17">
        <v>69.939800000000005</v>
      </c>
      <c r="DC118" s="17">
        <v>70.580399999999997</v>
      </c>
      <c r="DD118" s="17">
        <v>70.349599999999995</v>
      </c>
      <c r="DE118" s="17">
        <v>70.339399999999998</v>
      </c>
      <c r="DF118" s="17">
        <v>70.556200000000004</v>
      </c>
      <c r="DG118" s="17">
        <v>70.370199999999997</v>
      </c>
      <c r="DH118" s="17">
        <v>71.704599999999999</v>
      </c>
      <c r="DI118" s="17">
        <v>71.353999999999999</v>
      </c>
      <c r="DJ118" s="17">
        <v>71.483099999999993</v>
      </c>
      <c r="DK118" s="17">
        <v>84.205500000000001</v>
      </c>
      <c r="DL118" s="17">
        <v>82.825100000000006</v>
      </c>
      <c r="DM118" s="17">
        <v>82.803399999999996</v>
      </c>
      <c r="DN118" s="17">
        <v>82.628699999999995</v>
      </c>
      <c r="DO118" s="17">
        <v>90.708699999999993</v>
      </c>
      <c r="DP118" s="17">
        <v>100</v>
      </c>
      <c r="DQ118" s="17">
        <v>91.001800000000003</v>
      </c>
      <c r="DR118" s="17">
        <v>90.935599999999994</v>
      </c>
      <c r="DS118" s="17">
        <v>90.921300000000002</v>
      </c>
      <c r="DT118" s="17">
        <v>91.047799999999995</v>
      </c>
      <c r="DU118" s="17">
        <v>90.835300000000004</v>
      </c>
      <c r="DV118" s="17">
        <v>90.959299999999999</v>
      </c>
      <c r="DW118" s="17">
        <v>91.017300000000006</v>
      </c>
      <c r="DX118" s="17">
        <v>90.935699999999997</v>
      </c>
      <c r="DY118" s="17">
        <v>90.962199999999996</v>
      </c>
      <c r="DZ118" s="17">
        <v>90.925600000000003</v>
      </c>
      <c r="EA118" s="17">
        <v>90.879599999999996</v>
      </c>
      <c r="EB118" s="17">
        <v>90.903099999999995</v>
      </c>
      <c r="EC118" s="17">
        <v>90.911500000000004</v>
      </c>
      <c r="ED118" s="17">
        <v>90.883399999999995</v>
      </c>
      <c r="EE118" s="17">
        <v>90.974199999999996</v>
      </c>
      <c r="EF118" s="17">
        <v>90.885199999999998</v>
      </c>
      <c r="EG118" s="17">
        <v>90.541600000000003</v>
      </c>
      <c r="EH118" s="17">
        <v>90.886499999999998</v>
      </c>
      <c r="EI118" s="17">
        <v>90.7136</v>
      </c>
      <c r="EJ118" s="17">
        <v>90.830699999999993</v>
      </c>
      <c r="EK118" s="17">
        <v>90.770600000000002</v>
      </c>
      <c r="EL118" s="17">
        <v>90.885400000000004</v>
      </c>
      <c r="EM118" s="17">
        <v>90.941000000000003</v>
      </c>
      <c r="EN118" s="17">
        <v>90.946399999999997</v>
      </c>
      <c r="EO118" s="17">
        <v>90.917400000000001</v>
      </c>
      <c r="EP118" s="17">
        <v>90.866</v>
      </c>
      <c r="EQ118" s="17">
        <v>91.039900000000003</v>
      </c>
      <c r="ER118" s="17">
        <v>91.0518</v>
      </c>
      <c r="ES118" s="17">
        <v>91.034199999999998</v>
      </c>
      <c r="ET118" s="17">
        <v>91.084000000000003</v>
      </c>
      <c r="EU118" s="17">
        <v>91.105199999999996</v>
      </c>
      <c r="EV118" s="17">
        <v>91.007000000000005</v>
      </c>
      <c r="EW118" s="17">
        <v>91.014600000000002</v>
      </c>
    </row>
    <row r="119" spans="1:153" ht="15" x14ac:dyDescent="0.25">
      <c r="A119" s="16">
        <v>118</v>
      </c>
      <c r="B119" s="16" t="s">
        <v>163</v>
      </c>
      <c r="C119" s="18" t="s">
        <v>606</v>
      </c>
      <c r="D119" s="17">
        <v>68.523799999999994</v>
      </c>
      <c r="E119" s="17">
        <v>68.784199999999998</v>
      </c>
      <c r="F119" s="17">
        <v>68.915199999999999</v>
      </c>
      <c r="G119" s="17">
        <v>68.737300000000005</v>
      </c>
      <c r="H119" s="17">
        <v>68.6267</v>
      </c>
      <c r="I119" s="17">
        <v>68.486400000000003</v>
      </c>
      <c r="J119" s="17">
        <v>68.714100000000002</v>
      </c>
      <c r="K119" s="17">
        <v>68.813900000000004</v>
      </c>
      <c r="L119" s="17">
        <v>68.981300000000005</v>
      </c>
      <c r="M119" s="17">
        <v>67.980199999999996</v>
      </c>
      <c r="N119" s="17">
        <v>69.870099999999994</v>
      </c>
      <c r="O119" s="17">
        <v>69.667299999999997</v>
      </c>
      <c r="P119" s="17">
        <v>69.792199999999994</v>
      </c>
      <c r="Q119" s="17">
        <v>68.427099999999996</v>
      </c>
      <c r="R119" s="17">
        <v>67.7376</v>
      </c>
      <c r="S119" s="17">
        <v>67.353099999999998</v>
      </c>
      <c r="T119" s="17">
        <v>68.320099999999996</v>
      </c>
      <c r="U119" s="17">
        <v>68.37</v>
      </c>
      <c r="V119" s="17">
        <v>67.927599999999998</v>
      </c>
      <c r="W119" s="17">
        <v>67.940799999999996</v>
      </c>
      <c r="X119" s="17">
        <v>68.028400000000005</v>
      </c>
      <c r="Y119" s="17">
        <v>67.766599999999997</v>
      </c>
      <c r="Z119" s="17">
        <v>68.043899999999994</v>
      </c>
      <c r="AA119" s="17">
        <v>67.827600000000004</v>
      </c>
      <c r="AB119" s="17">
        <v>67.649100000000004</v>
      </c>
      <c r="AC119" s="17">
        <v>67.085599999999999</v>
      </c>
      <c r="AD119" s="17">
        <v>67.097800000000007</v>
      </c>
      <c r="AE119" s="17">
        <v>67.193700000000007</v>
      </c>
      <c r="AF119" s="17">
        <v>67.575400000000002</v>
      </c>
      <c r="AG119" s="17">
        <v>67.923599999999993</v>
      </c>
      <c r="AH119" s="17">
        <v>67.259500000000003</v>
      </c>
      <c r="AI119" s="17">
        <v>67.085999999999999</v>
      </c>
      <c r="AJ119" s="17">
        <v>66.358999999999995</v>
      </c>
      <c r="AK119" s="17">
        <v>66.572999999999993</v>
      </c>
      <c r="AL119" s="17">
        <v>67.000100000000003</v>
      </c>
      <c r="AM119" s="17">
        <v>67.215599999999995</v>
      </c>
      <c r="AN119" s="17">
        <v>66.6982</v>
      </c>
      <c r="AO119" s="17">
        <v>66.698899999999995</v>
      </c>
      <c r="AP119" s="17">
        <v>66.741100000000003</v>
      </c>
      <c r="AQ119" s="17">
        <v>66.794600000000003</v>
      </c>
      <c r="AR119" s="17">
        <v>68.487200000000001</v>
      </c>
      <c r="AS119" s="17">
        <v>68.733400000000003</v>
      </c>
      <c r="AT119" s="17">
        <v>68.493700000000004</v>
      </c>
      <c r="AU119" s="17">
        <v>68.457700000000003</v>
      </c>
      <c r="AV119" s="17">
        <v>69.168199999999999</v>
      </c>
      <c r="AW119" s="17">
        <v>68.725499999999997</v>
      </c>
      <c r="AX119" s="17">
        <v>68.305099999999996</v>
      </c>
      <c r="AY119" s="17">
        <v>68.361500000000007</v>
      </c>
      <c r="AZ119" s="17">
        <v>68.087400000000002</v>
      </c>
      <c r="BA119" s="17">
        <v>68.736099999999993</v>
      </c>
      <c r="BB119" s="17">
        <v>68.319699999999997</v>
      </c>
      <c r="BC119" s="17">
        <v>68.369799999999998</v>
      </c>
      <c r="BD119" s="17">
        <v>70.878699999999995</v>
      </c>
      <c r="BE119" s="17">
        <v>69.702100000000002</v>
      </c>
      <c r="BF119" s="17">
        <v>69.798699999999997</v>
      </c>
      <c r="BG119" s="17">
        <v>69.250900000000001</v>
      </c>
      <c r="BH119" s="17">
        <v>69.787599999999998</v>
      </c>
      <c r="BI119" s="17">
        <v>68.993899999999996</v>
      </c>
      <c r="BJ119" s="17">
        <v>69.044300000000007</v>
      </c>
      <c r="BK119" s="17">
        <v>69.059399999999997</v>
      </c>
      <c r="BL119" s="17">
        <v>68.871799999999993</v>
      </c>
      <c r="BM119" s="17">
        <v>69.034000000000006</v>
      </c>
      <c r="BN119" s="17">
        <v>69.086399999999998</v>
      </c>
      <c r="BO119" s="17">
        <v>69.157899999999998</v>
      </c>
      <c r="BP119" s="17">
        <v>69.196100000000001</v>
      </c>
      <c r="BQ119" s="17">
        <v>69.068899999999999</v>
      </c>
      <c r="BR119" s="17">
        <v>69.253600000000006</v>
      </c>
      <c r="BS119" s="17">
        <v>69.099000000000004</v>
      </c>
      <c r="BT119" s="17">
        <v>69.044600000000003</v>
      </c>
      <c r="BU119" s="17">
        <v>68.916300000000007</v>
      </c>
      <c r="BV119" s="17">
        <v>68.8613</v>
      </c>
      <c r="BW119" s="17">
        <v>67.372100000000003</v>
      </c>
      <c r="BX119" s="17">
        <v>68.893000000000001</v>
      </c>
      <c r="BY119" s="17">
        <v>68.915099999999995</v>
      </c>
      <c r="BZ119" s="17">
        <v>69.103399999999993</v>
      </c>
      <c r="CA119" s="17">
        <v>70.0047</v>
      </c>
      <c r="CB119" s="17">
        <v>69.841899999999995</v>
      </c>
      <c r="CC119" s="17">
        <v>69.063800000000001</v>
      </c>
      <c r="CD119" s="17">
        <v>68.770600000000002</v>
      </c>
      <c r="CE119" s="17">
        <v>69.522900000000007</v>
      </c>
      <c r="CF119" s="17">
        <v>69.187700000000007</v>
      </c>
      <c r="CG119" s="17">
        <v>69.460999999999999</v>
      </c>
      <c r="CH119" s="17">
        <v>68.255700000000004</v>
      </c>
      <c r="CI119" s="17">
        <v>68.429400000000001</v>
      </c>
      <c r="CJ119" s="17">
        <v>68.619900000000001</v>
      </c>
      <c r="CK119" s="17">
        <v>68.489999999999995</v>
      </c>
      <c r="CL119" s="17">
        <v>68.373099999999994</v>
      </c>
      <c r="CM119" s="17">
        <v>68.372500000000002</v>
      </c>
      <c r="CN119" s="17">
        <v>68.44</v>
      </c>
      <c r="CO119" s="17">
        <v>68.318700000000007</v>
      </c>
      <c r="CP119" s="17">
        <v>68.506399999999999</v>
      </c>
      <c r="CQ119" s="17">
        <v>68.200599999999994</v>
      </c>
      <c r="CR119" s="17">
        <v>68.325299999999999</v>
      </c>
      <c r="CS119" s="17">
        <v>68.647900000000007</v>
      </c>
      <c r="CT119" s="17">
        <v>68.618899999999996</v>
      </c>
      <c r="CU119" s="17">
        <v>69.206999999999994</v>
      </c>
      <c r="CV119" s="17">
        <v>69.444900000000004</v>
      </c>
      <c r="CW119" s="17">
        <v>70.514700000000005</v>
      </c>
      <c r="CX119" s="17">
        <v>69.931200000000004</v>
      </c>
      <c r="CY119" s="17">
        <v>70.305599999999998</v>
      </c>
      <c r="CZ119" s="17">
        <v>70.287499999999994</v>
      </c>
      <c r="DA119" s="17">
        <v>70.230999999999995</v>
      </c>
      <c r="DB119" s="17">
        <v>70.196399999999997</v>
      </c>
      <c r="DC119" s="17">
        <v>70.334400000000002</v>
      </c>
      <c r="DD119" s="17">
        <v>70.3874</v>
      </c>
      <c r="DE119" s="17">
        <v>70.189800000000005</v>
      </c>
      <c r="DF119" s="17">
        <v>70.563500000000005</v>
      </c>
      <c r="DG119" s="17">
        <v>70.382499999999993</v>
      </c>
      <c r="DH119" s="17">
        <v>71.610200000000006</v>
      </c>
      <c r="DI119" s="17">
        <v>71.596100000000007</v>
      </c>
      <c r="DJ119" s="17">
        <v>71.590400000000002</v>
      </c>
      <c r="DK119" s="17">
        <v>84.567099999999996</v>
      </c>
      <c r="DL119" s="17">
        <v>82.894999999999996</v>
      </c>
      <c r="DM119" s="17">
        <v>83.089100000000002</v>
      </c>
      <c r="DN119" s="17">
        <v>83.235299999999995</v>
      </c>
      <c r="DO119" s="17">
        <v>89.877899999999997</v>
      </c>
      <c r="DP119" s="17">
        <v>91.001800000000003</v>
      </c>
      <c r="DQ119" s="17">
        <v>100</v>
      </c>
      <c r="DR119" s="17">
        <v>98.602199999999996</v>
      </c>
      <c r="DS119" s="17">
        <v>98.371200000000002</v>
      </c>
      <c r="DT119" s="17">
        <v>98.373400000000004</v>
      </c>
      <c r="DU119" s="17">
        <v>98.348100000000002</v>
      </c>
      <c r="DV119" s="17">
        <v>98.1233</v>
      </c>
      <c r="DW119" s="17">
        <v>97.808300000000003</v>
      </c>
      <c r="DX119" s="17">
        <v>97.830399999999997</v>
      </c>
      <c r="DY119" s="17">
        <v>97.879900000000006</v>
      </c>
      <c r="DZ119" s="17">
        <v>97.865099999999998</v>
      </c>
      <c r="EA119" s="17">
        <v>97.827500000000001</v>
      </c>
      <c r="EB119" s="17">
        <v>96.539400000000001</v>
      </c>
      <c r="EC119" s="17">
        <v>96.655100000000004</v>
      </c>
      <c r="ED119" s="17">
        <v>96.289900000000003</v>
      </c>
      <c r="EE119" s="17">
        <v>96.556200000000004</v>
      </c>
      <c r="EF119" s="17">
        <v>96.497799999999998</v>
      </c>
      <c r="EG119" s="17">
        <v>96.275199999999998</v>
      </c>
      <c r="EH119" s="17">
        <v>96.370099999999994</v>
      </c>
      <c r="EI119" s="17">
        <v>96.496600000000001</v>
      </c>
      <c r="EJ119" s="17">
        <v>96.443799999999996</v>
      </c>
      <c r="EK119" s="17">
        <v>96.434200000000004</v>
      </c>
      <c r="EL119" s="17">
        <v>96.449700000000007</v>
      </c>
      <c r="EM119" s="17">
        <v>96.378600000000006</v>
      </c>
      <c r="EN119" s="17">
        <v>96.297300000000007</v>
      </c>
      <c r="EO119" s="17">
        <v>96.429000000000002</v>
      </c>
      <c r="EP119" s="17">
        <v>96.337299999999999</v>
      </c>
      <c r="EQ119" s="17">
        <v>96.539900000000003</v>
      </c>
      <c r="ER119" s="17">
        <v>96.474199999999996</v>
      </c>
      <c r="ES119" s="17">
        <v>96.544899999999998</v>
      </c>
      <c r="ET119" s="17">
        <v>96.453000000000003</v>
      </c>
      <c r="EU119" s="17">
        <v>96.479399999999998</v>
      </c>
      <c r="EV119" s="17">
        <v>96.470799999999997</v>
      </c>
      <c r="EW119" s="17">
        <v>96.525599999999997</v>
      </c>
    </row>
    <row r="120" spans="1:153" ht="15" x14ac:dyDescent="0.25">
      <c r="A120" s="16">
        <v>119</v>
      </c>
      <c r="B120" s="16" t="s">
        <v>304</v>
      </c>
      <c r="C120" s="18" t="s">
        <v>606</v>
      </c>
      <c r="D120" s="17">
        <v>68.569100000000006</v>
      </c>
      <c r="E120" s="17">
        <v>68.537800000000004</v>
      </c>
      <c r="F120" s="17">
        <v>69.233500000000006</v>
      </c>
      <c r="G120" s="17">
        <v>68.780699999999996</v>
      </c>
      <c r="H120" s="17">
        <v>68.724500000000006</v>
      </c>
      <c r="I120" s="17">
        <v>68.497699999999995</v>
      </c>
      <c r="J120" s="17">
        <v>68.573899999999995</v>
      </c>
      <c r="K120" s="17">
        <v>68.677899999999994</v>
      </c>
      <c r="L120" s="17">
        <v>68.825599999999994</v>
      </c>
      <c r="M120" s="17">
        <v>67.970699999999994</v>
      </c>
      <c r="N120" s="17">
        <v>69.606800000000007</v>
      </c>
      <c r="O120" s="17">
        <v>69.642499999999998</v>
      </c>
      <c r="P120" s="17">
        <v>69.6036</v>
      </c>
      <c r="Q120" s="17">
        <v>68.252899999999997</v>
      </c>
      <c r="R120" s="17">
        <v>67.834000000000003</v>
      </c>
      <c r="S120" s="17">
        <v>67.345100000000002</v>
      </c>
      <c r="T120" s="17">
        <v>68.5411</v>
      </c>
      <c r="U120" s="17">
        <v>68.433599999999998</v>
      </c>
      <c r="V120" s="17">
        <v>68.104100000000003</v>
      </c>
      <c r="W120" s="17">
        <v>67.895899999999997</v>
      </c>
      <c r="X120" s="17">
        <v>67.878799999999998</v>
      </c>
      <c r="Y120" s="17">
        <v>67.743700000000004</v>
      </c>
      <c r="Z120" s="17">
        <v>67.764200000000002</v>
      </c>
      <c r="AA120" s="17">
        <v>67.861699999999999</v>
      </c>
      <c r="AB120" s="17">
        <v>67.605699999999999</v>
      </c>
      <c r="AC120" s="17">
        <v>67.3339</v>
      </c>
      <c r="AD120" s="17">
        <v>66.941500000000005</v>
      </c>
      <c r="AE120" s="17">
        <v>67.147800000000004</v>
      </c>
      <c r="AF120" s="17">
        <v>67.451700000000002</v>
      </c>
      <c r="AG120" s="17">
        <v>67.826400000000007</v>
      </c>
      <c r="AH120" s="17">
        <v>67.426100000000005</v>
      </c>
      <c r="AI120" s="17">
        <v>67.199799999999996</v>
      </c>
      <c r="AJ120" s="17">
        <v>66.251199999999997</v>
      </c>
      <c r="AK120" s="17">
        <v>66.257300000000001</v>
      </c>
      <c r="AL120" s="17">
        <v>67.047700000000006</v>
      </c>
      <c r="AM120" s="17">
        <v>67.078000000000003</v>
      </c>
      <c r="AN120" s="17">
        <v>66.525000000000006</v>
      </c>
      <c r="AO120" s="17">
        <v>66.514499999999998</v>
      </c>
      <c r="AP120" s="17">
        <v>66.654899999999998</v>
      </c>
      <c r="AQ120" s="17">
        <v>66.970100000000002</v>
      </c>
      <c r="AR120" s="17">
        <v>68.2346</v>
      </c>
      <c r="AS120" s="17">
        <v>68.619200000000006</v>
      </c>
      <c r="AT120" s="17">
        <v>68.347200000000001</v>
      </c>
      <c r="AU120" s="17">
        <v>68.588399999999993</v>
      </c>
      <c r="AV120" s="17">
        <v>69.326400000000007</v>
      </c>
      <c r="AW120" s="17">
        <v>68.958500000000001</v>
      </c>
      <c r="AX120" s="17">
        <v>68.255799999999994</v>
      </c>
      <c r="AY120" s="17">
        <v>68.220399999999998</v>
      </c>
      <c r="AZ120" s="17">
        <v>67.983599999999996</v>
      </c>
      <c r="BA120" s="17">
        <v>68.691999999999993</v>
      </c>
      <c r="BB120" s="17">
        <v>68.350800000000007</v>
      </c>
      <c r="BC120" s="17">
        <v>68.342299999999994</v>
      </c>
      <c r="BD120" s="17">
        <v>70.685199999999995</v>
      </c>
      <c r="BE120" s="17">
        <v>69.876000000000005</v>
      </c>
      <c r="BF120" s="17">
        <v>69.831199999999995</v>
      </c>
      <c r="BG120" s="17">
        <v>69.376900000000006</v>
      </c>
      <c r="BH120" s="17">
        <v>69.589600000000004</v>
      </c>
      <c r="BI120" s="17">
        <v>68.972300000000004</v>
      </c>
      <c r="BJ120" s="17">
        <v>68.814700000000002</v>
      </c>
      <c r="BK120" s="17">
        <v>69.252200000000002</v>
      </c>
      <c r="BL120" s="17">
        <v>68.959699999999998</v>
      </c>
      <c r="BM120" s="17">
        <v>69.012</v>
      </c>
      <c r="BN120" s="17">
        <v>68.801500000000004</v>
      </c>
      <c r="BO120" s="17">
        <v>68.877799999999993</v>
      </c>
      <c r="BP120" s="17">
        <v>69.19</v>
      </c>
      <c r="BQ120" s="17">
        <v>68.977900000000005</v>
      </c>
      <c r="BR120" s="17">
        <v>69.2072</v>
      </c>
      <c r="BS120" s="17">
        <v>69.181200000000004</v>
      </c>
      <c r="BT120" s="17">
        <v>68.773499999999999</v>
      </c>
      <c r="BU120" s="17">
        <v>68.922700000000006</v>
      </c>
      <c r="BV120" s="17">
        <v>68.924899999999994</v>
      </c>
      <c r="BW120" s="17">
        <v>67.2196</v>
      </c>
      <c r="BX120" s="17">
        <v>68.918000000000006</v>
      </c>
      <c r="BY120" s="17">
        <v>68.841499999999996</v>
      </c>
      <c r="BZ120" s="17">
        <v>69.125699999999995</v>
      </c>
      <c r="CA120" s="17">
        <v>69.963099999999997</v>
      </c>
      <c r="CB120" s="17">
        <v>69.933499999999995</v>
      </c>
      <c r="CC120" s="17">
        <v>69.154899999999998</v>
      </c>
      <c r="CD120" s="17">
        <v>68.979200000000006</v>
      </c>
      <c r="CE120" s="17">
        <v>69.291200000000003</v>
      </c>
      <c r="CF120" s="17">
        <v>69.2834</v>
      </c>
      <c r="CG120" s="17">
        <v>69.486199999999997</v>
      </c>
      <c r="CH120" s="17">
        <v>68.176900000000003</v>
      </c>
      <c r="CI120" s="17">
        <v>68.355400000000003</v>
      </c>
      <c r="CJ120" s="17">
        <v>68.495000000000005</v>
      </c>
      <c r="CK120" s="17">
        <v>68.450199999999995</v>
      </c>
      <c r="CL120" s="17">
        <v>68.342299999999994</v>
      </c>
      <c r="CM120" s="17">
        <v>68.144599999999997</v>
      </c>
      <c r="CN120" s="17">
        <v>68.532300000000006</v>
      </c>
      <c r="CO120" s="17">
        <v>68.317300000000003</v>
      </c>
      <c r="CP120" s="17">
        <v>68.341099999999997</v>
      </c>
      <c r="CQ120" s="17">
        <v>68.401499999999999</v>
      </c>
      <c r="CR120" s="17">
        <v>68.095500000000001</v>
      </c>
      <c r="CS120" s="17">
        <v>68.581299999999999</v>
      </c>
      <c r="CT120" s="17">
        <v>68.6267</v>
      </c>
      <c r="CU120" s="17">
        <v>69.365300000000005</v>
      </c>
      <c r="CV120" s="17">
        <v>69.558599999999998</v>
      </c>
      <c r="CW120" s="17">
        <v>70.3767</v>
      </c>
      <c r="CX120" s="17">
        <v>69.701599999999999</v>
      </c>
      <c r="CY120" s="17">
        <v>70.196299999999994</v>
      </c>
      <c r="CZ120" s="17">
        <v>70.123900000000006</v>
      </c>
      <c r="DA120" s="17">
        <v>70.1755</v>
      </c>
      <c r="DB120" s="17">
        <v>70.157200000000003</v>
      </c>
      <c r="DC120" s="17">
        <v>70.336799999999997</v>
      </c>
      <c r="DD120" s="17">
        <v>70.271699999999996</v>
      </c>
      <c r="DE120" s="17">
        <v>70.132199999999997</v>
      </c>
      <c r="DF120" s="17">
        <v>70.397800000000004</v>
      </c>
      <c r="DG120" s="17">
        <v>70.194599999999994</v>
      </c>
      <c r="DH120" s="17">
        <v>71.729200000000006</v>
      </c>
      <c r="DI120" s="17">
        <v>71.612300000000005</v>
      </c>
      <c r="DJ120" s="17">
        <v>71.636300000000006</v>
      </c>
      <c r="DK120" s="17">
        <v>84.701899999999995</v>
      </c>
      <c r="DL120" s="17">
        <v>82.931100000000001</v>
      </c>
      <c r="DM120" s="17">
        <v>83.104500000000002</v>
      </c>
      <c r="DN120" s="17">
        <v>83.176100000000005</v>
      </c>
      <c r="DO120" s="17">
        <v>89.832800000000006</v>
      </c>
      <c r="DP120" s="17">
        <v>90.935599999999994</v>
      </c>
      <c r="DQ120" s="17">
        <v>98.602199999999996</v>
      </c>
      <c r="DR120" s="17">
        <v>100</v>
      </c>
      <c r="DS120" s="17">
        <v>98.460599999999999</v>
      </c>
      <c r="DT120" s="17">
        <v>98.538799999999995</v>
      </c>
      <c r="DU120" s="17">
        <v>98.456599999999995</v>
      </c>
      <c r="DV120" s="17">
        <v>97.691900000000004</v>
      </c>
      <c r="DW120" s="17">
        <v>97.512100000000004</v>
      </c>
      <c r="DX120" s="17">
        <v>97.564599999999999</v>
      </c>
      <c r="DY120" s="17">
        <v>97.546800000000005</v>
      </c>
      <c r="DZ120" s="17">
        <v>97.526300000000006</v>
      </c>
      <c r="EA120" s="17">
        <v>97.514300000000006</v>
      </c>
      <c r="EB120" s="17">
        <v>96.759699999999995</v>
      </c>
      <c r="EC120" s="17">
        <v>96.772499999999994</v>
      </c>
      <c r="ED120" s="17">
        <v>96.470600000000005</v>
      </c>
      <c r="EE120" s="17">
        <v>96.788799999999995</v>
      </c>
      <c r="EF120" s="17">
        <v>96.520399999999995</v>
      </c>
      <c r="EG120" s="17">
        <v>96.469899999999996</v>
      </c>
      <c r="EH120" s="17">
        <v>96.579800000000006</v>
      </c>
      <c r="EI120" s="17">
        <v>96.546099999999996</v>
      </c>
      <c r="EJ120" s="17">
        <v>96.601699999999994</v>
      </c>
      <c r="EK120" s="17">
        <v>96.556600000000003</v>
      </c>
      <c r="EL120" s="17">
        <v>96.568799999999996</v>
      </c>
      <c r="EM120" s="17">
        <v>96.5809</v>
      </c>
      <c r="EN120" s="17">
        <v>96.518900000000002</v>
      </c>
      <c r="EO120" s="17">
        <v>96.554400000000001</v>
      </c>
      <c r="EP120" s="17">
        <v>96.472899999999996</v>
      </c>
      <c r="EQ120" s="17">
        <v>96.640900000000002</v>
      </c>
      <c r="ER120" s="17">
        <v>96.706000000000003</v>
      </c>
      <c r="ES120" s="17">
        <v>96.682900000000004</v>
      </c>
      <c r="ET120" s="17">
        <v>96.664500000000004</v>
      </c>
      <c r="EU120" s="17">
        <v>96.651700000000005</v>
      </c>
      <c r="EV120" s="17">
        <v>96.597200000000001</v>
      </c>
      <c r="EW120" s="17">
        <v>96.678200000000004</v>
      </c>
    </row>
    <row r="121" spans="1:153" ht="15" x14ac:dyDescent="0.25">
      <c r="A121" s="16">
        <v>120</v>
      </c>
      <c r="B121" s="16" t="s">
        <v>191</v>
      </c>
      <c r="C121" s="18" t="s">
        <v>606</v>
      </c>
      <c r="D121" s="17">
        <v>68.632099999999994</v>
      </c>
      <c r="E121" s="17">
        <v>68.671499999999995</v>
      </c>
      <c r="F121" s="17">
        <v>69.316699999999997</v>
      </c>
      <c r="G121" s="17">
        <v>68.739500000000007</v>
      </c>
      <c r="H121" s="17">
        <v>68.656099999999995</v>
      </c>
      <c r="I121" s="17">
        <v>68.379900000000006</v>
      </c>
      <c r="J121" s="17">
        <v>68.654899999999998</v>
      </c>
      <c r="K121" s="17">
        <v>68.841200000000001</v>
      </c>
      <c r="L121" s="17">
        <v>69.074399999999997</v>
      </c>
      <c r="M121" s="17">
        <v>67.834900000000005</v>
      </c>
      <c r="N121" s="17">
        <v>69.742800000000003</v>
      </c>
      <c r="O121" s="17">
        <v>69.766400000000004</v>
      </c>
      <c r="P121" s="17">
        <v>69.775000000000006</v>
      </c>
      <c r="Q121" s="17">
        <v>68.300600000000003</v>
      </c>
      <c r="R121" s="17">
        <v>67.906800000000004</v>
      </c>
      <c r="S121" s="17">
        <v>67.2911</v>
      </c>
      <c r="T121" s="17">
        <v>68.509500000000003</v>
      </c>
      <c r="U121" s="17">
        <v>68.453500000000005</v>
      </c>
      <c r="V121" s="17">
        <v>67.895300000000006</v>
      </c>
      <c r="W121" s="17">
        <v>67.861500000000007</v>
      </c>
      <c r="X121" s="17">
        <v>67.786100000000005</v>
      </c>
      <c r="Y121" s="17">
        <v>67.751000000000005</v>
      </c>
      <c r="Z121" s="17">
        <v>67.970500000000001</v>
      </c>
      <c r="AA121" s="17">
        <v>68.351100000000002</v>
      </c>
      <c r="AB121" s="17">
        <v>67.747299999999996</v>
      </c>
      <c r="AC121" s="17">
        <v>67.159800000000004</v>
      </c>
      <c r="AD121" s="17">
        <v>66.896600000000007</v>
      </c>
      <c r="AE121" s="17">
        <v>66.957599999999999</v>
      </c>
      <c r="AF121" s="17">
        <v>67.676199999999994</v>
      </c>
      <c r="AG121" s="17">
        <v>67.9178</v>
      </c>
      <c r="AH121" s="17">
        <v>67.276399999999995</v>
      </c>
      <c r="AI121" s="17">
        <v>67.004499999999993</v>
      </c>
      <c r="AJ121" s="17">
        <v>66.426400000000001</v>
      </c>
      <c r="AK121" s="17">
        <v>66.686899999999994</v>
      </c>
      <c r="AL121" s="17">
        <v>67.317099999999996</v>
      </c>
      <c r="AM121" s="17">
        <v>66.998500000000007</v>
      </c>
      <c r="AN121" s="17">
        <v>67.103999999999999</v>
      </c>
      <c r="AO121" s="17">
        <v>67.0214</v>
      </c>
      <c r="AP121" s="17">
        <v>66.659899999999993</v>
      </c>
      <c r="AQ121" s="17">
        <v>66.793000000000006</v>
      </c>
      <c r="AR121" s="17">
        <v>68.443399999999997</v>
      </c>
      <c r="AS121" s="17">
        <v>68.767799999999994</v>
      </c>
      <c r="AT121" s="17">
        <v>68.3155</v>
      </c>
      <c r="AU121" s="17">
        <v>68.687799999999996</v>
      </c>
      <c r="AV121" s="17">
        <v>69.058499999999995</v>
      </c>
      <c r="AW121" s="17">
        <v>68.868300000000005</v>
      </c>
      <c r="AX121" s="17">
        <v>68.357299999999995</v>
      </c>
      <c r="AY121" s="17">
        <v>68.363600000000005</v>
      </c>
      <c r="AZ121" s="17">
        <v>68.074200000000005</v>
      </c>
      <c r="BA121" s="17">
        <v>68.587900000000005</v>
      </c>
      <c r="BB121" s="17">
        <v>68.422799999999995</v>
      </c>
      <c r="BC121" s="17">
        <v>68.429100000000005</v>
      </c>
      <c r="BD121" s="17">
        <v>70.605800000000002</v>
      </c>
      <c r="BE121" s="17">
        <v>69.7483</v>
      </c>
      <c r="BF121" s="17">
        <v>69.815799999999996</v>
      </c>
      <c r="BG121" s="17">
        <v>69.193799999999996</v>
      </c>
      <c r="BH121" s="17">
        <v>69.561099999999996</v>
      </c>
      <c r="BI121" s="17">
        <v>69.100300000000004</v>
      </c>
      <c r="BJ121" s="17">
        <v>69.060599999999994</v>
      </c>
      <c r="BK121" s="17">
        <v>69.178899999999999</v>
      </c>
      <c r="BL121" s="17">
        <v>69.078400000000002</v>
      </c>
      <c r="BM121" s="17">
        <v>69.129800000000003</v>
      </c>
      <c r="BN121" s="17">
        <v>69.022999999999996</v>
      </c>
      <c r="BO121" s="17">
        <v>69.175200000000004</v>
      </c>
      <c r="BP121" s="17">
        <v>69.207899999999995</v>
      </c>
      <c r="BQ121" s="17">
        <v>69.078699999999998</v>
      </c>
      <c r="BR121" s="17">
        <v>69.025000000000006</v>
      </c>
      <c r="BS121" s="17">
        <v>69.129499999999993</v>
      </c>
      <c r="BT121" s="17">
        <v>68.844800000000006</v>
      </c>
      <c r="BU121" s="17">
        <v>69.084299999999999</v>
      </c>
      <c r="BV121" s="17">
        <v>68.925700000000006</v>
      </c>
      <c r="BW121" s="17">
        <v>67.406000000000006</v>
      </c>
      <c r="BX121" s="17">
        <v>69.011700000000005</v>
      </c>
      <c r="BY121" s="17">
        <v>69.045100000000005</v>
      </c>
      <c r="BZ121" s="17">
        <v>69.164699999999996</v>
      </c>
      <c r="CA121" s="17">
        <v>69.899500000000003</v>
      </c>
      <c r="CB121" s="17">
        <v>69.951999999999998</v>
      </c>
      <c r="CC121" s="17">
        <v>68.971999999999994</v>
      </c>
      <c r="CD121" s="17">
        <v>69.050399999999996</v>
      </c>
      <c r="CE121" s="17">
        <v>69.206199999999995</v>
      </c>
      <c r="CF121" s="17">
        <v>69.293999999999997</v>
      </c>
      <c r="CG121" s="17">
        <v>69.607600000000005</v>
      </c>
      <c r="CH121" s="17">
        <v>68.264099999999999</v>
      </c>
      <c r="CI121" s="17">
        <v>68.191900000000004</v>
      </c>
      <c r="CJ121" s="17">
        <v>68.532200000000003</v>
      </c>
      <c r="CK121" s="17">
        <v>68.342799999999997</v>
      </c>
      <c r="CL121" s="17">
        <v>68.332700000000003</v>
      </c>
      <c r="CM121" s="17">
        <v>68.337199999999996</v>
      </c>
      <c r="CN121" s="17">
        <v>68.461399999999998</v>
      </c>
      <c r="CO121" s="17">
        <v>68.423699999999997</v>
      </c>
      <c r="CP121" s="17">
        <v>68.529700000000005</v>
      </c>
      <c r="CQ121" s="17">
        <v>68.367900000000006</v>
      </c>
      <c r="CR121" s="17">
        <v>68.221599999999995</v>
      </c>
      <c r="CS121" s="17">
        <v>68.728399999999993</v>
      </c>
      <c r="CT121" s="17">
        <v>68.566800000000001</v>
      </c>
      <c r="CU121" s="17">
        <v>69.296499999999995</v>
      </c>
      <c r="CV121" s="17">
        <v>69.426299999999998</v>
      </c>
      <c r="CW121" s="17">
        <v>70.332700000000003</v>
      </c>
      <c r="CX121" s="17">
        <v>69.962199999999996</v>
      </c>
      <c r="CY121" s="17">
        <v>70.305999999999997</v>
      </c>
      <c r="CZ121" s="17">
        <v>70.271600000000007</v>
      </c>
      <c r="DA121" s="17">
        <v>70.215000000000003</v>
      </c>
      <c r="DB121" s="17">
        <v>70.268000000000001</v>
      </c>
      <c r="DC121" s="17">
        <v>70.543199999999999</v>
      </c>
      <c r="DD121" s="17">
        <v>70.412400000000005</v>
      </c>
      <c r="DE121" s="17">
        <v>70.325599999999994</v>
      </c>
      <c r="DF121" s="17">
        <v>70.482100000000003</v>
      </c>
      <c r="DG121" s="17">
        <v>70.380799999999994</v>
      </c>
      <c r="DH121" s="17">
        <v>71.5565</v>
      </c>
      <c r="DI121" s="17">
        <v>71.728099999999998</v>
      </c>
      <c r="DJ121" s="17">
        <v>71.869799999999998</v>
      </c>
      <c r="DK121" s="17">
        <v>84.650800000000004</v>
      </c>
      <c r="DL121" s="17">
        <v>82.999399999999994</v>
      </c>
      <c r="DM121" s="17">
        <v>83.068299999999994</v>
      </c>
      <c r="DN121" s="17">
        <v>83.194800000000001</v>
      </c>
      <c r="DO121" s="17">
        <v>89.818100000000001</v>
      </c>
      <c r="DP121" s="17">
        <v>90.921300000000002</v>
      </c>
      <c r="DQ121" s="17">
        <v>98.371200000000002</v>
      </c>
      <c r="DR121" s="17">
        <v>98.460599999999999</v>
      </c>
      <c r="DS121" s="17">
        <v>100</v>
      </c>
      <c r="DT121" s="17">
        <v>99.907700000000006</v>
      </c>
      <c r="DU121" s="17">
        <v>99.88</v>
      </c>
      <c r="DV121" s="17">
        <v>97.857900000000001</v>
      </c>
      <c r="DW121" s="17">
        <v>97.762</v>
      </c>
      <c r="DX121" s="17">
        <v>97.73</v>
      </c>
      <c r="DY121" s="17">
        <v>97.763000000000005</v>
      </c>
      <c r="DZ121" s="17">
        <v>97.755099999999999</v>
      </c>
      <c r="EA121" s="17">
        <v>97.695999999999998</v>
      </c>
      <c r="EB121" s="17">
        <v>96.802599999999998</v>
      </c>
      <c r="EC121" s="17">
        <v>96.891099999999994</v>
      </c>
      <c r="ED121" s="17">
        <v>96.534800000000004</v>
      </c>
      <c r="EE121" s="17">
        <v>97.010800000000003</v>
      </c>
      <c r="EF121" s="17">
        <v>96.8095</v>
      </c>
      <c r="EG121" s="17">
        <v>96.420299999999997</v>
      </c>
      <c r="EH121" s="17">
        <v>96.813900000000004</v>
      </c>
      <c r="EI121" s="17">
        <v>96.6678</v>
      </c>
      <c r="EJ121" s="17">
        <v>96.770600000000002</v>
      </c>
      <c r="EK121" s="17">
        <v>96.749300000000005</v>
      </c>
      <c r="EL121" s="17">
        <v>96.631</v>
      </c>
      <c r="EM121" s="17">
        <v>96.735500000000002</v>
      </c>
      <c r="EN121" s="17">
        <v>96.639200000000002</v>
      </c>
      <c r="EO121" s="17">
        <v>96.772900000000007</v>
      </c>
      <c r="EP121" s="17">
        <v>96.730099999999993</v>
      </c>
      <c r="EQ121" s="17">
        <v>96.805099999999996</v>
      </c>
      <c r="ER121" s="17">
        <v>96.7941</v>
      </c>
      <c r="ES121" s="17">
        <v>96.805199999999999</v>
      </c>
      <c r="ET121" s="17">
        <v>96.783600000000007</v>
      </c>
      <c r="EU121" s="17">
        <v>96.773600000000002</v>
      </c>
      <c r="EV121" s="17">
        <v>96.82</v>
      </c>
      <c r="EW121" s="17">
        <v>96.722700000000003</v>
      </c>
    </row>
    <row r="122" spans="1:153" ht="15" x14ac:dyDescent="0.25">
      <c r="A122" s="16">
        <v>121</v>
      </c>
      <c r="B122" s="16" t="s">
        <v>278</v>
      </c>
      <c r="C122" s="18" t="s">
        <v>606</v>
      </c>
      <c r="D122" s="17">
        <v>68.551699999999997</v>
      </c>
      <c r="E122" s="17">
        <v>68.518699999999995</v>
      </c>
      <c r="F122" s="17">
        <v>69.099100000000007</v>
      </c>
      <c r="G122" s="17">
        <v>68.523499999999999</v>
      </c>
      <c r="H122" s="17">
        <v>68.498699999999999</v>
      </c>
      <c r="I122" s="17">
        <v>68.533199999999994</v>
      </c>
      <c r="J122" s="17">
        <v>68.516099999999994</v>
      </c>
      <c r="K122" s="17">
        <v>68.965699999999998</v>
      </c>
      <c r="L122" s="17">
        <v>68.8446</v>
      </c>
      <c r="M122" s="17">
        <v>67.777000000000001</v>
      </c>
      <c r="N122" s="17">
        <v>69.635400000000004</v>
      </c>
      <c r="O122" s="17">
        <v>69.838700000000003</v>
      </c>
      <c r="P122" s="17">
        <v>69.765500000000003</v>
      </c>
      <c r="Q122" s="17">
        <v>68.153199999999998</v>
      </c>
      <c r="R122" s="17">
        <v>67.672300000000007</v>
      </c>
      <c r="S122" s="17">
        <v>66.9238</v>
      </c>
      <c r="T122" s="17">
        <v>68.340699999999998</v>
      </c>
      <c r="U122" s="17">
        <v>68.328400000000002</v>
      </c>
      <c r="V122" s="17">
        <v>67.900199999999998</v>
      </c>
      <c r="W122" s="17">
        <v>67.639200000000002</v>
      </c>
      <c r="X122" s="17">
        <v>67.669600000000003</v>
      </c>
      <c r="Y122" s="17">
        <v>67.358800000000002</v>
      </c>
      <c r="Z122" s="17">
        <v>67.703100000000006</v>
      </c>
      <c r="AA122" s="17">
        <v>67.766199999999998</v>
      </c>
      <c r="AB122" s="17">
        <v>67.536500000000004</v>
      </c>
      <c r="AC122" s="17">
        <v>66.9251</v>
      </c>
      <c r="AD122" s="17">
        <v>66.865300000000005</v>
      </c>
      <c r="AE122" s="17">
        <v>66.950699999999998</v>
      </c>
      <c r="AF122" s="17">
        <v>67.616600000000005</v>
      </c>
      <c r="AG122" s="17">
        <v>67.870099999999994</v>
      </c>
      <c r="AH122" s="17">
        <v>67.3035</v>
      </c>
      <c r="AI122" s="17">
        <v>66.805499999999995</v>
      </c>
      <c r="AJ122" s="17">
        <v>66.357500000000002</v>
      </c>
      <c r="AK122" s="17">
        <v>66.570800000000006</v>
      </c>
      <c r="AL122" s="17">
        <v>67.061700000000002</v>
      </c>
      <c r="AM122" s="17">
        <v>67.060900000000004</v>
      </c>
      <c r="AN122" s="17">
        <v>66.709199999999996</v>
      </c>
      <c r="AO122" s="17">
        <v>66.748400000000004</v>
      </c>
      <c r="AP122" s="17">
        <v>66.690100000000001</v>
      </c>
      <c r="AQ122" s="17">
        <v>66.938500000000005</v>
      </c>
      <c r="AR122" s="17">
        <v>68.468500000000006</v>
      </c>
      <c r="AS122" s="17">
        <v>68.414900000000003</v>
      </c>
      <c r="AT122" s="17">
        <v>68.410399999999996</v>
      </c>
      <c r="AU122" s="17">
        <v>68.558999999999997</v>
      </c>
      <c r="AV122" s="17">
        <v>69.333600000000004</v>
      </c>
      <c r="AW122" s="17">
        <v>68.823599999999999</v>
      </c>
      <c r="AX122" s="17">
        <v>68.181700000000006</v>
      </c>
      <c r="AY122" s="17">
        <v>68.451599999999999</v>
      </c>
      <c r="AZ122" s="17">
        <v>68.037199999999999</v>
      </c>
      <c r="BA122" s="17">
        <v>68.585099999999997</v>
      </c>
      <c r="BB122" s="17">
        <v>68.463200000000001</v>
      </c>
      <c r="BC122" s="17">
        <v>68.331299999999999</v>
      </c>
      <c r="BD122" s="17">
        <v>70.823700000000002</v>
      </c>
      <c r="BE122" s="17">
        <v>69.918199999999999</v>
      </c>
      <c r="BF122" s="17">
        <v>69.904499999999999</v>
      </c>
      <c r="BG122" s="17">
        <v>69.126000000000005</v>
      </c>
      <c r="BH122" s="17">
        <v>69.474500000000006</v>
      </c>
      <c r="BI122" s="17">
        <v>69.064599999999999</v>
      </c>
      <c r="BJ122" s="17">
        <v>68.992800000000003</v>
      </c>
      <c r="BK122" s="17">
        <v>69.203100000000006</v>
      </c>
      <c r="BL122" s="17">
        <v>69.118799999999993</v>
      </c>
      <c r="BM122" s="17">
        <v>69.077100000000002</v>
      </c>
      <c r="BN122" s="17">
        <v>69.039699999999996</v>
      </c>
      <c r="BO122" s="17">
        <v>68.970799999999997</v>
      </c>
      <c r="BP122" s="17">
        <v>69.092500000000001</v>
      </c>
      <c r="BQ122" s="17">
        <v>68.899000000000001</v>
      </c>
      <c r="BR122" s="17">
        <v>69.017799999999994</v>
      </c>
      <c r="BS122" s="17">
        <v>68.978800000000007</v>
      </c>
      <c r="BT122" s="17">
        <v>68.897800000000004</v>
      </c>
      <c r="BU122" s="17">
        <v>68.853300000000004</v>
      </c>
      <c r="BV122" s="17">
        <v>68.881500000000003</v>
      </c>
      <c r="BW122" s="17">
        <v>67.152100000000004</v>
      </c>
      <c r="BX122" s="17">
        <v>68.944699999999997</v>
      </c>
      <c r="BY122" s="17">
        <v>69.047300000000007</v>
      </c>
      <c r="BZ122" s="17">
        <v>69.027299999999997</v>
      </c>
      <c r="CA122" s="17">
        <v>70.040300000000002</v>
      </c>
      <c r="CB122" s="17">
        <v>69.954800000000006</v>
      </c>
      <c r="CC122" s="17">
        <v>69.059799999999996</v>
      </c>
      <c r="CD122" s="17">
        <v>68.823099999999997</v>
      </c>
      <c r="CE122" s="17">
        <v>69.334000000000003</v>
      </c>
      <c r="CF122" s="17">
        <v>69.105599999999995</v>
      </c>
      <c r="CG122" s="17">
        <v>69.520799999999994</v>
      </c>
      <c r="CH122" s="17">
        <v>68.346000000000004</v>
      </c>
      <c r="CI122" s="17">
        <v>68.159000000000006</v>
      </c>
      <c r="CJ122" s="17">
        <v>68.551299999999998</v>
      </c>
      <c r="CK122" s="17">
        <v>68.287199999999999</v>
      </c>
      <c r="CL122" s="17">
        <v>68.298400000000001</v>
      </c>
      <c r="CM122" s="17">
        <v>68.257199999999997</v>
      </c>
      <c r="CN122" s="17">
        <v>68.526600000000002</v>
      </c>
      <c r="CO122" s="17">
        <v>68.399500000000003</v>
      </c>
      <c r="CP122" s="17">
        <v>68.488399999999999</v>
      </c>
      <c r="CQ122" s="17">
        <v>68.471500000000006</v>
      </c>
      <c r="CR122" s="17">
        <v>68.323400000000007</v>
      </c>
      <c r="CS122" s="17">
        <v>68.428100000000001</v>
      </c>
      <c r="CT122" s="17">
        <v>68.55</v>
      </c>
      <c r="CU122" s="17">
        <v>69.091700000000003</v>
      </c>
      <c r="CV122" s="17">
        <v>69.468100000000007</v>
      </c>
      <c r="CW122" s="17">
        <v>70.466999999999999</v>
      </c>
      <c r="CX122" s="17">
        <v>69.897400000000005</v>
      </c>
      <c r="CY122" s="17">
        <v>70.258600000000001</v>
      </c>
      <c r="CZ122" s="17">
        <v>70.329599999999999</v>
      </c>
      <c r="DA122" s="17">
        <v>70.343400000000003</v>
      </c>
      <c r="DB122" s="17">
        <v>70.367400000000004</v>
      </c>
      <c r="DC122" s="17">
        <v>70.52</v>
      </c>
      <c r="DD122" s="17">
        <v>70.646500000000003</v>
      </c>
      <c r="DE122" s="17">
        <v>70.212900000000005</v>
      </c>
      <c r="DF122" s="17">
        <v>70.533699999999996</v>
      </c>
      <c r="DG122" s="17">
        <v>70.321100000000001</v>
      </c>
      <c r="DH122" s="17">
        <v>71.725099999999998</v>
      </c>
      <c r="DI122" s="17">
        <v>71.613299999999995</v>
      </c>
      <c r="DJ122" s="17">
        <v>71.870699999999999</v>
      </c>
      <c r="DK122" s="17">
        <v>84.658199999999994</v>
      </c>
      <c r="DL122" s="17">
        <v>83.165000000000006</v>
      </c>
      <c r="DM122" s="17">
        <v>83.120599999999996</v>
      </c>
      <c r="DN122" s="17">
        <v>83.144800000000004</v>
      </c>
      <c r="DO122" s="17">
        <v>89.839200000000005</v>
      </c>
      <c r="DP122" s="17">
        <v>91.047799999999995</v>
      </c>
      <c r="DQ122" s="17">
        <v>98.373400000000004</v>
      </c>
      <c r="DR122" s="17">
        <v>98.538799999999995</v>
      </c>
      <c r="DS122" s="17">
        <v>99.907700000000006</v>
      </c>
      <c r="DT122" s="17">
        <v>100</v>
      </c>
      <c r="DU122" s="17">
        <v>99.908799999999999</v>
      </c>
      <c r="DV122" s="17">
        <v>97.850899999999996</v>
      </c>
      <c r="DW122" s="17">
        <v>97.714500000000001</v>
      </c>
      <c r="DX122" s="17">
        <v>97.7804</v>
      </c>
      <c r="DY122" s="17">
        <v>97.745500000000007</v>
      </c>
      <c r="DZ122" s="17">
        <v>97.740499999999997</v>
      </c>
      <c r="EA122" s="17">
        <v>97.736000000000004</v>
      </c>
      <c r="EB122" s="17">
        <v>96.832899999999995</v>
      </c>
      <c r="EC122" s="17">
        <v>96.866</v>
      </c>
      <c r="ED122" s="17">
        <v>96.559100000000001</v>
      </c>
      <c r="EE122" s="17">
        <v>96.9114</v>
      </c>
      <c r="EF122" s="17">
        <v>96.755099999999999</v>
      </c>
      <c r="EG122" s="17">
        <v>96.463499999999996</v>
      </c>
      <c r="EH122" s="17">
        <v>96.768100000000004</v>
      </c>
      <c r="EI122" s="17">
        <v>96.782700000000006</v>
      </c>
      <c r="EJ122" s="17">
        <v>96.844499999999996</v>
      </c>
      <c r="EK122" s="17">
        <v>96.801199999999994</v>
      </c>
      <c r="EL122" s="17">
        <v>96.654399999999995</v>
      </c>
      <c r="EM122" s="17">
        <v>96.738100000000003</v>
      </c>
      <c r="EN122" s="17">
        <v>96.605900000000005</v>
      </c>
      <c r="EO122" s="17">
        <v>96.658799999999999</v>
      </c>
      <c r="EP122" s="17">
        <v>96.611900000000006</v>
      </c>
      <c r="EQ122" s="17">
        <v>96.815299999999993</v>
      </c>
      <c r="ER122" s="17">
        <v>96.854200000000006</v>
      </c>
      <c r="ES122" s="17">
        <v>96.788799999999995</v>
      </c>
      <c r="ET122" s="17">
        <v>96.729100000000003</v>
      </c>
      <c r="EU122" s="17">
        <v>96.802199999999999</v>
      </c>
      <c r="EV122" s="17">
        <v>96.766900000000007</v>
      </c>
      <c r="EW122" s="17">
        <v>96.7346</v>
      </c>
    </row>
    <row r="123" spans="1:153" ht="15" x14ac:dyDescent="0.25">
      <c r="A123" s="16">
        <v>122</v>
      </c>
      <c r="B123" s="16" t="s">
        <v>289</v>
      </c>
      <c r="C123" s="18" t="s">
        <v>606</v>
      </c>
      <c r="D123" s="17">
        <v>68.792500000000004</v>
      </c>
      <c r="E123" s="17">
        <v>68.704499999999996</v>
      </c>
      <c r="F123" s="17">
        <v>69.41</v>
      </c>
      <c r="G123" s="17">
        <v>68.823999999999998</v>
      </c>
      <c r="H123" s="17">
        <v>68.865799999999993</v>
      </c>
      <c r="I123" s="17">
        <v>68.560599999999994</v>
      </c>
      <c r="J123" s="17">
        <v>68.827600000000004</v>
      </c>
      <c r="K123" s="17">
        <v>68.912499999999994</v>
      </c>
      <c r="L123" s="17">
        <v>68.991100000000003</v>
      </c>
      <c r="M123" s="17">
        <v>67.982699999999994</v>
      </c>
      <c r="N123" s="17">
        <v>69.874300000000005</v>
      </c>
      <c r="O123" s="17">
        <v>69.778899999999993</v>
      </c>
      <c r="P123" s="17">
        <v>69.759100000000004</v>
      </c>
      <c r="Q123" s="17">
        <v>68.173599999999993</v>
      </c>
      <c r="R123" s="17">
        <v>68.012200000000007</v>
      </c>
      <c r="S123" s="17">
        <v>67.309299999999993</v>
      </c>
      <c r="T123" s="17">
        <v>68.366600000000005</v>
      </c>
      <c r="U123" s="17">
        <v>68.143799999999999</v>
      </c>
      <c r="V123" s="17">
        <v>67.997500000000002</v>
      </c>
      <c r="W123" s="17">
        <v>67.782399999999996</v>
      </c>
      <c r="X123" s="17">
        <v>67.763900000000007</v>
      </c>
      <c r="Y123" s="17">
        <v>67.580200000000005</v>
      </c>
      <c r="Z123" s="17">
        <v>67.894300000000001</v>
      </c>
      <c r="AA123" s="17">
        <v>67.900800000000004</v>
      </c>
      <c r="AB123" s="17">
        <v>67.614599999999996</v>
      </c>
      <c r="AC123" s="17">
        <v>67.121200000000002</v>
      </c>
      <c r="AD123" s="17">
        <v>67.064599999999999</v>
      </c>
      <c r="AE123" s="17">
        <v>67.102099999999993</v>
      </c>
      <c r="AF123" s="17">
        <v>67.812899999999999</v>
      </c>
      <c r="AG123" s="17">
        <v>68.0488</v>
      </c>
      <c r="AH123" s="17">
        <v>67.390799999999999</v>
      </c>
      <c r="AI123" s="17">
        <v>66.966800000000006</v>
      </c>
      <c r="AJ123" s="17">
        <v>66.368300000000005</v>
      </c>
      <c r="AK123" s="17">
        <v>66.518900000000002</v>
      </c>
      <c r="AL123" s="17">
        <v>67.554199999999994</v>
      </c>
      <c r="AM123" s="17">
        <v>67.365899999999996</v>
      </c>
      <c r="AN123" s="17">
        <v>66.702399999999997</v>
      </c>
      <c r="AO123" s="17">
        <v>66.94</v>
      </c>
      <c r="AP123" s="17">
        <v>66.870099999999994</v>
      </c>
      <c r="AQ123" s="17">
        <v>67.086500000000001</v>
      </c>
      <c r="AR123" s="17">
        <v>68.571600000000004</v>
      </c>
      <c r="AS123" s="17">
        <v>68.652500000000003</v>
      </c>
      <c r="AT123" s="17">
        <v>68.408100000000005</v>
      </c>
      <c r="AU123" s="17">
        <v>68.531300000000002</v>
      </c>
      <c r="AV123" s="17">
        <v>69.473799999999997</v>
      </c>
      <c r="AW123" s="17">
        <v>68.730900000000005</v>
      </c>
      <c r="AX123" s="17">
        <v>68.214799999999997</v>
      </c>
      <c r="AY123" s="17">
        <v>68.427800000000005</v>
      </c>
      <c r="AZ123" s="17">
        <v>68.220500000000001</v>
      </c>
      <c r="BA123" s="17">
        <v>68.601200000000006</v>
      </c>
      <c r="BB123" s="17">
        <v>68.256600000000006</v>
      </c>
      <c r="BC123" s="17">
        <v>68.723100000000002</v>
      </c>
      <c r="BD123" s="17">
        <v>70.5852</v>
      </c>
      <c r="BE123" s="17">
        <v>69.884799999999998</v>
      </c>
      <c r="BF123" s="17">
        <v>69.858000000000004</v>
      </c>
      <c r="BG123" s="17">
        <v>69.415800000000004</v>
      </c>
      <c r="BH123" s="17">
        <v>69.518299999999996</v>
      </c>
      <c r="BI123" s="17">
        <v>68.774500000000003</v>
      </c>
      <c r="BJ123" s="17">
        <v>69.048900000000003</v>
      </c>
      <c r="BK123" s="17">
        <v>69.207599999999999</v>
      </c>
      <c r="BL123" s="17">
        <v>69.030299999999997</v>
      </c>
      <c r="BM123" s="17">
        <v>69.045500000000004</v>
      </c>
      <c r="BN123" s="17">
        <v>68.968400000000003</v>
      </c>
      <c r="BO123" s="17">
        <v>69.205600000000004</v>
      </c>
      <c r="BP123" s="17">
        <v>69.220799999999997</v>
      </c>
      <c r="BQ123" s="17">
        <v>69.167500000000004</v>
      </c>
      <c r="BR123" s="17">
        <v>69.175200000000004</v>
      </c>
      <c r="BS123" s="17">
        <v>69.163200000000003</v>
      </c>
      <c r="BT123" s="17">
        <v>69.015000000000001</v>
      </c>
      <c r="BU123" s="17">
        <v>69.554699999999997</v>
      </c>
      <c r="BV123" s="17">
        <v>69.3874</v>
      </c>
      <c r="BW123" s="17">
        <v>67.407899999999998</v>
      </c>
      <c r="BX123" s="17">
        <v>68.720600000000005</v>
      </c>
      <c r="BY123" s="17">
        <v>69.076700000000002</v>
      </c>
      <c r="BZ123" s="17">
        <v>69.374700000000004</v>
      </c>
      <c r="CA123" s="17">
        <v>69.988200000000006</v>
      </c>
      <c r="CB123" s="17">
        <v>69.761300000000006</v>
      </c>
      <c r="CC123" s="17">
        <v>69.159599999999998</v>
      </c>
      <c r="CD123" s="17">
        <v>68.797700000000006</v>
      </c>
      <c r="CE123" s="17">
        <v>69.359899999999996</v>
      </c>
      <c r="CF123" s="17">
        <v>69.490799999999993</v>
      </c>
      <c r="CG123" s="17">
        <v>69.292500000000004</v>
      </c>
      <c r="CH123" s="17">
        <v>68.312399999999997</v>
      </c>
      <c r="CI123" s="17">
        <v>68.361500000000007</v>
      </c>
      <c r="CJ123" s="17">
        <v>68.606999999999999</v>
      </c>
      <c r="CK123" s="17">
        <v>68.2012</v>
      </c>
      <c r="CL123" s="17">
        <v>68.135400000000004</v>
      </c>
      <c r="CM123" s="17">
        <v>68.185900000000004</v>
      </c>
      <c r="CN123" s="17">
        <v>68.658500000000004</v>
      </c>
      <c r="CO123" s="17">
        <v>68.434100000000001</v>
      </c>
      <c r="CP123" s="17">
        <v>68.317700000000002</v>
      </c>
      <c r="CQ123" s="17">
        <v>68.477699999999999</v>
      </c>
      <c r="CR123" s="17">
        <v>68.301599999999993</v>
      </c>
      <c r="CS123" s="17">
        <v>68.759799999999998</v>
      </c>
      <c r="CT123" s="17">
        <v>68.447599999999994</v>
      </c>
      <c r="CU123" s="17">
        <v>69.101299999999995</v>
      </c>
      <c r="CV123" s="17">
        <v>69.273200000000003</v>
      </c>
      <c r="CW123" s="17">
        <v>70.169300000000007</v>
      </c>
      <c r="CX123" s="17">
        <v>69.786600000000007</v>
      </c>
      <c r="CY123" s="17">
        <v>70.063699999999997</v>
      </c>
      <c r="CZ123" s="17">
        <v>70.325000000000003</v>
      </c>
      <c r="DA123" s="17">
        <v>70.183099999999996</v>
      </c>
      <c r="DB123" s="17">
        <v>70.082400000000007</v>
      </c>
      <c r="DC123" s="17">
        <v>70.314400000000006</v>
      </c>
      <c r="DD123" s="17">
        <v>70.688599999999994</v>
      </c>
      <c r="DE123" s="17">
        <v>70.397000000000006</v>
      </c>
      <c r="DF123" s="17">
        <v>70.563900000000004</v>
      </c>
      <c r="DG123" s="17">
        <v>70.322900000000004</v>
      </c>
      <c r="DH123" s="17">
        <v>71.4495</v>
      </c>
      <c r="DI123" s="17">
        <v>71.540499999999994</v>
      </c>
      <c r="DJ123" s="17">
        <v>71.8934</v>
      </c>
      <c r="DK123" s="17">
        <v>84.601200000000006</v>
      </c>
      <c r="DL123" s="17">
        <v>83.127399999999994</v>
      </c>
      <c r="DM123" s="17">
        <v>82.875200000000007</v>
      </c>
      <c r="DN123" s="17">
        <v>82.919700000000006</v>
      </c>
      <c r="DO123" s="17">
        <v>89.771299999999997</v>
      </c>
      <c r="DP123" s="17">
        <v>90.835300000000004</v>
      </c>
      <c r="DQ123" s="17">
        <v>98.348100000000002</v>
      </c>
      <c r="DR123" s="17">
        <v>98.456599999999995</v>
      </c>
      <c r="DS123" s="17">
        <v>99.88</v>
      </c>
      <c r="DT123" s="17">
        <v>99.908799999999999</v>
      </c>
      <c r="DU123" s="17">
        <v>100</v>
      </c>
      <c r="DV123" s="17">
        <v>97.811899999999994</v>
      </c>
      <c r="DW123" s="17">
        <v>97.639200000000002</v>
      </c>
      <c r="DX123" s="17">
        <v>97.614000000000004</v>
      </c>
      <c r="DY123" s="17">
        <v>97.708399999999997</v>
      </c>
      <c r="DZ123" s="17">
        <v>97.688199999999995</v>
      </c>
      <c r="EA123" s="17">
        <v>97.686899999999994</v>
      </c>
      <c r="EB123" s="17">
        <v>96.634100000000004</v>
      </c>
      <c r="EC123" s="17">
        <v>96.67</v>
      </c>
      <c r="ED123" s="17">
        <v>96.439700000000002</v>
      </c>
      <c r="EE123" s="17">
        <v>96.7898</v>
      </c>
      <c r="EF123" s="17">
        <v>96.747799999999998</v>
      </c>
      <c r="EG123" s="17">
        <v>96.272199999999998</v>
      </c>
      <c r="EH123" s="17">
        <v>96.674499999999995</v>
      </c>
      <c r="EI123" s="17">
        <v>96.580699999999993</v>
      </c>
      <c r="EJ123" s="17">
        <v>96.804199999999994</v>
      </c>
      <c r="EK123" s="17">
        <v>96.709199999999996</v>
      </c>
      <c r="EL123" s="17">
        <v>96.550299999999993</v>
      </c>
      <c r="EM123" s="17">
        <v>96.640500000000003</v>
      </c>
      <c r="EN123" s="17">
        <v>96.634900000000002</v>
      </c>
      <c r="EO123" s="17">
        <v>96.685199999999995</v>
      </c>
      <c r="EP123" s="17">
        <v>96.729399999999998</v>
      </c>
      <c r="EQ123" s="17">
        <v>96.682400000000001</v>
      </c>
      <c r="ER123" s="17">
        <v>96.677700000000002</v>
      </c>
      <c r="ES123" s="17">
        <v>96.697500000000005</v>
      </c>
      <c r="ET123" s="17">
        <v>96.636200000000002</v>
      </c>
      <c r="EU123" s="17">
        <v>96.649500000000003</v>
      </c>
      <c r="EV123" s="17">
        <v>96.585800000000006</v>
      </c>
      <c r="EW123" s="17">
        <v>96.661199999999994</v>
      </c>
    </row>
    <row r="124" spans="1:153" ht="15" x14ac:dyDescent="0.25">
      <c r="A124" s="16">
        <v>123</v>
      </c>
      <c r="B124" s="16" t="s">
        <v>282</v>
      </c>
      <c r="C124" s="18" t="s">
        <v>606</v>
      </c>
      <c r="D124" s="17">
        <v>68.619</v>
      </c>
      <c r="E124" s="17">
        <v>68.759500000000003</v>
      </c>
      <c r="F124" s="17">
        <v>69.205799999999996</v>
      </c>
      <c r="G124" s="17">
        <v>68.584100000000007</v>
      </c>
      <c r="H124" s="17">
        <v>68.7166</v>
      </c>
      <c r="I124" s="17">
        <v>68.457300000000004</v>
      </c>
      <c r="J124" s="17">
        <v>68.532399999999996</v>
      </c>
      <c r="K124" s="17">
        <v>68.832499999999996</v>
      </c>
      <c r="L124" s="17">
        <v>68.983699999999999</v>
      </c>
      <c r="M124" s="17">
        <v>67.789299999999997</v>
      </c>
      <c r="N124" s="17">
        <v>69.907799999999995</v>
      </c>
      <c r="O124" s="17">
        <v>69.743300000000005</v>
      </c>
      <c r="P124" s="17">
        <v>69.770700000000005</v>
      </c>
      <c r="Q124" s="17">
        <v>68.206199999999995</v>
      </c>
      <c r="R124" s="17">
        <v>67.785600000000002</v>
      </c>
      <c r="S124" s="17">
        <v>67.0899</v>
      </c>
      <c r="T124" s="17">
        <v>68.490399999999994</v>
      </c>
      <c r="U124" s="17">
        <v>68.386899999999997</v>
      </c>
      <c r="V124" s="17">
        <v>67.769400000000005</v>
      </c>
      <c r="W124" s="17">
        <v>67.955399999999997</v>
      </c>
      <c r="X124" s="17">
        <v>67.760900000000007</v>
      </c>
      <c r="Y124" s="17">
        <v>67.693399999999997</v>
      </c>
      <c r="Z124" s="17">
        <v>67.865700000000004</v>
      </c>
      <c r="AA124" s="17">
        <v>67.872699999999995</v>
      </c>
      <c r="AB124" s="17">
        <v>67.709599999999995</v>
      </c>
      <c r="AC124" s="17">
        <v>67.230999999999995</v>
      </c>
      <c r="AD124" s="17">
        <v>67.125600000000006</v>
      </c>
      <c r="AE124" s="17">
        <v>67.063400000000001</v>
      </c>
      <c r="AF124" s="17">
        <v>67.4559</v>
      </c>
      <c r="AG124" s="17">
        <v>67.739400000000003</v>
      </c>
      <c r="AH124" s="17">
        <v>67.176500000000004</v>
      </c>
      <c r="AI124" s="17">
        <v>67.038499999999999</v>
      </c>
      <c r="AJ124" s="17">
        <v>66.285700000000006</v>
      </c>
      <c r="AK124" s="17">
        <v>66.671800000000005</v>
      </c>
      <c r="AL124" s="17">
        <v>67.090599999999995</v>
      </c>
      <c r="AM124" s="17">
        <v>67.0886</v>
      </c>
      <c r="AN124" s="17">
        <v>66.565399999999997</v>
      </c>
      <c r="AO124" s="17">
        <v>66.479500000000002</v>
      </c>
      <c r="AP124" s="17">
        <v>66.725499999999997</v>
      </c>
      <c r="AQ124" s="17">
        <v>66.83</v>
      </c>
      <c r="AR124" s="17">
        <v>68.614900000000006</v>
      </c>
      <c r="AS124" s="17">
        <v>68.482600000000005</v>
      </c>
      <c r="AT124" s="17">
        <v>68.347099999999998</v>
      </c>
      <c r="AU124" s="17">
        <v>68.451800000000006</v>
      </c>
      <c r="AV124" s="17">
        <v>69.281099999999995</v>
      </c>
      <c r="AW124" s="17">
        <v>68.688599999999994</v>
      </c>
      <c r="AX124" s="17">
        <v>68.478099999999998</v>
      </c>
      <c r="AY124" s="17">
        <v>68.392300000000006</v>
      </c>
      <c r="AZ124" s="17">
        <v>68.220600000000005</v>
      </c>
      <c r="BA124" s="17">
        <v>68.727199999999996</v>
      </c>
      <c r="BB124" s="17">
        <v>68.399100000000004</v>
      </c>
      <c r="BC124" s="17">
        <v>68.471900000000005</v>
      </c>
      <c r="BD124" s="17">
        <v>70.717299999999994</v>
      </c>
      <c r="BE124" s="17">
        <v>70.0167</v>
      </c>
      <c r="BF124" s="17">
        <v>69.999200000000002</v>
      </c>
      <c r="BG124" s="17">
        <v>69.281800000000004</v>
      </c>
      <c r="BH124" s="17">
        <v>69.618700000000004</v>
      </c>
      <c r="BI124" s="17">
        <v>69.139200000000002</v>
      </c>
      <c r="BJ124" s="17">
        <v>69.099500000000006</v>
      </c>
      <c r="BK124" s="17">
        <v>69.232900000000001</v>
      </c>
      <c r="BL124" s="17">
        <v>69.124099999999999</v>
      </c>
      <c r="BM124" s="17">
        <v>69.114000000000004</v>
      </c>
      <c r="BN124" s="17">
        <v>69.116</v>
      </c>
      <c r="BO124" s="17">
        <v>68.918599999999998</v>
      </c>
      <c r="BP124" s="17">
        <v>69.216800000000006</v>
      </c>
      <c r="BQ124" s="17">
        <v>68.916499999999999</v>
      </c>
      <c r="BR124" s="17">
        <v>69.125699999999995</v>
      </c>
      <c r="BS124" s="17">
        <v>69.115099999999998</v>
      </c>
      <c r="BT124" s="17">
        <v>69.031099999999995</v>
      </c>
      <c r="BU124" s="17">
        <v>69.219099999999997</v>
      </c>
      <c r="BV124" s="17">
        <v>69.150999999999996</v>
      </c>
      <c r="BW124" s="17">
        <v>67.585700000000003</v>
      </c>
      <c r="BX124" s="17">
        <v>68.886700000000005</v>
      </c>
      <c r="BY124" s="17">
        <v>69.031700000000001</v>
      </c>
      <c r="BZ124" s="17">
        <v>69.084299999999999</v>
      </c>
      <c r="CA124" s="17">
        <v>69.992199999999997</v>
      </c>
      <c r="CB124" s="17">
        <v>70.040400000000005</v>
      </c>
      <c r="CC124" s="17">
        <v>69.048699999999997</v>
      </c>
      <c r="CD124" s="17">
        <v>68.998000000000005</v>
      </c>
      <c r="CE124" s="17">
        <v>69.407899999999998</v>
      </c>
      <c r="CF124" s="17">
        <v>69.074100000000001</v>
      </c>
      <c r="CG124" s="17">
        <v>69.523499999999999</v>
      </c>
      <c r="CH124" s="17">
        <v>68.353899999999996</v>
      </c>
      <c r="CI124" s="17">
        <v>68.513000000000005</v>
      </c>
      <c r="CJ124" s="17">
        <v>68.682699999999997</v>
      </c>
      <c r="CK124" s="17">
        <v>68.510800000000003</v>
      </c>
      <c r="CL124" s="17">
        <v>68.564700000000002</v>
      </c>
      <c r="CM124" s="17">
        <v>68.363299999999995</v>
      </c>
      <c r="CN124" s="17">
        <v>68.565600000000003</v>
      </c>
      <c r="CO124" s="17">
        <v>68.490300000000005</v>
      </c>
      <c r="CP124" s="17">
        <v>68.391099999999994</v>
      </c>
      <c r="CQ124" s="17">
        <v>68.353399999999993</v>
      </c>
      <c r="CR124" s="17">
        <v>68.313100000000006</v>
      </c>
      <c r="CS124" s="17">
        <v>68.806399999999996</v>
      </c>
      <c r="CT124" s="17">
        <v>68.770399999999995</v>
      </c>
      <c r="CU124" s="17">
        <v>69.282499999999999</v>
      </c>
      <c r="CV124" s="17">
        <v>69.480999999999995</v>
      </c>
      <c r="CW124" s="17">
        <v>70.610200000000006</v>
      </c>
      <c r="CX124" s="17">
        <v>70.043499999999995</v>
      </c>
      <c r="CY124" s="17">
        <v>70.247699999999995</v>
      </c>
      <c r="CZ124" s="17">
        <v>70.436300000000003</v>
      </c>
      <c r="DA124" s="17">
        <v>70.440700000000007</v>
      </c>
      <c r="DB124" s="17">
        <v>70.254599999999996</v>
      </c>
      <c r="DC124" s="17">
        <v>70.435000000000002</v>
      </c>
      <c r="DD124" s="17">
        <v>70.629599999999996</v>
      </c>
      <c r="DE124" s="17">
        <v>70.376300000000001</v>
      </c>
      <c r="DF124" s="17">
        <v>70.612799999999993</v>
      </c>
      <c r="DG124" s="17">
        <v>70.489000000000004</v>
      </c>
      <c r="DH124" s="17">
        <v>71.432000000000002</v>
      </c>
      <c r="DI124" s="17">
        <v>71.509100000000004</v>
      </c>
      <c r="DJ124" s="17">
        <v>71.740899999999996</v>
      </c>
      <c r="DK124" s="17">
        <v>84.586299999999994</v>
      </c>
      <c r="DL124" s="17">
        <v>83.015100000000004</v>
      </c>
      <c r="DM124" s="17">
        <v>83.195400000000006</v>
      </c>
      <c r="DN124" s="17">
        <v>83.145799999999994</v>
      </c>
      <c r="DO124" s="17">
        <v>89.747</v>
      </c>
      <c r="DP124" s="17">
        <v>90.959299999999999</v>
      </c>
      <c r="DQ124" s="17">
        <v>98.1233</v>
      </c>
      <c r="DR124" s="17">
        <v>97.691900000000004</v>
      </c>
      <c r="DS124" s="17">
        <v>97.857900000000001</v>
      </c>
      <c r="DT124" s="17">
        <v>97.850899999999996</v>
      </c>
      <c r="DU124" s="17">
        <v>97.811899999999994</v>
      </c>
      <c r="DV124" s="17">
        <v>100</v>
      </c>
      <c r="DW124" s="17">
        <v>98.329700000000003</v>
      </c>
      <c r="DX124" s="17">
        <v>98.343299999999999</v>
      </c>
      <c r="DY124" s="17">
        <v>98.513099999999994</v>
      </c>
      <c r="DZ124" s="17">
        <v>98.455399999999997</v>
      </c>
      <c r="EA124" s="17">
        <v>98.486199999999997</v>
      </c>
      <c r="EB124" s="17">
        <v>96.432599999999994</v>
      </c>
      <c r="EC124" s="17">
        <v>96.387900000000002</v>
      </c>
      <c r="ED124" s="17">
        <v>96.1845</v>
      </c>
      <c r="EE124" s="17">
        <v>96.452699999999993</v>
      </c>
      <c r="EF124" s="17">
        <v>96.255200000000002</v>
      </c>
      <c r="EG124" s="17">
        <v>96.1357</v>
      </c>
      <c r="EH124" s="17">
        <v>96.300899999999999</v>
      </c>
      <c r="EI124" s="17">
        <v>96.345200000000006</v>
      </c>
      <c r="EJ124" s="17">
        <v>96.421499999999995</v>
      </c>
      <c r="EK124" s="17">
        <v>96.287899999999993</v>
      </c>
      <c r="EL124" s="17">
        <v>96.292299999999997</v>
      </c>
      <c r="EM124" s="17">
        <v>96.225800000000007</v>
      </c>
      <c r="EN124" s="17">
        <v>96.239599999999996</v>
      </c>
      <c r="EO124" s="17">
        <v>96.273499999999999</v>
      </c>
      <c r="EP124" s="17">
        <v>96.299800000000005</v>
      </c>
      <c r="EQ124" s="17">
        <v>96.382499999999993</v>
      </c>
      <c r="ER124" s="17">
        <v>96.433199999999999</v>
      </c>
      <c r="ES124" s="17">
        <v>96.4221</v>
      </c>
      <c r="ET124" s="17">
        <v>96.346800000000002</v>
      </c>
      <c r="EU124" s="17">
        <v>96.327299999999994</v>
      </c>
      <c r="EV124" s="17">
        <v>96.393299999999996</v>
      </c>
      <c r="EW124" s="17">
        <v>96.263800000000003</v>
      </c>
    </row>
    <row r="125" spans="1:153" ht="15" x14ac:dyDescent="0.25">
      <c r="A125" s="16">
        <v>124</v>
      </c>
      <c r="B125" s="16" t="s">
        <v>271</v>
      </c>
      <c r="C125" s="18" t="s">
        <v>606</v>
      </c>
      <c r="D125" s="17">
        <v>68.559299999999993</v>
      </c>
      <c r="E125" s="17">
        <v>68.849299999999999</v>
      </c>
      <c r="F125" s="17">
        <v>69.484700000000004</v>
      </c>
      <c r="G125" s="17">
        <v>68.503500000000003</v>
      </c>
      <c r="H125" s="17">
        <v>68.559600000000003</v>
      </c>
      <c r="I125" s="17">
        <v>68.546999999999997</v>
      </c>
      <c r="J125" s="17">
        <v>68.628500000000003</v>
      </c>
      <c r="K125" s="17">
        <v>68.852000000000004</v>
      </c>
      <c r="L125" s="17">
        <v>69.086399999999998</v>
      </c>
      <c r="M125" s="17">
        <v>67.906000000000006</v>
      </c>
      <c r="N125" s="17">
        <v>69.944999999999993</v>
      </c>
      <c r="O125" s="17">
        <v>69.874200000000002</v>
      </c>
      <c r="P125" s="17">
        <v>69.884500000000003</v>
      </c>
      <c r="Q125" s="17">
        <v>68.187700000000007</v>
      </c>
      <c r="R125" s="17">
        <v>67.667400000000001</v>
      </c>
      <c r="S125" s="17">
        <v>66.892300000000006</v>
      </c>
      <c r="T125" s="17">
        <v>68.324399999999997</v>
      </c>
      <c r="U125" s="17">
        <v>68.368300000000005</v>
      </c>
      <c r="V125" s="17">
        <v>68.061199999999999</v>
      </c>
      <c r="W125" s="17">
        <v>67.665199999999999</v>
      </c>
      <c r="X125" s="17">
        <v>68.078400000000002</v>
      </c>
      <c r="Y125" s="17">
        <v>67.609700000000004</v>
      </c>
      <c r="Z125" s="17">
        <v>67.743700000000004</v>
      </c>
      <c r="AA125" s="17">
        <v>68.171499999999995</v>
      </c>
      <c r="AB125" s="17">
        <v>67.726399999999998</v>
      </c>
      <c r="AC125" s="17">
        <v>67.310299999999998</v>
      </c>
      <c r="AD125" s="17">
        <v>67.090599999999995</v>
      </c>
      <c r="AE125" s="17">
        <v>67.255899999999997</v>
      </c>
      <c r="AF125" s="17">
        <v>67.627099999999999</v>
      </c>
      <c r="AG125" s="17">
        <v>67.838700000000003</v>
      </c>
      <c r="AH125" s="17">
        <v>67.302499999999995</v>
      </c>
      <c r="AI125" s="17">
        <v>67.059899999999999</v>
      </c>
      <c r="AJ125" s="17">
        <v>66.450500000000005</v>
      </c>
      <c r="AK125" s="17">
        <v>66.570899999999995</v>
      </c>
      <c r="AL125" s="17">
        <v>66.875500000000002</v>
      </c>
      <c r="AM125" s="17">
        <v>66.997399999999999</v>
      </c>
      <c r="AN125" s="17">
        <v>66.447400000000002</v>
      </c>
      <c r="AO125" s="17">
        <v>66.546599999999998</v>
      </c>
      <c r="AP125" s="17">
        <v>66.647599999999997</v>
      </c>
      <c r="AQ125" s="17">
        <v>66.859200000000001</v>
      </c>
      <c r="AR125" s="17">
        <v>68.614900000000006</v>
      </c>
      <c r="AS125" s="17">
        <v>68.725499999999997</v>
      </c>
      <c r="AT125" s="17">
        <v>68.602000000000004</v>
      </c>
      <c r="AU125" s="17">
        <v>68.769000000000005</v>
      </c>
      <c r="AV125" s="17">
        <v>69.155100000000004</v>
      </c>
      <c r="AW125" s="17">
        <v>68.823599999999999</v>
      </c>
      <c r="AX125" s="17">
        <v>68.189700000000002</v>
      </c>
      <c r="AY125" s="17">
        <v>68.428600000000003</v>
      </c>
      <c r="AZ125" s="17">
        <v>68.09</v>
      </c>
      <c r="BA125" s="17">
        <v>68.716499999999996</v>
      </c>
      <c r="BB125" s="17">
        <v>68.428799999999995</v>
      </c>
      <c r="BC125" s="17">
        <v>68.268900000000002</v>
      </c>
      <c r="BD125" s="17">
        <v>70.834000000000003</v>
      </c>
      <c r="BE125" s="17">
        <v>70.010999999999996</v>
      </c>
      <c r="BF125" s="17">
        <v>69.980699999999999</v>
      </c>
      <c r="BG125" s="17">
        <v>69.447599999999994</v>
      </c>
      <c r="BH125" s="17">
        <v>69.908000000000001</v>
      </c>
      <c r="BI125" s="17">
        <v>69.126900000000006</v>
      </c>
      <c r="BJ125" s="17">
        <v>69.137100000000004</v>
      </c>
      <c r="BK125" s="17">
        <v>69.267600000000002</v>
      </c>
      <c r="BL125" s="17">
        <v>69.070700000000002</v>
      </c>
      <c r="BM125" s="17">
        <v>69.022999999999996</v>
      </c>
      <c r="BN125" s="17">
        <v>69.06</v>
      </c>
      <c r="BO125" s="17">
        <v>69.147900000000007</v>
      </c>
      <c r="BP125" s="17">
        <v>69.065399999999997</v>
      </c>
      <c r="BQ125" s="17">
        <v>69.002600000000001</v>
      </c>
      <c r="BR125" s="17">
        <v>69.104399999999998</v>
      </c>
      <c r="BS125" s="17">
        <v>69.192499999999995</v>
      </c>
      <c r="BT125" s="17">
        <v>68.884</v>
      </c>
      <c r="BU125" s="17">
        <v>69.0184</v>
      </c>
      <c r="BV125" s="17">
        <v>68.9011</v>
      </c>
      <c r="BW125" s="17">
        <v>67.2774</v>
      </c>
      <c r="BX125" s="17">
        <v>69.007999999999996</v>
      </c>
      <c r="BY125" s="17">
        <v>69.057500000000005</v>
      </c>
      <c r="BZ125" s="17">
        <v>69.010499999999993</v>
      </c>
      <c r="CA125" s="17">
        <v>69.985600000000005</v>
      </c>
      <c r="CB125" s="17">
        <v>69.998099999999994</v>
      </c>
      <c r="CC125" s="17">
        <v>69.038399999999996</v>
      </c>
      <c r="CD125" s="17">
        <v>68.798699999999997</v>
      </c>
      <c r="CE125" s="17">
        <v>69.367800000000003</v>
      </c>
      <c r="CF125" s="17">
        <v>69.121799999999993</v>
      </c>
      <c r="CG125" s="17">
        <v>69.632199999999997</v>
      </c>
      <c r="CH125" s="17">
        <v>68.342500000000001</v>
      </c>
      <c r="CI125" s="17">
        <v>68.467299999999994</v>
      </c>
      <c r="CJ125" s="17">
        <v>68.665099999999995</v>
      </c>
      <c r="CK125" s="17">
        <v>68.369500000000002</v>
      </c>
      <c r="CL125" s="17">
        <v>68.442700000000002</v>
      </c>
      <c r="CM125" s="17">
        <v>68.357900000000001</v>
      </c>
      <c r="CN125" s="17">
        <v>68.550399999999996</v>
      </c>
      <c r="CO125" s="17">
        <v>68.330500000000001</v>
      </c>
      <c r="CP125" s="17">
        <v>68.402600000000007</v>
      </c>
      <c r="CQ125" s="17">
        <v>68.343199999999996</v>
      </c>
      <c r="CR125" s="17">
        <v>68.533900000000003</v>
      </c>
      <c r="CS125" s="17">
        <v>68.846299999999999</v>
      </c>
      <c r="CT125" s="17">
        <v>68.587999999999994</v>
      </c>
      <c r="CU125" s="17">
        <v>69.166499999999999</v>
      </c>
      <c r="CV125" s="17">
        <v>69.5642</v>
      </c>
      <c r="CW125" s="17">
        <v>70.337900000000005</v>
      </c>
      <c r="CX125" s="17">
        <v>69.924700000000001</v>
      </c>
      <c r="CY125" s="17">
        <v>70.358099999999993</v>
      </c>
      <c r="CZ125" s="17">
        <v>70.338200000000001</v>
      </c>
      <c r="DA125" s="17">
        <v>70.338899999999995</v>
      </c>
      <c r="DB125" s="17">
        <v>70.287700000000001</v>
      </c>
      <c r="DC125" s="17">
        <v>70.546599999999998</v>
      </c>
      <c r="DD125" s="17">
        <v>70.325500000000005</v>
      </c>
      <c r="DE125" s="17">
        <v>70.293199999999999</v>
      </c>
      <c r="DF125" s="17">
        <v>70.562299999999993</v>
      </c>
      <c r="DG125" s="17">
        <v>70.438699999999997</v>
      </c>
      <c r="DH125" s="17">
        <v>71.543800000000005</v>
      </c>
      <c r="DI125" s="17">
        <v>71.617800000000003</v>
      </c>
      <c r="DJ125" s="17">
        <v>71.728300000000004</v>
      </c>
      <c r="DK125" s="17">
        <v>84.602500000000006</v>
      </c>
      <c r="DL125" s="17">
        <v>83.131699999999995</v>
      </c>
      <c r="DM125" s="17">
        <v>83.167000000000002</v>
      </c>
      <c r="DN125" s="17">
        <v>83.244799999999998</v>
      </c>
      <c r="DO125" s="17">
        <v>89.864699999999999</v>
      </c>
      <c r="DP125" s="17">
        <v>91.017300000000006</v>
      </c>
      <c r="DQ125" s="17">
        <v>97.808300000000003</v>
      </c>
      <c r="DR125" s="17">
        <v>97.512100000000004</v>
      </c>
      <c r="DS125" s="17">
        <v>97.762</v>
      </c>
      <c r="DT125" s="17">
        <v>97.714500000000001</v>
      </c>
      <c r="DU125" s="17">
        <v>97.639200000000002</v>
      </c>
      <c r="DV125" s="17">
        <v>98.329700000000003</v>
      </c>
      <c r="DW125" s="17">
        <v>100</v>
      </c>
      <c r="DX125" s="17">
        <v>98.774500000000003</v>
      </c>
      <c r="DY125" s="17">
        <v>98.409099999999995</v>
      </c>
      <c r="DZ125" s="17">
        <v>98.513099999999994</v>
      </c>
      <c r="EA125" s="17">
        <v>98.3994</v>
      </c>
      <c r="EB125" s="17">
        <v>96.499899999999997</v>
      </c>
      <c r="EC125" s="17">
        <v>96.479900000000001</v>
      </c>
      <c r="ED125" s="17">
        <v>96.309299999999993</v>
      </c>
      <c r="EE125" s="17">
        <v>96.500699999999995</v>
      </c>
      <c r="EF125" s="17">
        <v>96.482799999999997</v>
      </c>
      <c r="EG125" s="17">
        <v>96.183499999999995</v>
      </c>
      <c r="EH125" s="17">
        <v>96.342500000000001</v>
      </c>
      <c r="EI125" s="17">
        <v>96.393199999999993</v>
      </c>
      <c r="EJ125" s="17">
        <v>96.307100000000005</v>
      </c>
      <c r="EK125" s="17">
        <v>96.4285</v>
      </c>
      <c r="EL125" s="17">
        <v>96.258700000000005</v>
      </c>
      <c r="EM125" s="17">
        <v>96.2714</v>
      </c>
      <c r="EN125" s="17">
        <v>96.301900000000003</v>
      </c>
      <c r="EO125" s="17">
        <v>96.413200000000003</v>
      </c>
      <c r="EP125" s="17">
        <v>96.335499999999996</v>
      </c>
      <c r="EQ125" s="17">
        <v>96.478300000000004</v>
      </c>
      <c r="ER125" s="17">
        <v>96.478399999999993</v>
      </c>
      <c r="ES125" s="17">
        <v>96.484999999999999</v>
      </c>
      <c r="ET125" s="17">
        <v>96.410399999999996</v>
      </c>
      <c r="EU125" s="17">
        <v>96.492500000000007</v>
      </c>
      <c r="EV125" s="17">
        <v>96.403099999999995</v>
      </c>
      <c r="EW125" s="17">
        <v>96.450999999999993</v>
      </c>
    </row>
    <row r="126" spans="1:153" ht="15" x14ac:dyDescent="0.25">
      <c r="A126" s="16">
        <v>125</v>
      </c>
      <c r="B126" s="16" t="s">
        <v>179</v>
      </c>
      <c r="C126" s="18" t="s">
        <v>606</v>
      </c>
      <c r="D126" s="17">
        <v>68.658500000000004</v>
      </c>
      <c r="E126" s="17">
        <v>68.611900000000006</v>
      </c>
      <c r="F126" s="17">
        <v>69.275899999999993</v>
      </c>
      <c r="G126" s="17">
        <v>68.710300000000004</v>
      </c>
      <c r="H126" s="17">
        <v>68.366699999999994</v>
      </c>
      <c r="I126" s="17">
        <v>68.635300000000001</v>
      </c>
      <c r="J126" s="17">
        <v>68.640900000000002</v>
      </c>
      <c r="K126" s="17">
        <v>69.079800000000006</v>
      </c>
      <c r="L126" s="17">
        <v>68.995699999999999</v>
      </c>
      <c r="M126" s="17">
        <v>67.9375</v>
      </c>
      <c r="N126" s="17">
        <v>69.717699999999994</v>
      </c>
      <c r="O126" s="17">
        <v>69.914400000000001</v>
      </c>
      <c r="P126" s="17">
        <v>69.785300000000007</v>
      </c>
      <c r="Q126" s="17">
        <v>67.896000000000001</v>
      </c>
      <c r="R126" s="17">
        <v>67.841300000000004</v>
      </c>
      <c r="S126" s="17">
        <v>67.004000000000005</v>
      </c>
      <c r="T126" s="17">
        <v>68.437700000000007</v>
      </c>
      <c r="U126" s="17">
        <v>68.200999999999993</v>
      </c>
      <c r="V126" s="17">
        <v>67.876999999999995</v>
      </c>
      <c r="W126" s="17">
        <v>67.6661</v>
      </c>
      <c r="X126" s="17">
        <v>67.643299999999996</v>
      </c>
      <c r="Y126" s="17">
        <v>67.482200000000006</v>
      </c>
      <c r="Z126" s="17">
        <v>67.903599999999997</v>
      </c>
      <c r="AA126" s="17">
        <v>68.000699999999995</v>
      </c>
      <c r="AB126" s="17">
        <v>67.787000000000006</v>
      </c>
      <c r="AC126" s="17">
        <v>67.236999999999995</v>
      </c>
      <c r="AD126" s="17">
        <v>66.890900000000002</v>
      </c>
      <c r="AE126" s="17">
        <v>67.1143</v>
      </c>
      <c r="AF126" s="17">
        <v>67.786600000000007</v>
      </c>
      <c r="AG126" s="17">
        <v>67.763000000000005</v>
      </c>
      <c r="AH126" s="17">
        <v>67.259299999999996</v>
      </c>
      <c r="AI126" s="17">
        <v>66.763400000000004</v>
      </c>
      <c r="AJ126" s="17">
        <v>66.628299999999996</v>
      </c>
      <c r="AK126" s="17">
        <v>66.572000000000003</v>
      </c>
      <c r="AL126" s="17">
        <v>67.310199999999995</v>
      </c>
      <c r="AM126" s="17">
        <v>67.098799999999997</v>
      </c>
      <c r="AN126" s="17">
        <v>66.781899999999993</v>
      </c>
      <c r="AO126" s="17">
        <v>66.717200000000005</v>
      </c>
      <c r="AP126" s="17">
        <v>67.024900000000002</v>
      </c>
      <c r="AQ126" s="17">
        <v>66.865099999999998</v>
      </c>
      <c r="AR126" s="17">
        <v>68.5017</v>
      </c>
      <c r="AS126" s="17">
        <v>68.381500000000003</v>
      </c>
      <c r="AT126" s="17">
        <v>68.419799999999995</v>
      </c>
      <c r="AU126" s="17">
        <v>68.648700000000005</v>
      </c>
      <c r="AV126" s="17">
        <v>69.225399999999993</v>
      </c>
      <c r="AW126" s="17">
        <v>68.8553</v>
      </c>
      <c r="AX126" s="17">
        <v>68.313800000000001</v>
      </c>
      <c r="AY126" s="17">
        <v>68.375799999999998</v>
      </c>
      <c r="AZ126" s="17">
        <v>68.013400000000004</v>
      </c>
      <c r="BA126" s="17">
        <v>68.569400000000002</v>
      </c>
      <c r="BB126" s="17">
        <v>68.199399999999997</v>
      </c>
      <c r="BC126" s="17">
        <v>68.357100000000003</v>
      </c>
      <c r="BD126" s="17">
        <v>70.715800000000002</v>
      </c>
      <c r="BE126" s="17">
        <v>69.813599999999994</v>
      </c>
      <c r="BF126" s="17">
        <v>69.820599999999999</v>
      </c>
      <c r="BG126" s="17">
        <v>69.294200000000004</v>
      </c>
      <c r="BH126" s="17">
        <v>69.611099999999993</v>
      </c>
      <c r="BI126" s="17">
        <v>68.997</v>
      </c>
      <c r="BJ126" s="17">
        <v>69.069500000000005</v>
      </c>
      <c r="BK126" s="17">
        <v>69.2761</v>
      </c>
      <c r="BL126" s="17">
        <v>69.105000000000004</v>
      </c>
      <c r="BM126" s="17">
        <v>69.241799999999998</v>
      </c>
      <c r="BN126" s="17">
        <v>68.824299999999994</v>
      </c>
      <c r="BO126" s="17">
        <v>68.886799999999994</v>
      </c>
      <c r="BP126" s="17">
        <v>69.128100000000003</v>
      </c>
      <c r="BQ126" s="17">
        <v>69.035399999999996</v>
      </c>
      <c r="BR126" s="17">
        <v>69.159000000000006</v>
      </c>
      <c r="BS126" s="17">
        <v>69.061000000000007</v>
      </c>
      <c r="BT126" s="17">
        <v>68.957599999999999</v>
      </c>
      <c r="BU126" s="17">
        <v>69.068700000000007</v>
      </c>
      <c r="BV126" s="17">
        <v>68.944299999999998</v>
      </c>
      <c r="BW126" s="17">
        <v>67.515100000000004</v>
      </c>
      <c r="BX126" s="17">
        <v>68.891300000000001</v>
      </c>
      <c r="BY126" s="17">
        <v>68.8352</v>
      </c>
      <c r="BZ126" s="17">
        <v>68.962299999999999</v>
      </c>
      <c r="CA126" s="17">
        <v>69.6083</v>
      </c>
      <c r="CB126" s="17">
        <v>69.896799999999999</v>
      </c>
      <c r="CC126" s="17">
        <v>68.853700000000003</v>
      </c>
      <c r="CD126" s="17">
        <v>69.050399999999996</v>
      </c>
      <c r="CE126" s="17">
        <v>69.136499999999998</v>
      </c>
      <c r="CF126" s="17">
        <v>69.001000000000005</v>
      </c>
      <c r="CG126" s="17">
        <v>69.530600000000007</v>
      </c>
      <c r="CH126" s="17">
        <v>68.2988</v>
      </c>
      <c r="CI126" s="17">
        <v>68.582999999999998</v>
      </c>
      <c r="CJ126" s="17">
        <v>68.462999999999994</v>
      </c>
      <c r="CK126" s="17">
        <v>68.589399999999998</v>
      </c>
      <c r="CL126" s="17">
        <v>68.446100000000001</v>
      </c>
      <c r="CM126" s="17">
        <v>68.351299999999995</v>
      </c>
      <c r="CN126" s="17">
        <v>68.567899999999995</v>
      </c>
      <c r="CO126" s="17">
        <v>68.317400000000006</v>
      </c>
      <c r="CP126" s="17">
        <v>68.433499999999995</v>
      </c>
      <c r="CQ126" s="17">
        <v>68.342100000000002</v>
      </c>
      <c r="CR126" s="17">
        <v>68.245099999999994</v>
      </c>
      <c r="CS126" s="17">
        <v>68.689499999999995</v>
      </c>
      <c r="CT126" s="17">
        <v>68.787800000000004</v>
      </c>
      <c r="CU126" s="17">
        <v>69.286799999999999</v>
      </c>
      <c r="CV126" s="17">
        <v>69.513599999999997</v>
      </c>
      <c r="CW126" s="17">
        <v>70.364599999999996</v>
      </c>
      <c r="CX126" s="17">
        <v>69.793700000000001</v>
      </c>
      <c r="CY126" s="17">
        <v>70.293499999999995</v>
      </c>
      <c r="CZ126" s="17">
        <v>70.332300000000004</v>
      </c>
      <c r="DA126" s="17">
        <v>70.363</v>
      </c>
      <c r="DB126" s="17">
        <v>70.208100000000002</v>
      </c>
      <c r="DC126" s="17">
        <v>70.4358</v>
      </c>
      <c r="DD126" s="17">
        <v>70.424000000000007</v>
      </c>
      <c r="DE126" s="17">
        <v>70.354100000000003</v>
      </c>
      <c r="DF126" s="17">
        <v>70.405000000000001</v>
      </c>
      <c r="DG126" s="17">
        <v>70.410600000000002</v>
      </c>
      <c r="DH126" s="17">
        <v>71.533299999999997</v>
      </c>
      <c r="DI126" s="17">
        <v>71.508899999999997</v>
      </c>
      <c r="DJ126" s="17">
        <v>71.874899999999997</v>
      </c>
      <c r="DK126" s="17">
        <v>84.5749</v>
      </c>
      <c r="DL126" s="17">
        <v>83.018699999999995</v>
      </c>
      <c r="DM126" s="17">
        <v>83.169799999999995</v>
      </c>
      <c r="DN126" s="17">
        <v>83.164299999999997</v>
      </c>
      <c r="DO126" s="17">
        <v>89.816400000000002</v>
      </c>
      <c r="DP126" s="17">
        <v>90.935699999999997</v>
      </c>
      <c r="DQ126" s="17">
        <v>97.830399999999997</v>
      </c>
      <c r="DR126" s="17">
        <v>97.564599999999999</v>
      </c>
      <c r="DS126" s="17">
        <v>97.73</v>
      </c>
      <c r="DT126" s="17">
        <v>97.7804</v>
      </c>
      <c r="DU126" s="17">
        <v>97.614000000000004</v>
      </c>
      <c r="DV126" s="17">
        <v>98.343299999999999</v>
      </c>
      <c r="DW126" s="17">
        <v>98.774500000000003</v>
      </c>
      <c r="DX126" s="17">
        <v>100</v>
      </c>
      <c r="DY126" s="17">
        <v>98.8249</v>
      </c>
      <c r="DZ126" s="17">
        <v>98.7864</v>
      </c>
      <c r="EA126" s="17">
        <v>98.754499999999993</v>
      </c>
      <c r="EB126" s="17">
        <v>96.4495</v>
      </c>
      <c r="EC126" s="17">
        <v>96.563500000000005</v>
      </c>
      <c r="ED126" s="17">
        <v>96.318700000000007</v>
      </c>
      <c r="EE126" s="17">
        <v>96.543499999999995</v>
      </c>
      <c r="EF126" s="17">
        <v>96.398499999999999</v>
      </c>
      <c r="EG126" s="17">
        <v>96.181399999999996</v>
      </c>
      <c r="EH126" s="17">
        <v>96.442400000000006</v>
      </c>
      <c r="EI126" s="17">
        <v>96.286199999999994</v>
      </c>
      <c r="EJ126" s="17">
        <v>96.459800000000001</v>
      </c>
      <c r="EK126" s="17">
        <v>96.326700000000002</v>
      </c>
      <c r="EL126" s="17">
        <v>96.386700000000005</v>
      </c>
      <c r="EM126" s="17">
        <v>96.467399999999998</v>
      </c>
      <c r="EN126" s="17">
        <v>96.4422</v>
      </c>
      <c r="EO126" s="17">
        <v>96.419799999999995</v>
      </c>
      <c r="EP126" s="17">
        <v>96.403999999999996</v>
      </c>
      <c r="EQ126" s="17">
        <v>96.467799999999997</v>
      </c>
      <c r="ER126" s="17">
        <v>96.525099999999995</v>
      </c>
      <c r="ES126" s="17">
        <v>96.536699999999996</v>
      </c>
      <c r="ET126" s="17">
        <v>96.501900000000006</v>
      </c>
      <c r="EU126" s="17">
        <v>96.529700000000005</v>
      </c>
      <c r="EV126" s="17">
        <v>96.4636</v>
      </c>
      <c r="EW126" s="17">
        <v>96.479200000000006</v>
      </c>
    </row>
    <row r="127" spans="1:153" ht="15" x14ac:dyDescent="0.25">
      <c r="A127" s="16">
        <v>126</v>
      </c>
      <c r="B127" s="16" t="s">
        <v>170</v>
      </c>
      <c r="C127" s="18" t="s">
        <v>606</v>
      </c>
      <c r="D127" s="17">
        <v>68.663899999999998</v>
      </c>
      <c r="E127" s="17">
        <v>68.5702</v>
      </c>
      <c r="F127" s="17">
        <v>69.240700000000004</v>
      </c>
      <c r="G127" s="17">
        <v>68.631799999999998</v>
      </c>
      <c r="H127" s="17">
        <v>68.654600000000002</v>
      </c>
      <c r="I127" s="17">
        <v>68.592600000000004</v>
      </c>
      <c r="J127" s="17">
        <v>68.7881</v>
      </c>
      <c r="K127" s="17">
        <v>68.751300000000001</v>
      </c>
      <c r="L127" s="17">
        <v>68.893199999999993</v>
      </c>
      <c r="M127" s="17">
        <v>67.914500000000004</v>
      </c>
      <c r="N127" s="17">
        <v>69.751099999999994</v>
      </c>
      <c r="O127" s="17">
        <v>69.771299999999997</v>
      </c>
      <c r="P127" s="17">
        <v>69.859700000000004</v>
      </c>
      <c r="Q127" s="17">
        <v>68.187799999999996</v>
      </c>
      <c r="R127" s="17">
        <v>67.963200000000001</v>
      </c>
      <c r="S127" s="17">
        <v>67.040599999999998</v>
      </c>
      <c r="T127" s="17">
        <v>68.434200000000004</v>
      </c>
      <c r="U127" s="17">
        <v>68.497699999999995</v>
      </c>
      <c r="V127" s="17">
        <v>68.011099999999999</v>
      </c>
      <c r="W127" s="17">
        <v>67.802599999999998</v>
      </c>
      <c r="X127" s="17">
        <v>67.955100000000002</v>
      </c>
      <c r="Y127" s="17">
        <v>67.799099999999996</v>
      </c>
      <c r="Z127" s="17">
        <v>67.697299999999998</v>
      </c>
      <c r="AA127" s="17">
        <v>67.856700000000004</v>
      </c>
      <c r="AB127" s="17">
        <v>67.575400000000002</v>
      </c>
      <c r="AC127" s="17">
        <v>67.198400000000007</v>
      </c>
      <c r="AD127" s="17">
        <v>66.932900000000004</v>
      </c>
      <c r="AE127" s="17">
        <v>67.139300000000006</v>
      </c>
      <c r="AF127" s="17">
        <v>67.556399999999996</v>
      </c>
      <c r="AG127" s="17">
        <v>67.732699999999994</v>
      </c>
      <c r="AH127" s="17">
        <v>67.555099999999996</v>
      </c>
      <c r="AI127" s="17">
        <v>67.145099999999999</v>
      </c>
      <c r="AJ127" s="17">
        <v>66.625500000000002</v>
      </c>
      <c r="AK127" s="17">
        <v>66.3613</v>
      </c>
      <c r="AL127" s="17">
        <v>67.104200000000006</v>
      </c>
      <c r="AM127" s="17">
        <v>67.181200000000004</v>
      </c>
      <c r="AN127" s="17">
        <v>66.646199999999993</v>
      </c>
      <c r="AO127" s="17">
        <v>66.852800000000002</v>
      </c>
      <c r="AP127" s="17">
        <v>66.686000000000007</v>
      </c>
      <c r="AQ127" s="17">
        <v>66.906000000000006</v>
      </c>
      <c r="AR127" s="17">
        <v>68.690200000000004</v>
      </c>
      <c r="AS127" s="17">
        <v>68.600300000000004</v>
      </c>
      <c r="AT127" s="17">
        <v>68.463899999999995</v>
      </c>
      <c r="AU127" s="17">
        <v>68.453199999999995</v>
      </c>
      <c r="AV127" s="17">
        <v>69.188800000000001</v>
      </c>
      <c r="AW127" s="17">
        <v>68.856499999999997</v>
      </c>
      <c r="AX127" s="17">
        <v>68.351799999999997</v>
      </c>
      <c r="AY127" s="17">
        <v>68.487700000000004</v>
      </c>
      <c r="AZ127" s="17">
        <v>68.058199999999999</v>
      </c>
      <c r="BA127" s="17">
        <v>68.655000000000001</v>
      </c>
      <c r="BB127" s="17">
        <v>68.4499</v>
      </c>
      <c r="BC127" s="17">
        <v>68.419200000000004</v>
      </c>
      <c r="BD127" s="17">
        <v>70.822199999999995</v>
      </c>
      <c r="BE127" s="17">
        <v>69.961399999999998</v>
      </c>
      <c r="BF127" s="17">
        <v>69.847899999999996</v>
      </c>
      <c r="BG127" s="17">
        <v>69.291799999999995</v>
      </c>
      <c r="BH127" s="17">
        <v>69.882900000000006</v>
      </c>
      <c r="BI127" s="17">
        <v>69.234999999999999</v>
      </c>
      <c r="BJ127" s="17">
        <v>68.992099999999994</v>
      </c>
      <c r="BK127" s="17">
        <v>69.319199999999995</v>
      </c>
      <c r="BL127" s="17">
        <v>69.163899999999998</v>
      </c>
      <c r="BM127" s="17">
        <v>69.255799999999994</v>
      </c>
      <c r="BN127" s="17">
        <v>69.059200000000004</v>
      </c>
      <c r="BO127" s="17">
        <v>68.953999999999994</v>
      </c>
      <c r="BP127" s="17">
        <v>69.218199999999996</v>
      </c>
      <c r="BQ127" s="17">
        <v>69.017700000000005</v>
      </c>
      <c r="BR127" s="17">
        <v>69.197199999999995</v>
      </c>
      <c r="BS127" s="17">
        <v>69.1143</v>
      </c>
      <c r="BT127" s="17">
        <v>68.962599999999995</v>
      </c>
      <c r="BU127" s="17">
        <v>69.105000000000004</v>
      </c>
      <c r="BV127" s="17">
        <v>69.052199999999999</v>
      </c>
      <c r="BW127" s="17">
        <v>67.487899999999996</v>
      </c>
      <c r="BX127" s="17">
        <v>69.0518</v>
      </c>
      <c r="BY127" s="17">
        <v>68.9285</v>
      </c>
      <c r="BZ127" s="17">
        <v>69.111800000000002</v>
      </c>
      <c r="CA127" s="17">
        <v>70.130200000000002</v>
      </c>
      <c r="CB127" s="17">
        <v>70.072599999999994</v>
      </c>
      <c r="CC127" s="17">
        <v>69.228099999999998</v>
      </c>
      <c r="CD127" s="17">
        <v>68.916399999999996</v>
      </c>
      <c r="CE127" s="17">
        <v>69.324100000000001</v>
      </c>
      <c r="CF127" s="17">
        <v>69.280900000000003</v>
      </c>
      <c r="CG127" s="17">
        <v>69.497900000000001</v>
      </c>
      <c r="CH127" s="17">
        <v>68.348799999999997</v>
      </c>
      <c r="CI127" s="17">
        <v>68.376599999999996</v>
      </c>
      <c r="CJ127" s="17">
        <v>68.505700000000004</v>
      </c>
      <c r="CK127" s="17">
        <v>68.467799999999997</v>
      </c>
      <c r="CL127" s="17">
        <v>68.417500000000004</v>
      </c>
      <c r="CM127" s="17">
        <v>68.467399999999998</v>
      </c>
      <c r="CN127" s="17">
        <v>68.635099999999994</v>
      </c>
      <c r="CO127" s="17">
        <v>68.541300000000007</v>
      </c>
      <c r="CP127" s="17">
        <v>68.444699999999997</v>
      </c>
      <c r="CQ127" s="17">
        <v>68.353499999999997</v>
      </c>
      <c r="CR127" s="17">
        <v>68.213099999999997</v>
      </c>
      <c r="CS127" s="17">
        <v>68.807400000000001</v>
      </c>
      <c r="CT127" s="17">
        <v>68.667100000000005</v>
      </c>
      <c r="CU127" s="17">
        <v>69.229299999999995</v>
      </c>
      <c r="CV127" s="17">
        <v>69.370699999999999</v>
      </c>
      <c r="CW127" s="17">
        <v>70.456599999999995</v>
      </c>
      <c r="CX127" s="17">
        <v>69.573499999999996</v>
      </c>
      <c r="CY127" s="17">
        <v>70.215599999999995</v>
      </c>
      <c r="CZ127" s="17">
        <v>70.251499999999993</v>
      </c>
      <c r="DA127" s="17">
        <v>70.077699999999993</v>
      </c>
      <c r="DB127" s="17">
        <v>70.202699999999993</v>
      </c>
      <c r="DC127" s="17">
        <v>70.469899999999996</v>
      </c>
      <c r="DD127" s="17">
        <v>70.487200000000001</v>
      </c>
      <c r="DE127" s="17">
        <v>70.432100000000005</v>
      </c>
      <c r="DF127" s="17">
        <v>70.5197</v>
      </c>
      <c r="DG127" s="17">
        <v>70.261700000000005</v>
      </c>
      <c r="DH127" s="17">
        <v>71.587999999999994</v>
      </c>
      <c r="DI127" s="17">
        <v>71.56</v>
      </c>
      <c r="DJ127" s="17">
        <v>71.495000000000005</v>
      </c>
      <c r="DK127" s="17">
        <v>84.636899999999997</v>
      </c>
      <c r="DL127" s="17">
        <v>82.955799999999996</v>
      </c>
      <c r="DM127" s="17">
        <v>83.136300000000006</v>
      </c>
      <c r="DN127" s="17">
        <v>83.155199999999994</v>
      </c>
      <c r="DO127" s="17">
        <v>89.754099999999994</v>
      </c>
      <c r="DP127" s="17">
        <v>90.962199999999996</v>
      </c>
      <c r="DQ127" s="17">
        <v>97.879900000000006</v>
      </c>
      <c r="DR127" s="17">
        <v>97.546800000000005</v>
      </c>
      <c r="DS127" s="17">
        <v>97.763000000000005</v>
      </c>
      <c r="DT127" s="17">
        <v>97.745500000000007</v>
      </c>
      <c r="DU127" s="17">
        <v>97.708399999999997</v>
      </c>
      <c r="DV127" s="17">
        <v>98.513099999999994</v>
      </c>
      <c r="DW127" s="17">
        <v>98.409099999999995</v>
      </c>
      <c r="DX127" s="17">
        <v>98.8249</v>
      </c>
      <c r="DY127" s="17">
        <v>100</v>
      </c>
      <c r="DZ127" s="17">
        <v>99.857600000000005</v>
      </c>
      <c r="EA127" s="17">
        <v>99.879300000000001</v>
      </c>
      <c r="EB127" s="17">
        <v>96.53</v>
      </c>
      <c r="EC127" s="17">
        <v>96.450299999999999</v>
      </c>
      <c r="ED127" s="17">
        <v>96.265600000000006</v>
      </c>
      <c r="EE127" s="17">
        <v>96.5214</v>
      </c>
      <c r="EF127" s="17">
        <v>96.428200000000004</v>
      </c>
      <c r="EG127" s="17">
        <v>96.146199999999993</v>
      </c>
      <c r="EH127" s="17">
        <v>96.379300000000001</v>
      </c>
      <c r="EI127" s="17">
        <v>96.461799999999997</v>
      </c>
      <c r="EJ127" s="17">
        <v>96.444100000000006</v>
      </c>
      <c r="EK127" s="17">
        <v>96.414000000000001</v>
      </c>
      <c r="EL127" s="17">
        <v>96.3673</v>
      </c>
      <c r="EM127" s="17">
        <v>96.332800000000006</v>
      </c>
      <c r="EN127" s="17">
        <v>96.287400000000005</v>
      </c>
      <c r="EO127" s="17">
        <v>96.292199999999994</v>
      </c>
      <c r="EP127" s="17">
        <v>96.330200000000005</v>
      </c>
      <c r="EQ127" s="17">
        <v>96.509500000000003</v>
      </c>
      <c r="ER127" s="17">
        <v>96.506399999999999</v>
      </c>
      <c r="ES127" s="17">
        <v>96.466099999999997</v>
      </c>
      <c r="ET127" s="17">
        <v>96.4024</v>
      </c>
      <c r="EU127" s="17">
        <v>96.450599999999994</v>
      </c>
      <c r="EV127" s="17">
        <v>96.513099999999994</v>
      </c>
      <c r="EW127" s="17">
        <v>96.433499999999995</v>
      </c>
    </row>
    <row r="128" spans="1:153" ht="15" x14ac:dyDescent="0.25">
      <c r="A128" s="16">
        <v>127</v>
      </c>
      <c r="B128" s="16" t="s">
        <v>168</v>
      </c>
      <c r="C128" s="18" t="s">
        <v>606</v>
      </c>
      <c r="D128" s="17">
        <v>68.566699999999997</v>
      </c>
      <c r="E128" s="17">
        <v>68.633200000000002</v>
      </c>
      <c r="F128" s="17">
        <v>68.995000000000005</v>
      </c>
      <c r="G128" s="17">
        <v>68.681700000000006</v>
      </c>
      <c r="H128" s="17">
        <v>68.724199999999996</v>
      </c>
      <c r="I128" s="17">
        <v>68.468800000000002</v>
      </c>
      <c r="J128" s="17">
        <v>68.445099999999996</v>
      </c>
      <c r="K128" s="17">
        <v>68.896699999999996</v>
      </c>
      <c r="L128" s="17">
        <v>68.852599999999995</v>
      </c>
      <c r="M128" s="17">
        <v>67.911199999999994</v>
      </c>
      <c r="N128" s="17">
        <v>69.783000000000001</v>
      </c>
      <c r="O128" s="17">
        <v>69.814999999999998</v>
      </c>
      <c r="P128" s="17">
        <v>69.879199999999997</v>
      </c>
      <c r="Q128" s="17">
        <v>67.965699999999998</v>
      </c>
      <c r="R128" s="17">
        <v>67.772999999999996</v>
      </c>
      <c r="S128" s="17">
        <v>67.069800000000001</v>
      </c>
      <c r="T128" s="17">
        <v>68.292900000000003</v>
      </c>
      <c r="U128" s="17">
        <v>68.575400000000002</v>
      </c>
      <c r="V128" s="17">
        <v>68.125399999999999</v>
      </c>
      <c r="W128" s="17">
        <v>67.941400000000002</v>
      </c>
      <c r="X128" s="17">
        <v>67.9739</v>
      </c>
      <c r="Y128" s="17">
        <v>67.725399999999993</v>
      </c>
      <c r="Z128" s="17">
        <v>67.608000000000004</v>
      </c>
      <c r="AA128" s="17">
        <v>68.060599999999994</v>
      </c>
      <c r="AB128" s="17">
        <v>67.8322</v>
      </c>
      <c r="AC128" s="17">
        <v>67.243600000000001</v>
      </c>
      <c r="AD128" s="17">
        <v>66.940899999999999</v>
      </c>
      <c r="AE128" s="17">
        <v>67.259500000000003</v>
      </c>
      <c r="AF128" s="17">
        <v>67.499300000000005</v>
      </c>
      <c r="AG128" s="17">
        <v>67.779700000000005</v>
      </c>
      <c r="AH128" s="17">
        <v>67.516900000000007</v>
      </c>
      <c r="AI128" s="17">
        <v>66.809799999999996</v>
      </c>
      <c r="AJ128" s="17">
        <v>66.539400000000001</v>
      </c>
      <c r="AK128" s="17">
        <v>66.596199999999996</v>
      </c>
      <c r="AL128" s="17">
        <v>67.480099999999993</v>
      </c>
      <c r="AM128" s="17">
        <v>67.103499999999997</v>
      </c>
      <c r="AN128" s="17">
        <v>66.671300000000002</v>
      </c>
      <c r="AO128" s="17">
        <v>66.854500000000002</v>
      </c>
      <c r="AP128" s="17">
        <v>66.789500000000004</v>
      </c>
      <c r="AQ128" s="17">
        <v>66.9923</v>
      </c>
      <c r="AR128" s="17">
        <v>68.618399999999994</v>
      </c>
      <c r="AS128" s="17">
        <v>68.665000000000006</v>
      </c>
      <c r="AT128" s="17">
        <v>68.559399999999997</v>
      </c>
      <c r="AU128" s="17">
        <v>68.643199999999993</v>
      </c>
      <c r="AV128" s="17">
        <v>69.152000000000001</v>
      </c>
      <c r="AW128" s="17">
        <v>68.9589</v>
      </c>
      <c r="AX128" s="17">
        <v>68.330500000000001</v>
      </c>
      <c r="AY128" s="17">
        <v>68.498199999999997</v>
      </c>
      <c r="AZ128" s="17">
        <v>68.168499999999995</v>
      </c>
      <c r="BA128" s="17">
        <v>68.626199999999997</v>
      </c>
      <c r="BB128" s="17">
        <v>68.365300000000005</v>
      </c>
      <c r="BC128" s="17">
        <v>68.462800000000001</v>
      </c>
      <c r="BD128" s="17">
        <v>70.868200000000002</v>
      </c>
      <c r="BE128" s="17">
        <v>69.730900000000005</v>
      </c>
      <c r="BF128" s="17">
        <v>69.878500000000003</v>
      </c>
      <c r="BG128" s="17">
        <v>69.230400000000003</v>
      </c>
      <c r="BH128" s="17">
        <v>69.858599999999996</v>
      </c>
      <c r="BI128" s="17">
        <v>69.213700000000003</v>
      </c>
      <c r="BJ128" s="17">
        <v>68.938999999999993</v>
      </c>
      <c r="BK128" s="17">
        <v>69.083600000000004</v>
      </c>
      <c r="BL128" s="17">
        <v>68.865600000000001</v>
      </c>
      <c r="BM128" s="17">
        <v>69.122600000000006</v>
      </c>
      <c r="BN128" s="17">
        <v>68.891400000000004</v>
      </c>
      <c r="BO128" s="17">
        <v>68.936999999999998</v>
      </c>
      <c r="BP128" s="17">
        <v>69.082899999999995</v>
      </c>
      <c r="BQ128" s="17">
        <v>68.987300000000005</v>
      </c>
      <c r="BR128" s="17">
        <v>69.195999999999998</v>
      </c>
      <c r="BS128" s="17">
        <v>69.037800000000004</v>
      </c>
      <c r="BT128" s="17">
        <v>68.911000000000001</v>
      </c>
      <c r="BU128" s="17">
        <v>69.014899999999997</v>
      </c>
      <c r="BV128" s="17">
        <v>68.9221</v>
      </c>
      <c r="BW128" s="17">
        <v>67.376499999999993</v>
      </c>
      <c r="BX128" s="17">
        <v>68.7346</v>
      </c>
      <c r="BY128" s="17">
        <v>69.053200000000004</v>
      </c>
      <c r="BZ128" s="17">
        <v>68.989400000000003</v>
      </c>
      <c r="CA128" s="17">
        <v>70.008899999999997</v>
      </c>
      <c r="CB128" s="17">
        <v>69.9178</v>
      </c>
      <c r="CC128" s="17">
        <v>69.094399999999993</v>
      </c>
      <c r="CD128" s="17">
        <v>69.035499999999999</v>
      </c>
      <c r="CE128" s="17">
        <v>69.325800000000001</v>
      </c>
      <c r="CF128" s="17">
        <v>69.105099999999993</v>
      </c>
      <c r="CG128" s="17">
        <v>69.706999999999994</v>
      </c>
      <c r="CH128" s="17">
        <v>68.262100000000004</v>
      </c>
      <c r="CI128" s="17">
        <v>68.403800000000004</v>
      </c>
      <c r="CJ128" s="17">
        <v>68.352599999999995</v>
      </c>
      <c r="CK128" s="17">
        <v>68.490700000000004</v>
      </c>
      <c r="CL128" s="17">
        <v>68.2624</v>
      </c>
      <c r="CM128" s="17">
        <v>68.389099999999999</v>
      </c>
      <c r="CN128" s="17">
        <v>68.486099999999993</v>
      </c>
      <c r="CO128" s="17">
        <v>68.389799999999994</v>
      </c>
      <c r="CP128" s="17">
        <v>68.427400000000006</v>
      </c>
      <c r="CQ128" s="17">
        <v>68.362300000000005</v>
      </c>
      <c r="CR128" s="17">
        <v>68.1477</v>
      </c>
      <c r="CS128" s="17">
        <v>68.624099999999999</v>
      </c>
      <c r="CT128" s="17">
        <v>68.673199999999994</v>
      </c>
      <c r="CU128" s="17">
        <v>69.2166</v>
      </c>
      <c r="CV128" s="17">
        <v>69.476200000000006</v>
      </c>
      <c r="CW128" s="17">
        <v>70.434299999999993</v>
      </c>
      <c r="CX128" s="17">
        <v>69.821399999999997</v>
      </c>
      <c r="CY128" s="17">
        <v>70.139399999999995</v>
      </c>
      <c r="CZ128" s="17">
        <v>70.251599999999996</v>
      </c>
      <c r="DA128" s="17">
        <v>70.432400000000001</v>
      </c>
      <c r="DB128" s="17">
        <v>70.313800000000001</v>
      </c>
      <c r="DC128" s="17">
        <v>70.430000000000007</v>
      </c>
      <c r="DD128" s="17">
        <v>70.464299999999994</v>
      </c>
      <c r="DE128" s="17">
        <v>70.250299999999996</v>
      </c>
      <c r="DF128" s="17">
        <v>70.403800000000004</v>
      </c>
      <c r="DG128" s="17">
        <v>70.408199999999994</v>
      </c>
      <c r="DH128" s="17">
        <v>71.6477</v>
      </c>
      <c r="DI128" s="17">
        <v>71.539699999999996</v>
      </c>
      <c r="DJ128" s="17">
        <v>71.693600000000004</v>
      </c>
      <c r="DK128" s="17">
        <v>84.622699999999995</v>
      </c>
      <c r="DL128" s="17">
        <v>82.883499999999998</v>
      </c>
      <c r="DM128" s="17">
        <v>83.052800000000005</v>
      </c>
      <c r="DN128" s="17">
        <v>83.015000000000001</v>
      </c>
      <c r="DO128" s="17">
        <v>89.839699999999993</v>
      </c>
      <c r="DP128" s="17">
        <v>90.925600000000003</v>
      </c>
      <c r="DQ128" s="17">
        <v>97.865099999999998</v>
      </c>
      <c r="DR128" s="17">
        <v>97.526300000000006</v>
      </c>
      <c r="DS128" s="17">
        <v>97.755099999999999</v>
      </c>
      <c r="DT128" s="17">
        <v>97.740499999999997</v>
      </c>
      <c r="DU128" s="17">
        <v>97.688199999999995</v>
      </c>
      <c r="DV128" s="17">
        <v>98.455399999999997</v>
      </c>
      <c r="DW128" s="17">
        <v>98.513099999999994</v>
      </c>
      <c r="DX128" s="17">
        <v>98.7864</v>
      </c>
      <c r="DY128" s="17">
        <v>99.857600000000005</v>
      </c>
      <c r="DZ128" s="17">
        <v>100</v>
      </c>
      <c r="EA128" s="17">
        <v>99.900899999999993</v>
      </c>
      <c r="EB128" s="17">
        <v>96.449399999999997</v>
      </c>
      <c r="EC128" s="17">
        <v>96.4255</v>
      </c>
      <c r="ED128" s="17">
        <v>96.2072</v>
      </c>
      <c r="EE128" s="17">
        <v>96.493399999999994</v>
      </c>
      <c r="EF128" s="17">
        <v>96.336100000000002</v>
      </c>
      <c r="EG128" s="17">
        <v>96.121399999999994</v>
      </c>
      <c r="EH128" s="17">
        <v>96.347399999999993</v>
      </c>
      <c r="EI128" s="17">
        <v>96.381299999999996</v>
      </c>
      <c r="EJ128" s="17">
        <v>96.331699999999998</v>
      </c>
      <c r="EK128" s="17">
        <v>96.342500000000001</v>
      </c>
      <c r="EL128" s="17">
        <v>96.337299999999999</v>
      </c>
      <c r="EM128" s="17">
        <v>96.352000000000004</v>
      </c>
      <c r="EN128" s="17">
        <v>96.285899999999998</v>
      </c>
      <c r="EO128" s="17">
        <v>96.335599999999999</v>
      </c>
      <c r="EP128" s="17">
        <v>96.2774</v>
      </c>
      <c r="EQ128" s="17">
        <v>96.415700000000001</v>
      </c>
      <c r="ER128" s="17">
        <v>96.441400000000002</v>
      </c>
      <c r="ES128" s="17">
        <v>96.372299999999996</v>
      </c>
      <c r="ET128" s="17">
        <v>96.345600000000005</v>
      </c>
      <c r="EU128" s="17">
        <v>96.359399999999994</v>
      </c>
      <c r="EV128" s="17">
        <v>96.384100000000004</v>
      </c>
      <c r="EW128" s="17">
        <v>96.385999999999996</v>
      </c>
    </row>
    <row r="129" spans="1:153" ht="15" x14ac:dyDescent="0.25">
      <c r="A129" s="16">
        <v>128</v>
      </c>
      <c r="B129" s="16" t="s">
        <v>194</v>
      </c>
      <c r="C129" s="18" t="s">
        <v>606</v>
      </c>
      <c r="D129" s="17">
        <v>68.452600000000004</v>
      </c>
      <c r="E129" s="17">
        <v>68.692899999999995</v>
      </c>
      <c r="F129" s="17">
        <v>69.025499999999994</v>
      </c>
      <c r="G129" s="17">
        <v>68.598100000000002</v>
      </c>
      <c r="H129" s="17">
        <v>68.704999999999998</v>
      </c>
      <c r="I129" s="17">
        <v>68.578400000000002</v>
      </c>
      <c r="J129" s="17">
        <v>68.624099999999999</v>
      </c>
      <c r="K129" s="17">
        <v>69.070499999999996</v>
      </c>
      <c r="L129" s="17">
        <v>68.950500000000005</v>
      </c>
      <c r="M129" s="17">
        <v>67.873500000000007</v>
      </c>
      <c r="N129" s="17">
        <v>69.933499999999995</v>
      </c>
      <c r="O129" s="17">
        <v>69.843800000000002</v>
      </c>
      <c r="P129" s="17">
        <v>69.936999999999998</v>
      </c>
      <c r="Q129" s="17">
        <v>68.177499999999995</v>
      </c>
      <c r="R129" s="17">
        <v>67.996099999999998</v>
      </c>
      <c r="S129" s="17">
        <v>66.825000000000003</v>
      </c>
      <c r="T129" s="17">
        <v>68.411900000000003</v>
      </c>
      <c r="U129" s="17">
        <v>68.310400000000001</v>
      </c>
      <c r="V129" s="17">
        <v>68.207099999999997</v>
      </c>
      <c r="W129" s="17">
        <v>67.8459</v>
      </c>
      <c r="X129" s="17">
        <v>67.783500000000004</v>
      </c>
      <c r="Y129" s="17">
        <v>67.720200000000006</v>
      </c>
      <c r="Z129" s="17">
        <v>67.711200000000005</v>
      </c>
      <c r="AA129" s="17">
        <v>67.940899999999999</v>
      </c>
      <c r="AB129" s="17">
        <v>68.006500000000003</v>
      </c>
      <c r="AC129" s="17">
        <v>67.344700000000003</v>
      </c>
      <c r="AD129" s="17">
        <v>67.297700000000006</v>
      </c>
      <c r="AE129" s="17">
        <v>67.058199999999999</v>
      </c>
      <c r="AF129" s="17">
        <v>67.483699999999999</v>
      </c>
      <c r="AG129" s="17">
        <v>67.799199999999999</v>
      </c>
      <c r="AH129" s="17">
        <v>67.418300000000002</v>
      </c>
      <c r="AI129" s="17">
        <v>67.104600000000005</v>
      </c>
      <c r="AJ129" s="17">
        <v>66.519400000000005</v>
      </c>
      <c r="AK129" s="17">
        <v>66.848699999999994</v>
      </c>
      <c r="AL129" s="17">
        <v>67.151700000000005</v>
      </c>
      <c r="AM129" s="17">
        <v>67.248800000000003</v>
      </c>
      <c r="AN129" s="17">
        <v>66.646799999999999</v>
      </c>
      <c r="AO129" s="17">
        <v>66.742599999999996</v>
      </c>
      <c r="AP129" s="17">
        <v>66.834000000000003</v>
      </c>
      <c r="AQ129" s="17">
        <v>66.976799999999997</v>
      </c>
      <c r="AR129" s="17">
        <v>68.511099999999999</v>
      </c>
      <c r="AS129" s="17">
        <v>68.568799999999996</v>
      </c>
      <c r="AT129" s="17">
        <v>68.313000000000002</v>
      </c>
      <c r="AU129" s="17">
        <v>68.644199999999998</v>
      </c>
      <c r="AV129" s="17">
        <v>69.196299999999994</v>
      </c>
      <c r="AW129" s="17">
        <v>68.880399999999995</v>
      </c>
      <c r="AX129" s="17">
        <v>68.397499999999994</v>
      </c>
      <c r="AY129" s="17">
        <v>68.504300000000001</v>
      </c>
      <c r="AZ129" s="17">
        <v>68.053200000000004</v>
      </c>
      <c r="BA129" s="17">
        <v>68.630799999999994</v>
      </c>
      <c r="BB129" s="17">
        <v>68.38</v>
      </c>
      <c r="BC129" s="17">
        <v>68.469099999999997</v>
      </c>
      <c r="BD129" s="17">
        <v>70.930099999999996</v>
      </c>
      <c r="BE129" s="17">
        <v>69.905799999999999</v>
      </c>
      <c r="BF129" s="17">
        <v>69.990799999999993</v>
      </c>
      <c r="BG129" s="17">
        <v>69.228300000000004</v>
      </c>
      <c r="BH129" s="17">
        <v>69.9512</v>
      </c>
      <c r="BI129" s="17">
        <v>69.228499999999997</v>
      </c>
      <c r="BJ129" s="17">
        <v>68.903199999999998</v>
      </c>
      <c r="BK129" s="17">
        <v>69.338099999999997</v>
      </c>
      <c r="BL129" s="17">
        <v>68.973100000000002</v>
      </c>
      <c r="BM129" s="17">
        <v>69.150400000000005</v>
      </c>
      <c r="BN129" s="17">
        <v>68.991799999999998</v>
      </c>
      <c r="BO129" s="17">
        <v>68.835999999999999</v>
      </c>
      <c r="BP129" s="17">
        <v>69.098600000000005</v>
      </c>
      <c r="BQ129" s="17">
        <v>68.968299999999999</v>
      </c>
      <c r="BR129" s="17">
        <v>69.178899999999999</v>
      </c>
      <c r="BS129" s="17">
        <v>69.032899999999998</v>
      </c>
      <c r="BT129" s="17">
        <v>68.770700000000005</v>
      </c>
      <c r="BU129" s="17">
        <v>69.014399999999995</v>
      </c>
      <c r="BV129" s="17">
        <v>68.934399999999997</v>
      </c>
      <c r="BW129" s="17">
        <v>67.322699999999998</v>
      </c>
      <c r="BX129" s="17">
        <v>69.047200000000004</v>
      </c>
      <c r="BY129" s="17">
        <v>69.043000000000006</v>
      </c>
      <c r="BZ129" s="17">
        <v>69.098600000000005</v>
      </c>
      <c r="CA129" s="17">
        <v>69.966200000000001</v>
      </c>
      <c r="CB129" s="17">
        <v>69.917900000000003</v>
      </c>
      <c r="CC129" s="17">
        <v>68.911699999999996</v>
      </c>
      <c r="CD129" s="17">
        <v>68.853300000000004</v>
      </c>
      <c r="CE129" s="17">
        <v>69.410700000000006</v>
      </c>
      <c r="CF129" s="17">
        <v>69.106499999999997</v>
      </c>
      <c r="CG129" s="17">
        <v>69.409800000000004</v>
      </c>
      <c r="CH129" s="17">
        <v>68.385499999999993</v>
      </c>
      <c r="CI129" s="17">
        <v>68.416399999999996</v>
      </c>
      <c r="CJ129" s="17">
        <v>68.322400000000002</v>
      </c>
      <c r="CK129" s="17">
        <v>68.5197</v>
      </c>
      <c r="CL129" s="17">
        <v>68.3292</v>
      </c>
      <c r="CM129" s="17">
        <v>68.319800000000001</v>
      </c>
      <c r="CN129" s="17">
        <v>68.350200000000001</v>
      </c>
      <c r="CO129" s="17">
        <v>68.283699999999996</v>
      </c>
      <c r="CP129" s="17">
        <v>68.275700000000001</v>
      </c>
      <c r="CQ129" s="17">
        <v>68.162800000000004</v>
      </c>
      <c r="CR129" s="17">
        <v>68.238299999999995</v>
      </c>
      <c r="CS129" s="17">
        <v>68.575699999999998</v>
      </c>
      <c r="CT129" s="17">
        <v>68.730999999999995</v>
      </c>
      <c r="CU129" s="17">
        <v>69.2376</v>
      </c>
      <c r="CV129" s="17">
        <v>69.483599999999996</v>
      </c>
      <c r="CW129" s="17">
        <v>70.549000000000007</v>
      </c>
      <c r="CX129" s="17">
        <v>69.972099999999998</v>
      </c>
      <c r="CY129" s="17">
        <v>70.231800000000007</v>
      </c>
      <c r="CZ129" s="17">
        <v>70.41</v>
      </c>
      <c r="DA129" s="17">
        <v>70.378500000000003</v>
      </c>
      <c r="DB129" s="17">
        <v>70.191500000000005</v>
      </c>
      <c r="DC129" s="17">
        <v>70.344999999999999</v>
      </c>
      <c r="DD129" s="17">
        <v>70.426199999999994</v>
      </c>
      <c r="DE129" s="17">
        <v>70.272900000000007</v>
      </c>
      <c r="DF129" s="17">
        <v>70.481800000000007</v>
      </c>
      <c r="DG129" s="17">
        <v>70.410700000000006</v>
      </c>
      <c r="DH129" s="17">
        <v>71.547300000000007</v>
      </c>
      <c r="DI129" s="17">
        <v>71.578900000000004</v>
      </c>
      <c r="DJ129" s="17">
        <v>71.590299999999999</v>
      </c>
      <c r="DK129" s="17">
        <v>84.650700000000001</v>
      </c>
      <c r="DL129" s="17">
        <v>82.861500000000007</v>
      </c>
      <c r="DM129" s="17">
        <v>83.031899999999993</v>
      </c>
      <c r="DN129" s="17">
        <v>83.040400000000005</v>
      </c>
      <c r="DO129" s="17">
        <v>89.719700000000003</v>
      </c>
      <c r="DP129" s="17">
        <v>90.879599999999996</v>
      </c>
      <c r="DQ129" s="17">
        <v>97.827500000000001</v>
      </c>
      <c r="DR129" s="17">
        <v>97.514300000000006</v>
      </c>
      <c r="DS129" s="17">
        <v>97.695999999999998</v>
      </c>
      <c r="DT129" s="17">
        <v>97.736000000000004</v>
      </c>
      <c r="DU129" s="17">
        <v>97.686899999999994</v>
      </c>
      <c r="DV129" s="17">
        <v>98.486199999999997</v>
      </c>
      <c r="DW129" s="17">
        <v>98.3994</v>
      </c>
      <c r="DX129" s="17">
        <v>98.754499999999993</v>
      </c>
      <c r="DY129" s="17">
        <v>99.879300000000001</v>
      </c>
      <c r="DZ129" s="17">
        <v>99.900899999999993</v>
      </c>
      <c r="EA129" s="17">
        <v>100</v>
      </c>
      <c r="EB129" s="17">
        <v>96.537999999999997</v>
      </c>
      <c r="EC129" s="17">
        <v>96.434600000000003</v>
      </c>
      <c r="ED129" s="17">
        <v>96.141499999999994</v>
      </c>
      <c r="EE129" s="17">
        <v>96.499499999999998</v>
      </c>
      <c r="EF129" s="17">
        <v>96.349000000000004</v>
      </c>
      <c r="EG129" s="17">
        <v>96.149600000000007</v>
      </c>
      <c r="EH129" s="17">
        <v>96.262500000000003</v>
      </c>
      <c r="EI129" s="17">
        <v>96.308800000000005</v>
      </c>
      <c r="EJ129" s="17">
        <v>96.380399999999995</v>
      </c>
      <c r="EK129" s="17">
        <v>96.273799999999994</v>
      </c>
      <c r="EL129" s="17">
        <v>96.263099999999994</v>
      </c>
      <c r="EM129" s="17">
        <v>96.234300000000005</v>
      </c>
      <c r="EN129" s="17">
        <v>96.224400000000003</v>
      </c>
      <c r="EO129" s="17">
        <v>96.206699999999998</v>
      </c>
      <c r="EP129" s="17">
        <v>96.243300000000005</v>
      </c>
      <c r="EQ129" s="17">
        <v>96.455500000000001</v>
      </c>
      <c r="ER129" s="17">
        <v>96.398200000000003</v>
      </c>
      <c r="ES129" s="17">
        <v>96.345299999999995</v>
      </c>
      <c r="ET129" s="17">
        <v>96.336200000000005</v>
      </c>
      <c r="EU129" s="17">
        <v>96.378100000000003</v>
      </c>
      <c r="EV129" s="17">
        <v>96.444400000000002</v>
      </c>
      <c r="EW129" s="17">
        <v>96.311499999999995</v>
      </c>
    </row>
    <row r="130" spans="1:153" ht="15" x14ac:dyDescent="0.25">
      <c r="A130" s="16">
        <v>129</v>
      </c>
      <c r="B130" s="16" t="s">
        <v>236</v>
      </c>
      <c r="C130" s="18" t="s">
        <v>606</v>
      </c>
      <c r="D130" s="17">
        <v>68.732200000000006</v>
      </c>
      <c r="E130" s="17">
        <v>68.6297</v>
      </c>
      <c r="F130" s="17">
        <v>69.400199999999998</v>
      </c>
      <c r="G130" s="17">
        <v>68.713999999999999</v>
      </c>
      <c r="H130" s="17">
        <v>68.772900000000007</v>
      </c>
      <c r="I130" s="17">
        <v>68.713399999999993</v>
      </c>
      <c r="J130" s="17">
        <v>68.791399999999996</v>
      </c>
      <c r="K130" s="17">
        <v>69.027199999999993</v>
      </c>
      <c r="L130" s="17">
        <v>69.162499999999994</v>
      </c>
      <c r="M130" s="17">
        <v>68.023499999999999</v>
      </c>
      <c r="N130" s="17">
        <v>69.855999999999995</v>
      </c>
      <c r="O130" s="17">
        <v>69.540999999999997</v>
      </c>
      <c r="P130" s="17">
        <v>69.779300000000006</v>
      </c>
      <c r="Q130" s="17">
        <v>68.363200000000006</v>
      </c>
      <c r="R130" s="17">
        <v>67.820599999999999</v>
      </c>
      <c r="S130" s="17">
        <v>67.096800000000002</v>
      </c>
      <c r="T130" s="17">
        <v>68.352500000000006</v>
      </c>
      <c r="U130" s="17">
        <v>68.445999999999998</v>
      </c>
      <c r="V130" s="17">
        <v>67.941999999999993</v>
      </c>
      <c r="W130" s="17">
        <v>67.726200000000006</v>
      </c>
      <c r="X130" s="17">
        <v>68.165400000000005</v>
      </c>
      <c r="Y130" s="17">
        <v>67.645899999999997</v>
      </c>
      <c r="Z130" s="17">
        <v>67.665300000000002</v>
      </c>
      <c r="AA130" s="17">
        <v>67.989800000000002</v>
      </c>
      <c r="AB130" s="17">
        <v>67.949299999999994</v>
      </c>
      <c r="AC130" s="17">
        <v>67.354399999999998</v>
      </c>
      <c r="AD130" s="17">
        <v>67.214299999999994</v>
      </c>
      <c r="AE130" s="17">
        <v>67.134500000000003</v>
      </c>
      <c r="AF130" s="17">
        <v>67.778199999999998</v>
      </c>
      <c r="AG130" s="17">
        <v>68.030600000000007</v>
      </c>
      <c r="AH130" s="17">
        <v>67.333699999999993</v>
      </c>
      <c r="AI130" s="17">
        <v>67.024600000000007</v>
      </c>
      <c r="AJ130" s="17">
        <v>66.497299999999996</v>
      </c>
      <c r="AK130" s="17">
        <v>66.7256</v>
      </c>
      <c r="AL130" s="17">
        <v>67.304500000000004</v>
      </c>
      <c r="AM130" s="17">
        <v>67.059299999999993</v>
      </c>
      <c r="AN130" s="17">
        <v>66.636600000000001</v>
      </c>
      <c r="AO130" s="17">
        <v>66.739199999999997</v>
      </c>
      <c r="AP130" s="17">
        <v>66.6982</v>
      </c>
      <c r="AQ130" s="17">
        <v>66.824799999999996</v>
      </c>
      <c r="AR130" s="17">
        <v>68.781899999999993</v>
      </c>
      <c r="AS130" s="17">
        <v>69.010800000000003</v>
      </c>
      <c r="AT130" s="17">
        <v>68.723100000000002</v>
      </c>
      <c r="AU130" s="17">
        <v>68.683300000000003</v>
      </c>
      <c r="AV130" s="17">
        <v>68.947299999999998</v>
      </c>
      <c r="AW130" s="17">
        <v>68.948099999999997</v>
      </c>
      <c r="AX130" s="17">
        <v>68.454800000000006</v>
      </c>
      <c r="AY130" s="17">
        <v>68.3994</v>
      </c>
      <c r="AZ130" s="17">
        <v>67.945999999999998</v>
      </c>
      <c r="BA130" s="17">
        <v>68.692700000000002</v>
      </c>
      <c r="BB130" s="17">
        <v>68.400000000000006</v>
      </c>
      <c r="BC130" s="17">
        <v>68.403700000000001</v>
      </c>
      <c r="BD130" s="17">
        <v>70.6113</v>
      </c>
      <c r="BE130" s="17">
        <v>69.958600000000004</v>
      </c>
      <c r="BF130" s="17">
        <v>69.829800000000006</v>
      </c>
      <c r="BG130" s="17">
        <v>69.333299999999994</v>
      </c>
      <c r="BH130" s="17">
        <v>69.718999999999994</v>
      </c>
      <c r="BI130" s="17">
        <v>69.157700000000006</v>
      </c>
      <c r="BJ130" s="17">
        <v>69.105500000000006</v>
      </c>
      <c r="BK130" s="17">
        <v>69.1571</v>
      </c>
      <c r="BL130" s="17">
        <v>69.015199999999993</v>
      </c>
      <c r="BM130" s="17">
        <v>68.945700000000002</v>
      </c>
      <c r="BN130" s="17">
        <v>68.862399999999994</v>
      </c>
      <c r="BO130" s="17">
        <v>69.093599999999995</v>
      </c>
      <c r="BP130" s="17">
        <v>69.124700000000004</v>
      </c>
      <c r="BQ130" s="17">
        <v>68.916300000000007</v>
      </c>
      <c r="BR130" s="17">
        <v>69.263900000000007</v>
      </c>
      <c r="BS130" s="17">
        <v>69.030500000000004</v>
      </c>
      <c r="BT130" s="17">
        <v>69.075000000000003</v>
      </c>
      <c r="BU130" s="17">
        <v>68.9071</v>
      </c>
      <c r="BV130" s="17">
        <v>68.883499999999998</v>
      </c>
      <c r="BW130" s="17">
        <v>67.580600000000004</v>
      </c>
      <c r="BX130" s="17">
        <v>68.973100000000002</v>
      </c>
      <c r="BY130" s="17">
        <v>69.207800000000006</v>
      </c>
      <c r="BZ130" s="17">
        <v>68.851900000000001</v>
      </c>
      <c r="CA130" s="17">
        <v>69.920100000000005</v>
      </c>
      <c r="CB130" s="17">
        <v>69.725899999999996</v>
      </c>
      <c r="CC130" s="17">
        <v>69.187200000000004</v>
      </c>
      <c r="CD130" s="17">
        <v>68.920299999999997</v>
      </c>
      <c r="CE130" s="17">
        <v>68.975499999999997</v>
      </c>
      <c r="CF130" s="17">
        <v>68.756600000000006</v>
      </c>
      <c r="CG130" s="17">
        <v>69.658900000000003</v>
      </c>
      <c r="CH130" s="17">
        <v>68.416399999999996</v>
      </c>
      <c r="CI130" s="17">
        <v>68.378799999999998</v>
      </c>
      <c r="CJ130" s="17">
        <v>68.492400000000004</v>
      </c>
      <c r="CK130" s="17">
        <v>68.435900000000004</v>
      </c>
      <c r="CL130" s="17">
        <v>68.685199999999995</v>
      </c>
      <c r="CM130" s="17">
        <v>68.481399999999994</v>
      </c>
      <c r="CN130" s="17">
        <v>68.728899999999996</v>
      </c>
      <c r="CO130" s="17">
        <v>68.513800000000003</v>
      </c>
      <c r="CP130" s="17">
        <v>68.482200000000006</v>
      </c>
      <c r="CQ130" s="17">
        <v>68.431799999999996</v>
      </c>
      <c r="CR130" s="17">
        <v>68.461699999999993</v>
      </c>
      <c r="CS130" s="17">
        <v>68.655900000000003</v>
      </c>
      <c r="CT130" s="17">
        <v>68.605000000000004</v>
      </c>
      <c r="CU130" s="17">
        <v>69.157600000000002</v>
      </c>
      <c r="CV130" s="17">
        <v>69.600399999999993</v>
      </c>
      <c r="CW130" s="17">
        <v>70.499700000000004</v>
      </c>
      <c r="CX130" s="17">
        <v>69.898899999999998</v>
      </c>
      <c r="CY130" s="17">
        <v>70.268699999999995</v>
      </c>
      <c r="CZ130" s="17">
        <v>70.276300000000006</v>
      </c>
      <c r="DA130" s="17">
        <v>70.433099999999996</v>
      </c>
      <c r="DB130" s="17">
        <v>70.221900000000005</v>
      </c>
      <c r="DC130" s="17">
        <v>70.407799999999995</v>
      </c>
      <c r="DD130" s="17">
        <v>70.652600000000007</v>
      </c>
      <c r="DE130" s="17">
        <v>70.407399999999996</v>
      </c>
      <c r="DF130" s="17">
        <v>70.522099999999995</v>
      </c>
      <c r="DG130" s="17">
        <v>70.347300000000004</v>
      </c>
      <c r="DH130" s="17">
        <v>71.681200000000004</v>
      </c>
      <c r="DI130" s="17">
        <v>71.534899999999993</v>
      </c>
      <c r="DJ130" s="17">
        <v>71.923400000000001</v>
      </c>
      <c r="DK130" s="17">
        <v>84.532799999999995</v>
      </c>
      <c r="DL130" s="17">
        <v>83.049400000000006</v>
      </c>
      <c r="DM130" s="17">
        <v>83.053700000000006</v>
      </c>
      <c r="DN130" s="17">
        <v>83.170100000000005</v>
      </c>
      <c r="DO130" s="17">
        <v>89.899799999999999</v>
      </c>
      <c r="DP130" s="17">
        <v>90.903099999999995</v>
      </c>
      <c r="DQ130" s="17">
        <v>96.539400000000001</v>
      </c>
      <c r="DR130" s="17">
        <v>96.759699999999995</v>
      </c>
      <c r="DS130" s="17">
        <v>96.802599999999998</v>
      </c>
      <c r="DT130" s="17">
        <v>96.832899999999995</v>
      </c>
      <c r="DU130" s="17">
        <v>96.634100000000004</v>
      </c>
      <c r="DV130" s="17">
        <v>96.432599999999994</v>
      </c>
      <c r="DW130" s="17">
        <v>96.499899999999997</v>
      </c>
      <c r="DX130" s="17">
        <v>96.4495</v>
      </c>
      <c r="DY130" s="17">
        <v>96.53</v>
      </c>
      <c r="DZ130" s="17">
        <v>96.449399999999997</v>
      </c>
      <c r="EA130" s="17">
        <v>96.537999999999997</v>
      </c>
      <c r="EB130" s="17">
        <v>100</v>
      </c>
      <c r="EC130" s="17">
        <v>99.261799999999994</v>
      </c>
      <c r="ED130" s="17">
        <v>98.954899999999995</v>
      </c>
      <c r="EE130" s="17">
        <v>98.703199999999995</v>
      </c>
      <c r="EF130" s="17">
        <v>98.723500000000001</v>
      </c>
      <c r="EG130" s="17">
        <v>98.388000000000005</v>
      </c>
      <c r="EH130" s="17">
        <v>98.624200000000002</v>
      </c>
      <c r="EI130" s="17">
        <v>98.632400000000004</v>
      </c>
      <c r="EJ130" s="17">
        <v>98.708200000000005</v>
      </c>
      <c r="EK130" s="17">
        <v>98.69</v>
      </c>
      <c r="EL130" s="17">
        <v>98.704899999999995</v>
      </c>
      <c r="EM130" s="17">
        <v>98.799300000000002</v>
      </c>
      <c r="EN130" s="17">
        <v>98.846999999999994</v>
      </c>
      <c r="EO130" s="17">
        <v>98.900999999999996</v>
      </c>
      <c r="EP130" s="17">
        <v>98.872</v>
      </c>
      <c r="EQ130" s="17">
        <v>98.654799999999994</v>
      </c>
      <c r="ER130" s="17">
        <v>98.733000000000004</v>
      </c>
      <c r="ES130" s="17">
        <v>98.725499999999997</v>
      </c>
      <c r="ET130" s="17">
        <v>98.729699999999994</v>
      </c>
      <c r="EU130" s="17">
        <v>98.668800000000005</v>
      </c>
      <c r="EV130" s="17">
        <v>98.709400000000002</v>
      </c>
      <c r="EW130" s="17">
        <v>98.706900000000005</v>
      </c>
    </row>
    <row r="131" spans="1:153" ht="15" x14ac:dyDescent="0.25">
      <c r="A131" s="16">
        <v>130</v>
      </c>
      <c r="B131" s="16" t="s">
        <v>242</v>
      </c>
      <c r="C131" s="18" t="s">
        <v>606</v>
      </c>
      <c r="D131" s="17">
        <v>68.602999999999994</v>
      </c>
      <c r="E131" s="17">
        <v>68.469300000000004</v>
      </c>
      <c r="F131" s="17">
        <v>69.239599999999996</v>
      </c>
      <c r="G131" s="17">
        <v>68.615600000000001</v>
      </c>
      <c r="H131" s="17">
        <v>68.723100000000002</v>
      </c>
      <c r="I131" s="17">
        <v>68.576899999999995</v>
      </c>
      <c r="J131" s="17">
        <v>68.722899999999996</v>
      </c>
      <c r="K131" s="17">
        <v>69.012900000000002</v>
      </c>
      <c r="L131" s="17">
        <v>69.105999999999995</v>
      </c>
      <c r="M131" s="17">
        <v>67.841499999999996</v>
      </c>
      <c r="N131" s="17">
        <v>69.565399999999997</v>
      </c>
      <c r="O131" s="17">
        <v>69.578900000000004</v>
      </c>
      <c r="P131" s="17">
        <v>69.592699999999994</v>
      </c>
      <c r="Q131" s="17">
        <v>68.114999999999995</v>
      </c>
      <c r="R131" s="17">
        <v>67.647999999999996</v>
      </c>
      <c r="S131" s="17">
        <v>67.220699999999994</v>
      </c>
      <c r="T131" s="17">
        <v>68.36</v>
      </c>
      <c r="U131" s="17">
        <v>68.3673</v>
      </c>
      <c r="V131" s="17">
        <v>67.705299999999994</v>
      </c>
      <c r="W131" s="17">
        <v>68.014899999999997</v>
      </c>
      <c r="X131" s="17">
        <v>67.872699999999995</v>
      </c>
      <c r="Y131" s="17">
        <v>67.776200000000003</v>
      </c>
      <c r="Z131" s="17">
        <v>67.896299999999997</v>
      </c>
      <c r="AA131" s="17">
        <v>67.916600000000003</v>
      </c>
      <c r="AB131" s="17">
        <v>67.932500000000005</v>
      </c>
      <c r="AC131" s="17">
        <v>67.128699999999995</v>
      </c>
      <c r="AD131" s="17">
        <v>67.409899999999993</v>
      </c>
      <c r="AE131" s="17">
        <v>67.027500000000003</v>
      </c>
      <c r="AF131" s="17">
        <v>67.725099999999998</v>
      </c>
      <c r="AG131" s="17">
        <v>67.786900000000003</v>
      </c>
      <c r="AH131" s="17">
        <v>67.3125</v>
      </c>
      <c r="AI131" s="17">
        <v>67.075900000000004</v>
      </c>
      <c r="AJ131" s="17">
        <v>66.455799999999996</v>
      </c>
      <c r="AK131" s="17">
        <v>66.582099999999997</v>
      </c>
      <c r="AL131" s="17">
        <v>67.451099999999997</v>
      </c>
      <c r="AM131" s="17">
        <v>66.777299999999997</v>
      </c>
      <c r="AN131" s="17">
        <v>66.300700000000006</v>
      </c>
      <c r="AO131" s="17">
        <v>66.441100000000006</v>
      </c>
      <c r="AP131" s="17">
        <v>66.75</v>
      </c>
      <c r="AQ131" s="17">
        <v>66.874399999999994</v>
      </c>
      <c r="AR131" s="17">
        <v>68.737200000000001</v>
      </c>
      <c r="AS131" s="17">
        <v>68.594399999999993</v>
      </c>
      <c r="AT131" s="17">
        <v>68.457700000000003</v>
      </c>
      <c r="AU131" s="17">
        <v>68.646299999999997</v>
      </c>
      <c r="AV131" s="17">
        <v>69.240899999999996</v>
      </c>
      <c r="AW131" s="17">
        <v>68.691000000000003</v>
      </c>
      <c r="AX131" s="17">
        <v>68.209100000000007</v>
      </c>
      <c r="AY131" s="17">
        <v>68.474299999999999</v>
      </c>
      <c r="AZ131" s="17">
        <v>67.808499999999995</v>
      </c>
      <c r="BA131" s="17">
        <v>68.7149</v>
      </c>
      <c r="BB131" s="17">
        <v>68.433800000000005</v>
      </c>
      <c r="BC131" s="17">
        <v>68.4435</v>
      </c>
      <c r="BD131" s="17">
        <v>70.8185</v>
      </c>
      <c r="BE131" s="17">
        <v>69.8733</v>
      </c>
      <c r="BF131" s="17">
        <v>69.783600000000007</v>
      </c>
      <c r="BG131" s="17">
        <v>69.161799999999999</v>
      </c>
      <c r="BH131" s="17">
        <v>69.457400000000007</v>
      </c>
      <c r="BI131" s="17">
        <v>68.921499999999995</v>
      </c>
      <c r="BJ131" s="17">
        <v>68.944100000000006</v>
      </c>
      <c r="BK131" s="17">
        <v>68.819800000000001</v>
      </c>
      <c r="BL131" s="17">
        <v>68.893299999999996</v>
      </c>
      <c r="BM131" s="17">
        <v>68.930899999999994</v>
      </c>
      <c r="BN131" s="17">
        <v>68.837999999999994</v>
      </c>
      <c r="BO131" s="17">
        <v>69.012500000000003</v>
      </c>
      <c r="BP131" s="17">
        <v>69.153099999999995</v>
      </c>
      <c r="BQ131" s="17">
        <v>68.954899999999995</v>
      </c>
      <c r="BR131" s="17">
        <v>69.110600000000005</v>
      </c>
      <c r="BS131" s="17">
        <v>69.139600000000002</v>
      </c>
      <c r="BT131" s="17">
        <v>68.744200000000006</v>
      </c>
      <c r="BU131" s="17">
        <v>68.915000000000006</v>
      </c>
      <c r="BV131" s="17">
        <v>68.911199999999994</v>
      </c>
      <c r="BW131" s="17">
        <v>67.425299999999993</v>
      </c>
      <c r="BX131" s="17">
        <v>69.006799999999998</v>
      </c>
      <c r="BY131" s="17">
        <v>69.158699999999996</v>
      </c>
      <c r="BZ131" s="17">
        <v>68.965599999999995</v>
      </c>
      <c r="CA131" s="17">
        <v>69.9619</v>
      </c>
      <c r="CB131" s="17">
        <v>69.836399999999998</v>
      </c>
      <c r="CC131" s="17">
        <v>69.127899999999997</v>
      </c>
      <c r="CD131" s="17">
        <v>68.979299999999995</v>
      </c>
      <c r="CE131" s="17">
        <v>68.9572</v>
      </c>
      <c r="CF131" s="17">
        <v>69.012699999999995</v>
      </c>
      <c r="CG131" s="17">
        <v>69.531599999999997</v>
      </c>
      <c r="CH131" s="17">
        <v>68.432400000000001</v>
      </c>
      <c r="CI131" s="17">
        <v>68.371300000000005</v>
      </c>
      <c r="CJ131" s="17">
        <v>68.478300000000004</v>
      </c>
      <c r="CK131" s="17">
        <v>68.275000000000006</v>
      </c>
      <c r="CL131" s="17">
        <v>68.3733</v>
      </c>
      <c r="CM131" s="17">
        <v>68.172399999999996</v>
      </c>
      <c r="CN131" s="17">
        <v>68.499399999999994</v>
      </c>
      <c r="CO131" s="17">
        <v>68.466200000000001</v>
      </c>
      <c r="CP131" s="17">
        <v>68.409599999999998</v>
      </c>
      <c r="CQ131" s="17">
        <v>68.066599999999994</v>
      </c>
      <c r="CR131" s="17">
        <v>68.144800000000004</v>
      </c>
      <c r="CS131" s="17">
        <v>68.631600000000006</v>
      </c>
      <c r="CT131" s="17">
        <v>68.600700000000003</v>
      </c>
      <c r="CU131" s="17">
        <v>69.248800000000003</v>
      </c>
      <c r="CV131" s="17">
        <v>69.4148</v>
      </c>
      <c r="CW131" s="17">
        <v>70.403000000000006</v>
      </c>
      <c r="CX131" s="17">
        <v>70.145300000000006</v>
      </c>
      <c r="CY131" s="17">
        <v>70.224299999999999</v>
      </c>
      <c r="CZ131" s="17">
        <v>70.400000000000006</v>
      </c>
      <c r="DA131" s="17">
        <v>70.508600000000001</v>
      </c>
      <c r="DB131" s="17">
        <v>70.266900000000007</v>
      </c>
      <c r="DC131" s="17">
        <v>70.396900000000002</v>
      </c>
      <c r="DD131" s="17">
        <v>70.451999999999998</v>
      </c>
      <c r="DE131" s="17">
        <v>70.366299999999995</v>
      </c>
      <c r="DF131" s="17">
        <v>70.329599999999999</v>
      </c>
      <c r="DG131" s="17">
        <v>70.345100000000002</v>
      </c>
      <c r="DH131" s="17">
        <v>71.678700000000006</v>
      </c>
      <c r="DI131" s="17">
        <v>71.501800000000003</v>
      </c>
      <c r="DJ131" s="17">
        <v>71.867599999999996</v>
      </c>
      <c r="DK131" s="17">
        <v>84.535200000000003</v>
      </c>
      <c r="DL131" s="17">
        <v>83.017200000000003</v>
      </c>
      <c r="DM131" s="17">
        <v>82.975800000000007</v>
      </c>
      <c r="DN131" s="17">
        <v>83.134399999999999</v>
      </c>
      <c r="DO131" s="17">
        <v>90.103999999999999</v>
      </c>
      <c r="DP131" s="17">
        <v>90.911500000000004</v>
      </c>
      <c r="DQ131" s="17">
        <v>96.655100000000004</v>
      </c>
      <c r="DR131" s="17">
        <v>96.772499999999994</v>
      </c>
      <c r="DS131" s="17">
        <v>96.891099999999994</v>
      </c>
      <c r="DT131" s="17">
        <v>96.866</v>
      </c>
      <c r="DU131" s="17">
        <v>96.67</v>
      </c>
      <c r="DV131" s="17">
        <v>96.387900000000002</v>
      </c>
      <c r="DW131" s="17">
        <v>96.479900000000001</v>
      </c>
      <c r="DX131" s="17">
        <v>96.563500000000005</v>
      </c>
      <c r="DY131" s="17">
        <v>96.450299999999999</v>
      </c>
      <c r="DZ131" s="17">
        <v>96.4255</v>
      </c>
      <c r="EA131" s="17">
        <v>96.434600000000003</v>
      </c>
      <c r="EB131" s="17">
        <v>99.261799999999994</v>
      </c>
      <c r="EC131" s="17">
        <v>100</v>
      </c>
      <c r="ED131" s="17">
        <v>99.628399999999999</v>
      </c>
      <c r="EE131" s="17">
        <v>98.708699999999993</v>
      </c>
      <c r="EF131" s="17">
        <v>98.811599999999999</v>
      </c>
      <c r="EG131" s="17">
        <v>98.465100000000007</v>
      </c>
      <c r="EH131" s="17">
        <v>98.770200000000003</v>
      </c>
      <c r="EI131" s="17">
        <v>98.732500000000002</v>
      </c>
      <c r="EJ131" s="17">
        <v>98.7209</v>
      </c>
      <c r="EK131" s="17">
        <v>98.727900000000005</v>
      </c>
      <c r="EL131" s="17">
        <v>98.7196</v>
      </c>
      <c r="EM131" s="17">
        <v>98.815700000000007</v>
      </c>
      <c r="EN131" s="17">
        <v>98.883099999999999</v>
      </c>
      <c r="EO131" s="17">
        <v>98.901399999999995</v>
      </c>
      <c r="EP131" s="17">
        <v>98.899299999999997</v>
      </c>
      <c r="EQ131" s="17">
        <v>98.802499999999995</v>
      </c>
      <c r="ER131" s="17">
        <v>98.801100000000005</v>
      </c>
      <c r="ES131" s="17">
        <v>98.774299999999997</v>
      </c>
      <c r="ET131" s="17">
        <v>98.752799999999993</v>
      </c>
      <c r="EU131" s="17">
        <v>98.794700000000006</v>
      </c>
      <c r="EV131" s="17">
        <v>98.777699999999996</v>
      </c>
      <c r="EW131" s="17">
        <v>98.754300000000001</v>
      </c>
    </row>
    <row r="132" spans="1:153" ht="15" x14ac:dyDescent="0.25">
      <c r="A132" s="16">
        <v>131</v>
      </c>
      <c r="B132" s="16" t="s">
        <v>264</v>
      </c>
      <c r="C132" s="18" t="s">
        <v>606</v>
      </c>
      <c r="D132" s="17">
        <v>68.225800000000007</v>
      </c>
      <c r="E132" s="17">
        <v>68.474699999999999</v>
      </c>
      <c r="F132" s="17">
        <v>69.223699999999994</v>
      </c>
      <c r="G132" s="17">
        <v>68.617500000000007</v>
      </c>
      <c r="H132" s="17">
        <v>68.602900000000005</v>
      </c>
      <c r="I132" s="17">
        <v>68.558099999999996</v>
      </c>
      <c r="J132" s="17">
        <v>68.482200000000006</v>
      </c>
      <c r="K132" s="17">
        <v>68.929100000000005</v>
      </c>
      <c r="L132" s="17">
        <v>68.940899999999999</v>
      </c>
      <c r="M132" s="17">
        <v>67.788499999999999</v>
      </c>
      <c r="N132" s="17">
        <v>69.852999999999994</v>
      </c>
      <c r="O132" s="17">
        <v>69.728499999999997</v>
      </c>
      <c r="P132" s="17">
        <v>69.788700000000006</v>
      </c>
      <c r="Q132" s="17">
        <v>68.337699999999998</v>
      </c>
      <c r="R132" s="17">
        <v>67.562200000000004</v>
      </c>
      <c r="S132" s="17">
        <v>67.165199999999999</v>
      </c>
      <c r="T132" s="17">
        <v>68.5471</v>
      </c>
      <c r="U132" s="17">
        <v>68.215599999999995</v>
      </c>
      <c r="V132" s="17">
        <v>67.822699999999998</v>
      </c>
      <c r="W132" s="17">
        <v>67.998900000000006</v>
      </c>
      <c r="X132" s="17">
        <v>67.764399999999995</v>
      </c>
      <c r="Y132" s="17">
        <v>67.506200000000007</v>
      </c>
      <c r="Z132" s="17">
        <v>67.620699999999999</v>
      </c>
      <c r="AA132" s="17">
        <v>68.035399999999996</v>
      </c>
      <c r="AB132" s="17">
        <v>67.760800000000003</v>
      </c>
      <c r="AC132" s="17">
        <v>67.247100000000003</v>
      </c>
      <c r="AD132" s="17">
        <v>66.999399999999994</v>
      </c>
      <c r="AE132" s="17">
        <v>67.176100000000005</v>
      </c>
      <c r="AF132" s="17">
        <v>67.385400000000004</v>
      </c>
      <c r="AG132" s="17">
        <v>67.913300000000007</v>
      </c>
      <c r="AH132" s="17">
        <v>67.378699999999995</v>
      </c>
      <c r="AI132" s="17">
        <v>66.922300000000007</v>
      </c>
      <c r="AJ132" s="17">
        <v>66.444299999999998</v>
      </c>
      <c r="AK132" s="17">
        <v>66.586699999999993</v>
      </c>
      <c r="AL132" s="17">
        <v>67.276700000000005</v>
      </c>
      <c r="AM132" s="17">
        <v>67.0411</v>
      </c>
      <c r="AN132" s="17">
        <v>66.499300000000005</v>
      </c>
      <c r="AO132" s="17">
        <v>66.470100000000002</v>
      </c>
      <c r="AP132" s="17">
        <v>66.828500000000005</v>
      </c>
      <c r="AQ132" s="17">
        <v>66.954599999999999</v>
      </c>
      <c r="AR132" s="17">
        <v>68.453100000000006</v>
      </c>
      <c r="AS132" s="17">
        <v>68.510000000000005</v>
      </c>
      <c r="AT132" s="17">
        <v>68.162700000000001</v>
      </c>
      <c r="AU132" s="17">
        <v>68.413700000000006</v>
      </c>
      <c r="AV132" s="17">
        <v>69.101299999999995</v>
      </c>
      <c r="AW132" s="17">
        <v>68.672300000000007</v>
      </c>
      <c r="AX132" s="17">
        <v>68.472999999999999</v>
      </c>
      <c r="AY132" s="17">
        <v>68.424899999999994</v>
      </c>
      <c r="AZ132" s="17">
        <v>68.062200000000004</v>
      </c>
      <c r="BA132" s="17">
        <v>68.619100000000003</v>
      </c>
      <c r="BB132" s="17">
        <v>68.408100000000005</v>
      </c>
      <c r="BC132" s="17">
        <v>68.306399999999996</v>
      </c>
      <c r="BD132" s="17">
        <v>70.547700000000006</v>
      </c>
      <c r="BE132" s="17">
        <v>69.854500000000002</v>
      </c>
      <c r="BF132" s="17">
        <v>69.883899999999997</v>
      </c>
      <c r="BG132" s="17">
        <v>69.354200000000006</v>
      </c>
      <c r="BH132" s="17">
        <v>69.791700000000006</v>
      </c>
      <c r="BI132" s="17">
        <v>68.977699999999999</v>
      </c>
      <c r="BJ132" s="17">
        <v>69.236500000000007</v>
      </c>
      <c r="BK132" s="17">
        <v>69.0625</v>
      </c>
      <c r="BL132" s="17">
        <v>68.9696</v>
      </c>
      <c r="BM132" s="17">
        <v>69.143199999999993</v>
      </c>
      <c r="BN132" s="17">
        <v>68.882400000000004</v>
      </c>
      <c r="BO132" s="17">
        <v>68.926299999999998</v>
      </c>
      <c r="BP132" s="17">
        <v>68.900800000000004</v>
      </c>
      <c r="BQ132" s="17">
        <v>68.768600000000006</v>
      </c>
      <c r="BR132" s="17">
        <v>69.139899999999997</v>
      </c>
      <c r="BS132" s="17">
        <v>69.0047</v>
      </c>
      <c r="BT132" s="17">
        <v>68.8767</v>
      </c>
      <c r="BU132" s="17">
        <v>69.1113</v>
      </c>
      <c r="BV132" s="17">
        <v>68.9542</v>
      </c>
      <c r="BW132" s="17">
        <v>67.404799999999994</v>
      </c>
      <c r="BX132" s="17">
        <v>68.800700000000006</v>
      </c>
      <c r="BY132" s="17">
        <v>69.074399999999997</v>
      </c>
      <c r="BZ132" s="17">
        <v>68.759699999999995</v>
      </c>
      <c r="CA132" s="17">
        <v>69.934399999999997</v>
      </c>
      <c r="CB132" s="17">
        <v>69.987300000000005</v>
      </c>
      <c r="CC132" s="17">
        <v>68.990700000000004</v>
      </c>
      <c r="CD132" s="17">
        <v>68.881299999999996</v>
      </c>
      <c r="CE132" s="17">
        <v>69.255700000000004</v>
      </c>
      <c r="CF132" s="17">
        <v>68.739599999999996</v>
      </c>
      <c r="CG132" s="17">
        <v>69.473699999999994</v>
      </c>
      <c r="CH132" s="17">
        <v>68.437899999999999</v>
      </c>
      <c r="CI132" s="17">
        <v>68.311800000000005</v>
      </c>
      <c r="CJ132" s="17">
        <v>68.466200000000001</v>
      </c>
      <c r="CK132" s="17">
        <v>68.475300000000004</v>
      </c>
      <c r="CL132" s="17">
        <v>68.237799999999993</v>
      </c>
      <c r="CM132" s="17">
        <v>68.1267</v>
      </c>
      <c r="CN132" s="17">
        <v>68.492900000000006</v>
      </c>
      <c r="CO132" s="17">
        <v>68.365399999999994</v>
      </c>
      <c r="CP132" s="17">
        <v>68.249200000000002</v>
      </c>
      <c r="CQ132" s="17">
        <v>68.148399999999995</v>
      </c>
      <c r="CR132" s="17">
        <v>68.222200000000001</v>
      </c>
      <c r="CS132" s="17">
        <v>68.506399999999999</v>
      </c>
      <c r="CT132" s="17">
        <v>68.764499999999998</v>
      </c>
      <c r="CU132" s="17">
        <v>68.9405</v>
      </c>
      <c r="CV132" s="17">
        <v>69.486900000000006</v>
      </c>
      <c r="CW132" s="17">
        <v>70.245099999999994</v>
      </c>
      <c r="CX132" s="17">
        <v>70.005600000000001</v>
      </c>
      <c r="CY132" s="17">
        <v>70.192599999999999</v>
      </c>
      <c r="CZ132" s="17">
        <v>70.318100000000001</v>
      </c>
      <c r="DA132" s="17">
        <v>70.255200000000002</v>
      </c>
      <c r="DB132" s="17">
        <v>70.002700000000004</v>
      </c>
      <c r="DC132" s="17">
        <v>70.389700000000005</v>
      </c>
      <c r="DD132" s="17">
        <v>70.325900000000004</v>
      </c>
      <c r="DE132" s="17">
        <v>70.189400000000006</v>
      </c>
      <c r="DF132" s="17">
        <v>70.368200000000002</v>
      </c>
      <c r="DG132" s="17">
        <v>70.127899999999997</v>
      </c>
      <c r="DH132" s="17">
        <v>71.576899999999995</v>
      </c>
      <c r="DI132" s="17">
        <v>71.438999999999993</v>
      </c>
      <c r="DJ132" s="17">
        <v>71.710999999999999</v>
      </c>
      <c r="DK132" s="17">
        <v>84.5274</v>
      </c>
      <c r="DL132" s="17">
        <v>83.221400000000003</v>
      </c>
      <c r="DM132" s="17">
        <v>83.0398</v>
      </c>
      <c r="DN132" s="17">
        <v>83.004900000000006</v>
      </c>
      <c r="DO132" s="17">
        <v>89.928299999999993</v>
      </c>
      <c r="DP132" s="17">
        <v>90.883399999999995</v>
      </c>
      <c r="DQ132" s="17">
        <v>96.289900000000003</v>
      </c>
      <c r="DR132" s="17">
        <v>96.470600000000005</v>
      </c>
      <c r="DS132" s="17">
        <v>96.534800000000004</v>
      </c>
      <c r="DT132" s="17">
        <v>96.559100000000001</v>
      </c>
      <c r="DU132" s="17">
        <v>96.439700000000002</v>
      </c>
      <c r="DV132" s="17">
        <v>96.1845</v>
      </c>
      <c r="DW132" s="17">
        <v>96.309299999999993</v>
      </c>
      <c r="DX132" s="17">
        <v>96.318700000000007</v>
      </c>
      <c r="DY132" s="17">
        <v>96.265600000000006</v>
      </c>
      <c r="DZ132" s="17">
        <v>96.2072</v>
      </c>
      <c r="EA132" s="17">
        <v>96.141499999999994</v>
      </c>
      <c r="EB132" s="17">
        <v>98.954899999999995</v>
      </c>
      <c r="EC132" s="17">
        <v>99.628399999999999</v>
      </c>
      <c r="ED132" s="17">
        <v>100</v>
      </c>
      <c r="EE132" s="17">
        <v>98.599699999999999</v>
      </c>
      <c r="EF132" s="17">
        <v>98.632099999999994</v>
      </c>
      <c r="EG132" s="17">
        <v>98.238299999999995</v>
      </c>
      <c r="EH132" s="17">
        <v>98.643500000000003</v>
      </c>
      <c r="EI132" s="17">
        <v>98.590500000000006</v>
      </c>
      <c r="EJ132" s="17">
        <v>98.593100000000007</v>
      </c>
      <c r="EK132" s="17">
        <v>98.664599999999993</v>
      </c>
      <c r="EL132" s="17">
        <v>98.552099999999996</v>
      </c>
      <c r="EM132" s="17">
        <v>98.733900000000006</v>
      </c>
      <c r="EN132" s="17">
        <v>98.871499999999997</v>
      </c>
      <c r="EO132" s="17">
        <v>98.848200000000006</v>
      </c>
      <c r="EP132" s="17">
        <v>98.787099999999995</v>
      </c>
      <c r="EQ132" s="17">
        <v>98.750799999999998</v>
      </c>
      <c r="ER132" s="17">
        <v>98.747699999999995</v>
      </c>
      <c r="ES132" s="17">
        <v>98.834199999999996</v>
      </c>
      <c r="ET132" s="17">
        <v>98.870500000000007</v>
      </c>
      <c r="EU132" s="17">
        <v>98.852599999999995</v>
      </c>
      <c r="EV132" s="17">
        <v>98.825400000000002</v>
      </c>
      <c r="EW132" s="17">
        <v>98.765500000000003</v>
      </c>
    </row>
    <row r="133" spans="1:153" ht="15" x14ac:dyDescent="0.25">
      <c r="A133" s="16">
        <v>132</v>
      </c>
      <c r="B133" s="16" t="s">
        <v>305</v>
      </c>
      <c r="C133" s="18" t="s">
        <v>606</v>
      </c>
      <c r="D133" s="17">
        <v>68.674000000000007</v>
      </c>
      <c r="E133" s="17">
        <v>68.662000000000006</v>
      </c>
      <c r="F133" s="17">
        <v>69.391099999999994</v>
      </c>
      <c r="G133" s="17">
        <v>68.781400000000005</v>
      </c>
      <c r="H133" s="17">
        <v>68.745000000000005</v>
      </c>
      <c r="I133" s="17">
        <v>68.590100000000007</v>
      </c>
      <c r="J133" s="17">
        <v>68.836600000000004</v>
      </c>
      <c r="K133" s="17">
        <v>68.968500000000006</v>
      </c>
      <c r="L133" s="17">
        <v>68.923400000000001</v>
      </c>
      <c r="M133" s="17">
        <v>67.923100000000005</v>
      </c>
      <c r="N133" s="17">
        <v>69.669300000000007</v>
      </c>
      <c r="O133" s="17">
        <v>69.6815</v>
      </c>
      <c r="P133" s="17">
        <v>69.731800000000007</v>
      </c>
      <c r="Q133" s="17">
        <v>68.295599999999993</v>
      </c>
      <c r="R133" s="17">
        <v>67.807599999999994</v>
      </c>
      <c r="S133" s="17">
        <v>67.236800000000002</v>
      </c>
      <c r="T133" s="17">
        <v>68.553899999999999</v>
      </c>
      <c r="U133" s="17">
        <v>68.327200000000005</v>
      </c>
      <c r="V133" s="17">
        <v>67.982399999999998</v>
      </c>
      <c r="W133" s="17">
        <v>68.053299999999993</v>
      </c>
      <c r="X133" s="17">
        <v>68.169399999999996</v>
      </c>
      <c r="Y133" s="17">
        <v>67.6965</v>
      </c>
      <c r="Z133" s="17">
        <v>68.055800000000005</v>
      </c>
      <c r="AA133" s="17">
        <v>67.936599999999999</v>
      </c>
      <c r="AB133" s="17">
        <v>67.859099999999998</v>
      </c>
      <c r="AC133" s="17">
        <v>66.961299999999994</v>
      </c>
      <c r="AD133" s="17">
        <v>66.874399999999994</v>
      </c>
      <c r="AE133" s="17">
        <v>67.081500000000005</v>
      </c>
      <c r="AF133" s="17">
        <v>67.788600000000002</v>
      </c>
      <c r="AG133" s="17">
        <v>67.9833</v>
      </c>
      <c r="AH133" s="17">
        <v>67.454499999999996</v>
      </c>
      <c r="AI133" s="17">
        <v>67.087000000000003</v>
      </c>
      <c r="AJ133" s="17">
        <v>66.512100000000004</v>
      </c>
      <c r="AK133" s="17">
        <v>67.182400000000001</v>
      </c>
      <c r="AL133" s="17">
        <v>67.547700000000006</v>
      </c>
      <c r="AM133" s="17">
        <v>67.079400000000007</v>
      </c>
      <c r="AN133" s="17">
        <v>66.5578</v>
      </c>
      <c r="AO133" s="17">
        <v>66.6233</v>
      </c>
      <c r="AP133" s="17">
        <v>66.86</v>
      </c>
      <c r="AQ133" s="17">
        <v>67.020600000000002</v>
      </c>
      <c r="AR133" s="17">
        <v>68.490600000000001</v>
      </c>
      <c r="AS133" s="17">
        <v>68.605199999999996</v>
      </c>
      <c r="AT133" s="17">
        <v>68.415999999999997</v>
      </c>
      <c r="AU133" s="17">
        <v>68.765000000000001</v>
      </c>
      <c r="AV133" s="17">
        <v>69.201800000000006</v>
      </c>
      <c r="AW133" s="17">
        <v>68.933000000000007</v>
      </c>
      <c r="AX133" s="17">
        <v>68.229299999999995</v>
      </c>
      <c r="AY133" s="17">
        <v>68.317800000000005</v>
      </c>
      <c r="AZ133" s="17">
        <v>68.033000000000001</v>
      </c>
      <c r="BA133" s="17">
        <v>68.721800000000002</v>
      </c>
      <c r="BB133" s="17">
        <v>68.400000000000006</v>
      </c>
      <c r="BC133" s="17">
        <v>68.3339</v>
      </c>
      <c r="BD133" s="17">
        <v>70.734300000000005</v>
      </c>
      <c r="BE133" s="17">
        <v>70.006299999999996</v>
      </c>
      <c r="BF133" s="17">
        <v>69.826899999999995</v>
      </c>
      <c r="BG133" s="17">
        <v>69.402600000000007</v>
      </c>
      <c r="BH133" s="17">
        <v>69.821700000000007</v>
      </c>
      <c r="BI133" s="17">
        <v>68.918800000000005</v>
      </c>
      <c r="BJ133" s="17">
        <v>69.164000000000001</v>
      </c>
      <c r="BK133" s="17">
        <v>69.013000000000005</v>
      </c>
      <c r="BL133" s="17">
        <v>68.903400000000005</v>
      </c>
      <c r="BM133" s="17">
        <v>69.000299999999996</v>
      </c>
      <c r="BN133" s="17">
        <v>69.051900000000003</v>
      </c>
      <c r="BO133" s="17">
        <v>68.972300000000004</v>
      </c>
      <c r="BP133" s="17">
        <v>69.066900000000004</v>
      </c>
      <c r="BQ133" s="17">
        <v>68.968400000000003</v>
      </c>
      <c r="BR133" s="17">
        <v>69.206599999999995</v>
      </c>
      <c r="BS133" s="17">
        <v>69.081000000000003</v>
      </c>
      <c r="BT133" s="17">
        <v>69.022900000000007</v>
      </c>
      <c r="BU133" s="17">
        <v>69.141300000000001</v>
      </c>
      <c r="BV133" s="17">
        <v>68.961799999999997</v>
      </c>
      <c r="BW133" s="17">
        <v>67.358999999999995</v>
      </c>
      <c r="BX133" s="17">
        <v>68.846000000000004</v>
      </c>
      <c r="BY133" s="17">
        <v>68.953699999999998</v>
      </c>
      <c r="BZ133" s="17">
        <v>69.030199999999994</v>
      </c>
      <c r="CA133" s="17">
        <v>69.776899999999998</v>
      </c>
      <c r="CB133" s="17">
        <v>69.874700000000004</v>
      </c>
      <c r="CC133" s="17">
        <v>68.910499999999999</v>
      </c>
      <c r="CD133" s="17">
        <v>68.7239</v>
      </c>
      <c r="CE133" s="17">
        <v>69.126400000000004</v>
      </c>
      <c r="CF133" s="17">
        <v>68.777600000000007</v>
      </c>
      <c r="CG133" s="17">
        <v>69.697699999999998</v>
      </c>
      <c r="CH133" s="17">
        <v>68.487200000000001</v>
      </c>
      <c r="CI133" s="17">
        <v>68.507800000000003</v>
      </c>
      <c r="CJ133" s="17">
        <v>68.768900000000002</v>
      </c>
      <c r="CK133" s="17">
        <v>68.460899999999995</v>
      </c>
      <c r="CL133" s="17">
        <v>68.383200000000002</v>
      </c>
      <c r="CM133" s="17">
        <v>68.307500000000005</v>
      </c>
      <c r="CN133" s="17">
        <v>68.622100000000003</v>
      </c>
      <c r="CO133" s="17">
        <v>68.485600000000005</v>
      </c>
      <c r="CP133" s="17">
        <v>68.586799999999997</v>
      </c>
      <c r="CQ133" s="17">
        <v>68.482399999999998</v>
      </c>
      <c r="CR133" s="17">
        <v>68.2928</v>
      </c>
      <c r="CS133" s="17">
        <v>68.869</v>
      </c>
      <c r="CT133" s="17">
        <v>68.671199999999999</v>
      </c>
      <c r="CU133" s="17">
        <v>69.4148</v>
      </c>
      <c r="CV133" s="17">
        <v>69.672499999999999</v>
      </c>
      <c r="CW133" s="17">
        <v>70.361400000000003</v>
      </c>
      <c r="CX133" s="17">
        <v>69.947500000000005</v>
      </c>
      <c r="CY133" s="17">
        <v>70.416799999999995</v>
      </c>
      <c r="CZ133" s="17">
        <v>70.323999999999998</v>
      </c>
      <c r="DA133" s="17">
        <v>70.403800000000004</v>
      </c>
      <c r="DB133" s="17">
        <v>70.205200000000005</v>
      </c>
      <c r="DC133" s="17">
        <v>70.3095</v>
      </c>
      <c r="DD133" s="17">
        <v>70.583200000000005</v>
      </c>
      <c r="DE133" s="17">
        <v>70.397800000000004</v>
      </c>
      <c r="DF133" s="17">
        <v>70.503299999999996</v>
      </c>
      <c r="DG133" s="17">
        <v>70.327299999999994</v>
      </c>
      <c r="DH133" s="17">
        <v>71.487799999999993</v>
      </c>
      <c r="DI133" s="17">
        <v>71.540800000000004</v>
      </c>
      <c r="DJ133" s="17">
        <v>71.995000000000005</v>
      </c>
      <c r="DK133" s="17">
        <v>84.619600000000005</v>
      </c>
      <c r="DL133" s="17">
        <v>83.049599999999998</v>
      </c>
      <c r="DM133" s="17">
        <v>83.195599999999999</v>
      </c>
      <c r="DN133" s="17">
        <v>83.192899999999995</v>
      </c>
      <c r="DO133" s="17">
        <v>89.976500000000001</v>
      </c>
      <c r="DP133" s="17">
        <v>90.974199999999996</v>
      </c>
      <c r="DQ133" s="17">
        <v>96.556200000000004</v>
      </c>
      <c r="DR133" s="17">
        <v>96.788799999999995</v>
      </c>
      <c r="DS133" s="17">
        <v>97.010800000000003</v>
      </c>
      <c r="DT133" s="17">
        <v>96.9114</v>
      </c>
      <c r="DU133" s="17">
        <v>96.7898</v>
      </c>
      <c r="DV133" s="17">
        <v>96.452699999999993</v>
      </c>
      <c r="DW133" s="17">
        <v>96.500699999999995</v>
      </c>
      <c r="DX133" s="17">
        <v>96.543499999999995</v>
      </c>
      <c r="DY133" s="17">
        <v>96.5214</v>
      </c>
      <c r="DZ133" s="17">
        <v>96.493399999999994</v>
      </c>
      <c r="EA133" s="17">
        <v>96.499499999999998</v>
      </c>
      <c r="EB133" s="17">
        <v>98.703199999999995</v>
      </c>
      <c r="EC133" s="17">
        <v>98.708699999999993</v>
      </c>
      <c r="ED133" s="17">
        <v>98.599699999999999</v>
      </c>
      <c r="EE133" s="17">
        <v>100</v>
      </c>
      <c r="EF133" s="17">
        <v>98.913899999999998</v>
      </c>
      <c r="EG133" s="17">
        <v>98.586600000000004</v>
      </c>
      <c r="EH133" s="17">
        <v>98.821200000000005</v>
      </c>
      <c r="EI133" s="17">
        <v>98.843800000000002</v>
      </c>
      <c r="EJ133" s="17">
        <v>98.835499999999996</v>
      </c>
      <c r="EK133" s="17">
        <v>98.792599999999993</v>
      </c>
      <c r="EL133" s="17">
        <v>98.961500000000001</v>
      </c>
      <c r="EM133" s="17">
        <v>98.9679</v>
      </c>
      <c r="EN133" s="17">
        <v>98.959100000000007</v>
      </c>
      <c r="EO133" s="17">
        <v>98.9726</v>
      </c>
      <c r="EP133" s="17">
        <v>98.892899999999997</v>
      </c>
      <c r="EQ133" s="17">
        <v>99.024199999999993</v>
      </c>
      <c r="ER133" s="17">
        <v>99.012200000000007</v>
      </c>
      <c r="ES133" s="17">
        <v>98.962500000000006</v>
      </c>
      <c r="ET133" s="17">
        <v>99.052800000000005</v>
      </c>
      <c r="EU133" s="17">
        <v>99.034000000000006</v>
      </c>
      <c r="EV133" s="17">
        <v>99.016900000000007</v>
      </c>
      <c r="EW133" s="17">
        <v>99.051100000000005</v>
      </c>
    </row>
    <row r="134" spans="1:153" ht="15" x14ac:dyDescent="0.25">
      <c r="A134" s="16">
        <v>133</v>
      </c>
      <c r="B134" s="16" t="s">
        <v>240</v>
      </c>
      <c r="C134" s="18" t="s">
        <v>606</v>
      </c>
      <c r="D134" s="17">
        <v>68.380499999999998</v>
      </c>
      <c r="E134" s="17">
        <v>68.706500000000005</v>
      </c>
      <c r="F134" s="17">
        <v>69.376300000000001</v>
      </c>
      <c r="G134" s="17">
        <v>68.593500000000006</v>
      </c>
      <c r="H134" s="17">
        <v>68.641499999999994</v>
      </c>
      <c r="I134" s="17">
        <v>68.592799999999997</v>
      </c>
      <c r="J134" s="17">
        <v>68.613500000000002</v>
      </c>
      <c r="K134" s="17">
        <v>69.147900000000007</v>
      </c>
      <c r="L134" s="17">
        <v>69.075100000000006</v>
      </c>
      <c r="M134" s="17">
        <v>67.976699999999994</v>
      </c>
      <c r="N134" s="17">
        <v>69.886399999999995</v>
      </c>
      <c r="O134" s="17">
        <v>69.776899999999998</v>
      </c>
      <c r="P134" s="17">
        <v>69.888800000000003</v>
      </c>
      <c r="Q134" s="17">
        <v>68.446899999999999</v>
      </c>
      <c r="R134" s="17">
        <v>67.8489</v>
      </c>
      <c r="S134" s="17">
        <v>67.321600000000004</v>
      </c>
      <c r="T134" s="17">
        <v>68.324399999999997</v>
      </c>
      <c r="U134" s="17">
        <v>68.513599999999997</v>
      </c>
      <c r="V134" s="17">
        <v>68.265000000000001</v>
      </c>
      <c r="W134" s="17">
        <v>68.026499999999999</v>
      </c>
      <c r="X134" s="17">
        <v>67.931399999999996</v>
      </c>
      <c r="Y134" s="17">
        <v>67.521500000000003</v>
      </c>
      <c r="Z134" s="17">
        <v>67.615300000000005</v>
      </c>
      <c r="AA134" s="17">
        <v>68.064300000000003</v>
      </c>
      <c r="AB134" s="17">
        <v>67.876400000000004</v>
      </c>
      <c r="AC134" s="17">
        <v>67.214200000000005</v>
      </c>
      <c r="AD134" s="17">
        <v>67.325999999999993</v>
      </c>
      <c r="AE134" s="17">
        <v>67.137100000000004</v>
      </c>
      <c r="AF134" s="17">
        <v>67.828900000000004</v>
      </c>
      <c r="AG134" s="17">
        <v>67.695999999999998</v>
      </c>
      <c r="AH134" s="17">
        <v>67.313100000000006</v>
      </c>
      <c r="AI134" s="17">
        <v>66.812700000000007</v>
      </c>
      <c r="AJ134" s="17">
        <v>66.8446</v>
      </c>
      <c r="AK134" s="17">
        <v>66.663600000000002</v>
      </c>
      <c r="AL134" s="17">
        <v>67.480599999999995</v>
      </c>
      <c r="AM134" s="17">
        <v>67.047399999999996</v>
      </c>
      <c r="AN134" s="17">
        <v>67.011399999999995</v>
      </c>
      <c r="AO134" s="17">
        <v>66.744600000000005</v>
      </c>
      <c r="AP134" s="17">
        <v>66.7607</v>
      </c>
      <c r="AQ134" s="17">
        <v>66.992699999999999</v>
      </c>
      <c r="AR134" s="17">
        <v>68.470200000000006</v>
      </c>
      <c r="AS134" s="17">
        <v>68.601100000000002</v>
      </c>
      <c r="AT134" s="17">
        <v>68.601600000000005</v>
      </c>
      <c r="AU134" s="17">
        <v>68.734300000000005</v>
      </c>
      <c r="AV134" s="17">
        <v>69.189700000000002</v>
      </c>
      <c r="AW134" s="17">
        <v>68.937899999999999</v>
      </c>
      <c r="AX134" s="17">
        <v>68.446399999999997</v>
      </c>
      <c r="AY134" s="17">
        <v>68.344399999999993</v>
      </c>
      <c r="AZ134" s="17">
        <v>68.0715</v>
      </c>
      <c r="BA134" s="17">
        <v>68.680899999999994</v>
      </c>
      <c r="BB134" s="17">
        <v>68.285799999999995</v>
      </c>
      <c r="BC134" s="17">
        <v>68.394999999999996</v>
      </c>
      <c r="BD134" s="17">
        <v>70.4893</v>
      </c>
      <c r="BE134" s="17">
        <v>69.738699999999994</v>
      </c>
      <c r="BF134" s="17">
        <v>69.681700000000006</v>
      </c>
      <c r="BG134" s="17">
        <v>69.269199999999998</v>
      </c>
      <c r="BH134" s="17">
        <v>69.770600000000002</v>
      </c>
      <c r="BI134" s="17">
        <v>68.979799999999997</v>
      </c>
      <c r="BJ134" s="17">
        <v>69.054500000000004</v>
      </c>
      <c r="BK134" s="17">
        <v>68.972200000000001</v>
      </c>
      <c r="BL134" s="17">
        <v>68.934899999999999</v>
      </c>
      <c r="BM134" s="17">
        <v>68.890799999999999</v>
      </c>
      <c r="BN134" s="17">
        <v>68.803399999999996</v>
      </c>
      <c r="BO134" s="17">
        <v>68.983999999999995</v>
      </c>
      <c r="BP134" s="17">
        <v>69.008499999999998</v>
      </c>
      <c r="BQ134" s="17">
        <v>68.741799999999998</v>
      </c>
      <c r="BR134" s="17">
        <v>69.106499999999997</v>
      </c>
      <c r="BS134" s="17">
        <v>69.029700000000005</v>
      </c>
      <c r="BT134" s="17">
        <v>68.961600000000004</v>
      </c>
      <c r="BU134" s="17">
        <v>68.963399999999993</v>
      </c>
      <c r="BV134" s="17">
        <v>68.887200000000007</v>
      </c>
      <c r="BW134" s="17">
        <v>67.375600000000006</v>
      </c>
      <c r="BX134" s="17">
        <v>68.866900000000001</v>
      </c>
      <c r="BY134" s="17">
        <v>69.033000000000001</v>
      </c>
      <c r="BZ134" s="17">
        <v>69.040300000000002</v>
      </c>
      <c r="CA134" s="17">
        <v>69.886399999999995</v>
      </c>
      <c r="CB134" s="17">
        <v>69.569500000000005</v>
      </c>
      <c r="CC134" s="17">
        <v>68.898499999999999</v>
      </c>
      <c r="CD134" s="17">
        <v>68.840599999999995</v>
      </c>
      <c r="CE134" s="17">
        <v>69.101399999999998</v>
      </c>
      <c r="CF134" s="17">
        <v>68.789699999999996</v>
      </c>
      <c r="CG134" s="17">
        <v>69.468800000000002</v>
      </c>
      <c r="CH134" s="17">
        <v>68.265500000000003</v>
      </c>
      <c r="CI134" s="17">
        <v>68.396199999999993</v>
      </c>
      <c r="CJ134" s="17">
        <v>68.477800000000002</v>
      </c>
      <c r="CK134" s="17">
        <v>68.644000000000005</v>
      </c>
      <c r="CL134" s="17">
        <v>68.311099999999996</v>
      </c>
      <c r="CM134" s="17">
        <v>68.127200000000002</v>
      </c>
      <c r="CN134" s="17">
        <v>68.5976</v>
      </c>
      <c r="CO134" s="17">
        <v>68.364199999999997</v>
      </c>
      <c r="CP134" s="17">
        <v>68.336699999999993</v>
      </c>
      <c r="CQ134" s="17">
        <v>68.214299999999994</v>
      </c>
      <c r="CR134" s="17">
        <v>68.190200000000004</v>
      </c>
      <c r="CS134" s="17">
        <v>68.751199999999997</v>
      </c>
      <c r="CT134" s="17">
        <v>68.638800000000003</v>
      </c>
      <c r="CU134" s="17">
        <v>69.241</v>
      </c>
      <c r="CV134" s="17">
        <v>69.607399999999998</v>
      </c>
      <c r="CW134" s="17">
        <v>70.474400000000003</v>
      </c>
      <c r="CX134" s="17">
        <v>69.782799999999995</v>
      </c>
      <c r="CY134" s="17">
        <v>70.360799999999998</v>
      </c>
      <c r="CZ134" s="17">
        <v>70.322400000000002</v>
      </c>
      <c r="DA134" s="17">
        <v>70.506200000000007</v>
      </c>
      <c r="DB134" s="17">
        <v>70.186800000000005</v>
      </c>
      <c r="DC134" s="17">
        <v>70.540999999999997</v>
      </c>
      <c r="DD134" s="17">
        <v>70.458500000000001</v>
      </c>
      <c r="DE134" s="17">
        <v>70.388800000000003</v>
      </c>
      <c r="DF134" s="17">
        <v>70.454800000000006</v>
      </c>
      <c r="DG134" s="17">
        <v>70.383200000000002</v>
      </c>
      <c r="DH134" s="17">
        <v>71.750900000000001</v>
      </c>
      <c r="DI134" s="17">
        <v>71.560599999999994</v>
      </c>
      <c r="DJ134" s="17">
        <v>71.586699999999993</v>
      </c>
      <c r="DK134" s="17">
        <v>84.518000000000001</v>
      </c>
      <c r="DL134" s="17">
        <v>83.103300000000004</v>
      </c>
      <c r="DM134" s="17">
        <v>82.974400000000003</v>
      </c>
      <c r="DN134" s="17">
        <v>83.123999999999995</v>
      </c>
      <c r="DO134" s="17">
        <v>90.022000000000006</v>
      </c>
      <c r="DP134" s="17">
        <v>90.885199999999998</v>
      </c>
      <c r="DQ134" s="17">
        <v>96.497799999999998</v>
      </c>
      <c r="DR134" s="17">
        <v>96.520399999999995</v>
      </c>
      <c r="DS134" s="17">
        <v>96.8095</v>
      </c>
      <c r="DT134" s="17">
        <v>96.755099999999999</v>
      </c>
      <c r="DU134" s="17">
        <v>96.747799999999998</v>
      </c>
      <c r="DV134" s="17">
        <v>96.255200000000002</v>
      </c>
      <c r="DW134" s="17">
        <v>96.482799999999997</v>
      </c>
      <c r="DX134" s="17">
        <v>96.398499999999999</v>
      </c>
      <c r="DY134" s="17">
        <v>96.428200000000004</v>
      </c>
      <c r="DZ134" s="17">
        <v>96.336100000000002</v>
      </c>
      <c r="EA134" s="17">
        <v>96.349000000000004</v>
      </c>
      <c r="EB134" s="17">
        <v>98.723500000000001</v>
      </c>
      <c r="EC134" s="17">
        <v>98.811599999999999</v>
      </c>
      <c r="ED134" s="17">
        <v>98.632099999999994</v>
      </c>
      <c r="EE134" s="17">
        <v>98.913899999999998</v>
      </c>
      <c r="EF134" s="17">
        <v>100</v>
      </c>
      <c r="EG134" s="17">
        <v>99.078900000000004</v>
      </c>
      <c r="EH134" s="17">
        <v>99.018900000000002</v>
      </c>
      <c r="EI134" s="17">
        <v>99.012</v>
      </c>
      <c r="EJ134" s="17">
        <v>98.999799999999993</v>
      </c>
      <c r="EK134" s="17">
        <v>99.064599999999999</v>
      </c>
      <c r="EL134" s="17">
        <v>99.081000000000003</v>
      </c>
      <c r="EM134" s="17">
        <v>99.174599999999998</v>
      </c>
      <c r="EN134" s="17">
        <v>99.069599999999994</v>
      </c>
      <c r="EO134" s="17">
        <v>99.031199999999998</v>
      </c>
      <c r="EP134" s="17">
        <v>99.0608</v>
      </c>
      <c r="EQ134" s="17">
        <v>98.972099999999998</v>
      </c>
      <c r="ER134" s="17">
        <v>99.001199999999997</v>
      </c>
      <c r="ES134" s="17">
        <v>98.936199999999999</v>
      </c>
      <c r="ET134" s="17">
        <v>99.029600000000002</v>
      </c>
      <c r="EU134" s="17">
        <v>99.007599999999996</v>
      </c>
      <c r="EV134" s="17">
        <v>98.937399999999997</v>
      </c>
      <c r="EW134" s="17">
        <v>98.989800000000002</v>
      </c>
    </row>
    <row r="135" spans="1:153" ht="15" x14ac:dyDescent="0.25">
      <c r="A135" s="16">
        <v>134</v>
      </c>
      <c r="B135" s="16" t="s">
        <v>275</v>
      </c>
      <c r="C135" s="18" t="s">
        <v>606</v>
      </c>
      <c r="D135" s="17">
        <v>68.352900000000005</v>
      </c>
      <c r="E135" s="17">
        <v>68.783100000000005</v>
      </c>
      <c r="F135" s="17">
        <v>69.476799999999997</v>
      </c>
      <c r="G135" s="17">
        <v>68.683300000000003</v>
      </c>
      <c r="H135" s="17">
        <v>68.630099999999999</v>
      </c>
      <c r="I135" s="17">
        <v>68.444599999999994</v>
      </c>
      <c r="J135" s="17">
        <v>68.779899999999998</v>
      </c>
      <c r="K135" s="17">
        <v>69.035600000000002</v>
      </c>
      <c r="L135" s="17">
        <v>69.043000000000006</v>
      </c>
      <c r="M135" s="17">
        <v>67.949399999999997</v>
      </c>
      <c r="N135" s="17">
        <v>70.040499999999994</v>
      </c>
      <c r="O135" s="17">
        <v>69.763900000000007</v>
      </c>
      <c r="P135" s="17">
        <v>69.878</v>
      </c>
      <c r="Q135" s="17">
        <v>68.160300000000007</v>
      </c>
      <c r="R135" s="17">
        <v>67.762900000000002</v>
      </c>
      <c r="S135" s="17">
        <v>67.040000000000006</v>
      </c>
      <c r="T135" s="17">
        <v>68.399100000000004</v>
      </c>
      <c r="U135" s="17">
        <v>68.544600000000003</v>
      </c>
      <c r="V135" s="17">
        <v>68.102000000000004</v>
      </c>
      <c r="W135" s="17">
        <v>67.8292</v>
      </c>
      <c r="X135" s="17">
        <v>68.007499999999993</v>
      </c>
      <c r="Y135" s="17">
        <v>67.770499999999998</v>
      </c>
      <c r="Z135" s="17">
        <v>67.895600000000002</v>
      </c>
      <c r="AA135" s="17">
        <v>67.911299999999997</v>
      </c>
      <c r="AB135" s="17">
        <v>67.874600000000001</v>
      </c>
      <c r="AC135" s="17">
        <v>67.009500000000003</v>
      </c>
      <c r="AD135" s="17">
        <v>67.235600000000005</v>
      </c>
      <c r="AE135" s="17">
        <v>67.142700000000005</v>
      </c>
      <c r="AF135" s="17">
        <v>67.364000000000004</v>
      </c>
      <c r="AG135" s="17">
        <v>67.930000000000007</v>
      </c>
      <c r="AH135" s="17">
        <v>67.184200000000004</v>
      </c>
      <c r="AI135" s="17">
        <v>66.882900000000006</v>
      </c>
      <c r="AJ135" s="17">
        <v>66.660499999999999</v>
      </c>
      <c r="AK135" s="17">
        <v>66.543599999999998</v>
      </c>
      <c r="AL135" s="17">
        <v>67.592500000000001</v>
      </c>
      <c r="AM135" s="17">
        <v>67.113500000000002</v>
      </c>
      <c r="AN135" s="17">
        <v>66.775700000000001</v>
      </c>
      <c r="AO135" s="17">
        <v>66.902600000000007</v>
      </c>
      <c r="AP135" s="17">
        <v>66.767300000000006</v>
      </c>
      <c r="AQ135" s="17">
        <v>66.812399999999997</v>
      </c>
      <c r="AR135" s="17">
        <v>68.467399999999998</v>
      </c>
      <c r="AS135" s="17">
        <v>68.381799999999998</v>
      </c>
      <c r="AT135" s="17">
        <v>68.359300000000005</v>
      </c>
      <c r="AU135" s="17">
        <v>68.387799999999999</v>
      </c>
      <c r="AV135" s="17">
        <v>69.061000000000007</v>
      </c>
      <c r="AW135" s="17">
        <v>68.927899999999994</v>
      </c>
      <c r="AX135" s="17">
        <v>68.182100000000005</v>
      </c>
      <c r="AY135" s="17">
        <v>68.34</v>
      </c>
      <c r="AZ135" s="17">
        <v>68.013499999999993</v>
      </c>
      <c r="BA135" s="17">
        <v>68.728899999999996</v>
      </c>
      <c r="BB135" s="17">
        <v>68.203900000000004</v>
      </c>
      <c r="BC135" s="17">
        <v>68.256600000000006</v>
      </c>
      <c r="BD135" s="17">
        <v>70.687600000000003</v>
      </c>
      <c r="BE135" s="17">
        <v>69.721699999999998</v>
      </c>
      <c r="BF135" s="17">
        <v>69.571899999999999</v>
      </c>
      <c r="BG135" s="17">
        <v>69.406400000000005</v>
      </c>
      <c r="BH135" s="17">
        <v>69.764600000000002</v>
      </c>
      <c r="BI135" s="17">
        <v>69.027799999999999</v>
      </c>
      <c r="BJ135" s="17">
        <v>69.067099999999996</v>
      </c>
      <c r="BK135" s="17">
        <v>68.973500000000001</v>
      </c>
      <c r="BL135" s="17">
        <v>69.009</v>
      </c>
      <c r="BM135" s="17">
        <v>68.918499999999995</v>
      </c>
      <c r="BN135" s="17">
        <v>68.850300000000004</v>
      </c>
      <c r="BO135" s="17">
        <v>68.9739</v>
      </c>
      <c r="BP135" s="17">
        <v>69.020300000000006</v>
      </c>
      <c r="BQ135" s="17">
        <v>69.014099999999999</v>
      </c>
      <c r="BR135" s="17">
        <v>69.112899999999996</v>
      </c>
      <c r="BS135" s="17">
        <v>69.089100000000002</v>
      </c>
      <c r="BT135" s="17">
        <v>68.740799999999993</v>
      </c>
      <c r="BU135" s="17">
        <v>68.831500000000005</v>
      </c>
      <c r="BV135" s="17">
        <v>68.820499999999996</v>
      </c>
      <c r="BW135" s="17">
        <v>67.421899999999994</v>
      </c>
      <c r="BX135" s="17">
        <v>68.668999999999997</v>
      </c>
      <c r="BY135" s="17">
        <v>68.86</v>
      </c>
      <c r="BZ135" s="17">
        <v>68.703299999999999</v>
      </c>
      <c r="CA135" s="17">
        <v>69.683599999999998</v>
      </c>
      <c r="CB135" s="17">
        <v>69.653400000000005</v>
      </c>
      <c r="CC135" s="17">
        <v>68.604100000000003</v>
      </c>
      <c r="CD135" s="17">
        <v>68.851600000000005</v>
      </c>
      <c r="CE135" s="17">
        <v>69.192800000000005</v>
      </c>
      <c r="CF135" s="17">
        <v>68.940100000000001</v>
      </c>
      <c r="CG135" s="17">
        <v>69.411500000000004</v>
      </c>
      <c r="CH135" s="17">
        <v>68.071200000000005</v>
      </c>
      <c r="CI135" s="17">
        <v>68.4054</v>
      </c>
      <c r="CJ135" s="17">
        <v>68.295699999999997</v>
      </c>
      <c r="CK135" s="17">
        <v>68.282600000000002</v>
      </c>
      <c r="CL135" s="17">
        <v>68.322100000000006</v>
      </c>
      <c r="CM135" s="17">
        <v>68.197699999999998</v>
      </c>
      <c r="CN135" s="17">
        <v>68.594800000000006</v>
      </c>
      <c r="CO135" s="17">
        <v>68.331599999999995</v>
      </c>
      <c r="CP135" s="17">
        <v>68.178200000000004</v>
      </c>
      <c r="CQ135" s="17">
        <v>68.144599999999997</v>
      </c>
      <c r="CR135" s="17">
        <v>68.268799999999999</v>
      </c>
      <c r="CS135" s="17">
        <v>68.604500000000002</v>
      </c>
      <c r="CT135" s="17">
        <v>68.627300000000005</v>
      </c>
      <c r="CU135" s="17">
        <v>68.989999999999995</v>
      </c>
      <c r="CV135" s="17">
        <v>69.619900000000001</v>
      </c>
      <c r="CW135" s="17">
        <v>70.435100000000006</v>
      </c>
      <c r="CX135" s="17">
        <v>69.751000000000005</v>
      </c>
      <c r="CY135" s="17">
        <v>70.219499999999996</v>
      </c>
      <c r="CZ135" s="17">
        <v>70.303600000000003</v>
      </c>
      <c r="DA135" s="17">
        <v>70.360500000000002</v>
      </c>
      <c r="DB135" s="17">
        <v>70.203900000000004</v>
      </c>
      <c r="DC135" s="17">
        <v>70.633499999999998</v>
      </c>
      <c r="DD135" s="17">
        <v>70.476699999999994</v>
      </c>
      <c r="DE135" s="17">
        <v>70.412300000000002</v>
      </c>
      <c r="DF135" s="17">
        <v>70.469899999999996</v>
      </c>
      <c r="DG135" s="17">
        <v>70.348699999999994</v>
      </c>
      <c r="DH135" s="17">
        <v>71.611599999999996</v>
      </c>
      <c r="DI135" s="17">
        <v>71.487499999999997</v>
      </c>
      <c r="DJ135" s="17">
        <v>71.625600000000006</v>
      </c>
      <c r="DK135" s="17">
        <v>84.471900000000005</v>
      </c>
      <c r="DL135" s="17">
        <v>82.852099999999993</v>
      </c>
      <c r="DM135" s="17">
        <v>82.931600000000003</v>
      </c>
      <c r="DN135" s="17">
        <v>82.943700000000007</v>
      </c>
      <c r="DO135" s="17">
        <v>89.701099999999997</v>
      </c>
      <c r="DP135" s="17">
        <v>90.541600000000003</v>
      </c>
      <c r="DQ135" s="17">
        <v>96.275199999999998</v>
      </c>
      <c r="DR135" s="17">
        <v>96.469899999999996</v>
      </c>
      <c r="DS135" s="17">
        <v>96.420299999999997</v>
      </c>
      <c r="DT135" s="17">
        <v>96.463499999999996</v>
      </c>
      <c r="DU135" s="17">
        <v>96.272199999999998</v>
      </c>
      <c r="DV135" s="17">
        <v>96.1357</v>
      </c>
      <c r="DW135" s="17">
        <v>96.183499999999995</v>
      </c>
      <c r="DX135" s="17">
        <v>96.181399999999996</v>
      </c>
      <c r="DY135" s="17">
        <v>96.146199999999993</v>
      </c>
      <c r="DZ135" s="17">
        <v>96.121399999999994</v>
      </c>
      <c r="EA135" s="17">
        <v>96.149600000000007</v>
      </c>
      <c r="EB135" s="17">
        <v>98.388000000000005</v>
      </c>
      <c r="EC135" s="17">
        <v>98.465100000000007</v>
      </c>
      <c r="ED135" s="17">
        <v>98.238299999999995</v>
      </c>
      <c r="EE135" s="17">
        <v>98.586600000000004</v>
      </c>
      <c r="EF135" s="17">
        <v>99.078900000000004</v>
      </c>
      <c r="EG135" s="17">
        <v>100</v>
      </c>
      <c r="EH135" s="17">
        <v>98.596000000000004</v>
      </c>
      <c r="EI135" s="17">
        <v>98.642700000000005</v>
      </c>
      <c r="EJ135" s="17">
        <v>98.597800000000007</v>
      </c>
      <c r="EK135" s="17">
        <v>98.665700000000001</v>
      </c>
      <c r="EL135" s="17">
        <v>98.638499999999993</v>
      </c>
      <c r="EM135" s="17">
        <v>98.747699999999995</v>
      </c>
      <c r="EN135" s="17">
        <v>98.641499999999994</v>
      </c>
      <c r="EO135" s="17">
        <v>98.741100000000003</v>
      </c>
      <c r="EP135" s="17">
        <v>98.654600000000002</v>
      </c>
      <c r="EQ135" s="17">
        <v>98.640199999999993</v>
      </c>
      <c r="ER135" s="17">
        <v>98.613</v>
      </c>
      <c r="ES135" s="17">
        <v>98.7239</v>
      </c>
      <c r="ET135" s="17">
        <v>98.604299999999995</v>
      </c>
      <c r="EU135" s="17">
        <v>98.675299999999993</v>
      </c>
      <c r="EV135" s="17">
        <v>98.5929</v>
      </c>
      <c r="EW135" s="17">
        <v>98.643600000000006</v>
      </c>
    </row>
    <row r="136" spans="1:153" ht="15" x14ac:dyDescent="0.25">
      <c r="A136" s="16">
        <v>135</v>
      </c>
      <c r="B136" s="16" t="s">
        <v>286</v>
      </c>
      <c r="C136" s="18" t="s">
        <v>606</v>
      </c>
      <c r="D136" s="17">
        <v>68.538600000000002</v>
      </c>
      <c r="E136" s="17">
        <v>68.624499999999998</v>
      </c>
      <c r="F136" s="17">
        <v>69.436599999999999</v>
      </c>
      <c r="G136" s="17">
        <v>68.736900000000006</v>
      </c>
      <c r="H136" s="17">
        <v>68.582800000000006</v>
      </c>
      <c r="I136" s="17">
        <v>68.743499999999997</v>
      </c>
      <c r="J136" s="17">
        <v>68.876400000000004</v>
      </c>
      <c r="K136" s="17">
        <v>68.968699999999998</v>
      </c>
      <c r="L136" s="17">
        <v>69.019800000000004</v>
      </c>
      <c r="M136" s="17">
        <v>68.034300000000002</v>
      </c>
      <c r="N136" s="17">
        <v>69.715800000000002</v>
      </c>
      <c r="O136" s="17">
        <v>69.797300000000007</v>
      </c>
      <c r="P136" s="17">
        <v>69.822900000000004</v>
      </c>
      <c r="Q136" s="17">
        <v>68.446799999999996</v>
      </c>
      <c r="R136" s="17">
        <v>67.938800000000001</v>
      </c>
      <c r="S136" s="17">
        <v>67.368700000000004</v>
      </c>
      <c r="T136" s="17">
        <v>68.604900000000001</v>
      </c>
      <c r="U136" s="17">
        <v>68.476299999999995</v>
      </c>
      <c r="V136" s="17">
        <v>68.222700000000003</v>
      </c>
      <c r="W136" s="17">
        <v>68.195099999999996</v>
      </c>
      <c r="X136" s="17">
        <v>68.024100000000004</v>
      </c>
      <c r="Y136" s="17">
        <v>67.801000000000002</v>
      </c>
      <c r="Z136" s="17">
        <v>68.058899999999994</v>
      </c>
      <c r="AA136" s="17">
        <v>68.135900000000007</v>
      </c>
      <c r="AB136" s="17">
        <v>67.901600000000002</v>
      </c>
      <c r="AC136" s="17">
        <v>67.318200000000004</v>
      </c>
      <c r="AD136" s="17">
        <v>67.116299999999995</v>
      </c>
      <c r="AE136" s="17">
        <v>67.018900000000002</v>
      </c>
      <c r="AF136" s="17">
        <v>67.681399999999996</v>
      </c>
      <c r="AG136" s="17">
        <v>67.956199999999995</v>
      </c>
      <c r="AH136" s="17">
        <v>67.347700000000003</v>
      </c>
      <c r="AI136" s="17">
        <v>67.058000000000007</v>
      </c>
      <c r="AJ136" s="17">
        <v>66.508399999999995</v>
      </c>
      <c r="AK136" s="17">
        <v>66.429900000000004</v>
      </c>
      <c r="AL136" s="17">
        <v>67.467299999999994</v>
      </c>
      <c r="AM136" s="17">
        <v>66.9923</v>
      </c>
      <c r="AN136" s="17">
        <v>66.613399999999999</v>
      </c>
      <c r="AO136" s="17">
        <v>66.787599999999998</v>
      </c>
      <c r="AP136" s="17">
        <v>66.581299999999999</v>
      </c>
      <c r="AQ136" s="17">
        <v>67.023600000000002</v>
      </c>
      <c r="AR136" s="17">
        <v>68.707400000000007</v>
      </c>
      <c r="AS136" s="17">
        <v>68.542400000000001</v>
      </c>
      <c r="AT136" s="17">
        <v>68.476699999999994</v>
      </c>
      <c r="AU136" s="17">
        <v>68.514300000000006</v>
      </c>
      <c r="AV136" s="17">
        <v>69.382400000000004</v>
      </c>
      <c r="AW136" s="17">
        <v>68.746799999999993</v>
      </c>
      <c r="AX136" s="17">
        <v>68.304699999999997</v>
      </c>
      <c r="AY136" s="17">
        <v>68.522199999999998</v>
      </c>
      <c r="AZ136" s="17">
        <v>68.251999999999995</v>
      </c>
      <c r="BA136" s="17">
        <v>68.633499999999998</v>
      </c>
      <c r="BB136" s="17">
        <v>68.233099999999993</v>
      </c>
      <c r="BC136" s="17">
        <v>68.365399999999994</v>
      </c>
      <c r="BD136" s="17">
        <v>70.641000000000005</v>
      </c>
      <c r="BE136" s="17">
        <v>69.811300000000003</v>
      </c>
      <c r="BF136" s="17">
        <v>69.855800000000002</v>
      </c>
      <c r="BG136" s="17">
        <v>69.306200000000004</v>
      </c>
      <c r="BH136" s="17">
        <v>69.622500000000002</v>
      </c>
      <c r="BI136" s="17">
        <v>69.126999999999995</v>
      </c>
      <c r="BJ136" s="17">
        <v>69.088499999999996</v>
      </c>
      <c r="BK136" s="17">
        <v>69.093199999999996</v>
      </c>
      <c r="BL136" s="17">
        <v>68.982900000000001</v>
      </c>
      <c r="BM136" s="17">
        <v>69.071899999999999</v>
      </c>
      <c r="BN136" s="17">
        <v>68.900800000000004</v>
      </c>
      <c r="BO136" s="17">
        <v>68.906899999999993</v>
      </c>
      <c r="BP136" s="17">
        <v>69.113399999999999</v>
      </c>
      <c r="BQ136" s="17">
        <v>69.159199999999998</v>
      </c>
      <c r="BR136" s="17">
        <v>69.240499999999997</v>
      </c>
      <c r="BS136" s="17">
        <v>69.115499999999997</v>
      </c>
      <c r="BT136" s="17">
        <v>69.069299999999998</v>
      </c>
      <c r="BU136" s="17">
        <v>68.9392</v>
      </c>
      <c r="BV136" s="17">
        <v>69.004400000000004</v>
      </c>
      <c r="BW136" s="17">
        <v>67.420900000000003</v>
      </c>
      <c r="BX136" s="17">
        <v>68.875</v>
      </c>
      <c r="BY136" s="17">
        <v>69.000200000000007</v>
      </c>
      <c r="BZ136" s="17">
        <v>68.816000000000003</v>
      </c>
      <c r="CA136" s="17">
        <v>70.063299999999998</v>
      </c>
      <c r="CB136" s="17">
        <v>69.938699999999997</v>
      </c>
      <c r="CC136" s="17">
        <v>68.993300000000005</v>
      </c>
      <c r="CD136" s="17">
        <v>68.960099999999997</v>
      </c>
      <c r="CE136" s="17">
        <v>68.915599999999998</v>
      </c>
      <c r="CF136" s="17">
        <v>68.782200000000003</v>
      </c>
      <c r="CG136" s="17">
        <v>69.721999999999994</v>
      </c>
      <c r="CH136" s="17">
        <v>68.465599999999995</v>
      </c>
      <c r="CI136" s="17">
        <v>68.303299999999993</v>
      </c>
      <c r="CJ136" s="17">
        <v>68.655299999999997</v>
      </c>
      <c r="CK136" s="17">
        <v>68.448400000000007</v>
      </c>
      <c r="CL136" s="17">
        <v>68.493300000000005</v>
      </c>
      <c r="CM136" s="17">
        <v>68.222700000000003</v>
      </c>
      <c r="CN136" s="17">
        <v>68.602199999999996</v>
      </c>
      <c r="CO136" s="17">
        <v>68.314499999999995</v>
      </c>
      <c r="CP136" s="17">
        <v>68.531700000000001</v>
      </c>
      <c r="CQ136" s="17">
        <v>68.284400000000005</v>
      </c>
      <c r="CR136" s="17">
        <v>68.312899999999999</v>
      </c>
      <c r="CS136" s="17">
        <v>68.953000000000003</v>
      </c>
      <c r="CT136" s="17">
        <v>68.723299999999995</v>
      </c>
      <c r="CU136" s="17">
        <v>69.134900000000002</v>
      </c>
      <c r="CV136" s="17">
        <v>69.586299999999994</v>
      </c>
      <c r="CW136" s="17">
        <v>70.436099999999996</v>
      </c>
      <c r="CX136" s="17">
        <v>70.096900000000005</v>
      </c>
      <c r="CY136" s="17">
        <v>70.272300000000001</v>
      </c>
      <c r="CZ136" s="17">
        <v>70.321899999999999</v>
      </c>
      <c r="DA136" s="17">
        <v>70.390500000000003</v>
      </c>
      <c r="DB136" s="17">
        <v>70.259200000000007</v>
      </c>
      <c r="DC136" s="17">
        <v>70.557599999999994</v>
      </c>
      <c r="DD136" s="17">
        <v>70.683999999999997</v>
      </c>
      <c r="DE136" s="17">
        <v>70.554299999999998</v>
      </c>
      <c r="DF136" s="17">
        <v>70.656000000000006</v>
      </c>
      <c r="DG136" s="17">
        <v>70.595299999999995</v>
      </c>
      <c r="DH136" s="17">
        <v>71.674099999999996</v>
      </c>
      <c r="DI136" s="17">
        <v>71.543800000000005</v>
      </c>
      <c r="DJ136" s="17">
        <v>71.781700000000001</v>
      </c>
      <c r="DK136" s="17">
        <v>84.552700000000002</v>
      </c>
      <c r="DL136" s="17">
        <v>83.049099999999996</v>
      </c>
      <c r="DM136" s="17">
        <v>83.174800000000005</v>
      </c>
      <c r="DN136" s="17">
        <v>83.174000000000007</v>
      </c>
      <c r="DO136" s="17">
        <v>89.999700000000004</v>
      </c>
      <c r="DP136" s="17">
        <v>90.886499999999998</v>
      </c>
      <c r="DQ136" s="17">
        <v>96.370099999999994</v>
      </c>
      <c r="DR136" s="17">
        <v>96.579800000000006</v>
      </c>
      <c r="DS136" s="17">
        <v>96.813900000000004</v>
      </c>
      <c r="DT136" s="17">
        <v>96.768100000000004</v>
      </c>
      <c r="DU136" s="17">
        <v>96.674499999999995</v>
      </c>
      <c r="DV136" s="17">
        <v>96.300899999999999</v>
      </c>
      <c r="DW136" s="17">
        <v>96.342500000000001</v>
      </c>
      <c r="DX136" s="17">
        <v>96.442400000000006</v>
      </c>
      <c r="DY136" s="17">
        <v>96.379300000000001</v>
      </c>
      <c r="DZ136" s="17">
        <v>96.347399999999993</v>
      </c>
      <c r="EA136" s="17">
        <v>96.262500000000003</v>
      </c>
      <c r="EB136" s="17">
        <v>98.624200000000002</v>
      </c>
      <c r="EC136" s="17">
        <v>98.770200000000003</v>
      </c>
      <c r="ED136" s="17">
        <v>98.643500000000003</v>
      </c>
      <c r="EE136" s="17">
        <v>98.821200000000005</v>
      </c>
      <c r="EF136" s="17">
        <v>99.018900000000002</v>
      </c>
      <c r="EG136" s="17">
        <v>98.596000000000004</v>
      </c>
      <c r="EH136" s="17">
        <v>100</v>
      </c>
      <c r="EI136" s="17">
        <v>99.882400000000004</v>
      </c>
      <c r="EJ136" s="17">
        <v>99.803100000000001</v>
      </c>
      <c r="EK136" s="17">
        <v>99.82</v>
      </c>
      <c r="EL136" s="17">
        <v>98.957300000000004</v>
      </c>
      <c r="EM136" s="17">
        <v>99.103499999999997</v>
      </c>
      <c r="EN136" s="17">
        <v>98.953400000000002</v>
      </c>
      <c r="EO136" s="17">
        <v>99.037300000000002</v>
      </c>
      <c r="EP136" s="17">
        <v>98.994799999999998</v>
      </c>
      <c r="EQ136" s="17">
        <v>98.887200000000007</v>
      </c>
      <c r="ER136" s="17">
        <v>98.933199999999999</v>
      </c>
      <c r="ES136" s="17">
        <v>98.981099999999998</v>
      </c>
      <c r="ET136" s="17">
        <v>98.927000000000007</v>
      </c>
      <c r="EU136" s="17">
        <v>98.886700000000005</v>
      </c>
      <c r="EV136" s="17">
        <v>98.9024</v>
      </c>
      <c r="EW136" s="17">
        <v>99.084400000000002</v>
      </c>
    </row>
    <row r="137" spans="1:153" ht="15" x14ac:dyDescent="0.25">
      <c r="A137" s="16">
        <v>136</v>
      </c>
      <c r="B137" s="16" t="s">
        <v>263</v>
      </c>
      <c r="C137" s="18" t="s">
        <v>606</v>
      </c>
      <c r="D137" s="17">
        <v>68.417000000000002</v>
      </c>
      <c r="E137" s="17">
        <v>68.723100000000002</v>
      </c>
      <c r="F137" s="17">
        <v>69.364500000000007</v>
      </c>
      <c r="G137" s="17">
        <v>68.570899999999995</v>
      </c>
      <c r="H137" s="17">
        <v>68.525800000000004</v>
      </c>
      <c r="I137" s="17">
        <v>68.406800000000004</v>
      </c>
      <c r="J137" s="17">
        <v>68.637</v>
      </c>
      <c r="K137" s="17">
        <v>68.817499999999995</v>
      </c>
      <c r="L137" s="17">
        <v>68.824100000000001</v>
      </c>
      <c r="M137" s="17">
        <v>67.835400000000007</v>
      </c>
      <c r="N137" s="17">
        <v>69.698899999999995</v>
      </c>
      <c r="O137" s="17">
        <v>69.557100000000005</v>
      </c>
      <c r="P137" s="17">
        <v>69.678299999999993</v>
      </c>
      <c r="Q137" s="17">
        <v>68.382199999999997</v>
      </c>
      <c r="R137" s="17">
        <v>67.633099999999999</v>
      </c>
      <c r="S137" s="17">
        <v>67.095299999999995</v>
      </c>
      <c r="T137" s="17">
        <v>68.409099999999995</v>
      </c>
      <c r="U137" s="17">
        <v>68.428100000000001</v>
      </c>
      <c r="V137" s="17">
        <v>67.994200000000006</v>
      </c>
      <c r="W137" s="17">
        <v>67.693799999999996</v>
      </c>
      <c r="X137" s="17">
        <v>67.727400000000003</v>
      </c>
      <c r="Y137" s="17">
        <v>67.53</v>
      </c>
      <c r="Z137" s="17">
        <v>67.599800000000002</v>
      </c>
      <c r="AA137" s="17">
        <v>68.065299999999993</v>
      </c>
      <c r="AB137" s="17">
        <v>67.854299999999995</v>
      </c>
      <c r="AC137" s="17">
        <v>66.9803</v>
      </c>
      <c r="AD137" s="17">
        <v>66.966999999999999</v>
      </c>
      <c r="AE137" s="17">
        <v>66.8827</v>
      </c>
      <c r="AF137" s="17">
        <v>67.769599999999997</v>
      </c>
      <c r="AG137" s="17">
        <v>67.827399999999997</v>
      </c>
      <c r="AH137" s="17">
        <v>67.129199999999997</v>
      </c>
      <c r="AI137" s="17">
        <v>66.857900000000001</v>
      </c>
      <c r="AJ137" s="17">
        <v>66.358900000000006</v>
      </c>
      <c r="AK137" s="17">
        <v>66.545299999999997</v>
      </c>
      <c r="AL137" s="17">
        <v>67.403400000000005</v>
      </c>
      <c r="AM137" s="17">
        <v>66.680999999999997</v>
      </c>
      <c r="AN137" s="17">
        <v>66.400899999999993</v>
      </c>
      <c r="AO137" s="17">
        <v>66.4238</v>
      </c>
      <c r="AP137" s="17">
        <v>66.593800000000002</v>
      </c>
      <c r="AQ137" s="17">
        <v>66.752099999999999</v>
      </c>
      <c r="AR137" s="17">
        <v>68.415800000000004</v>
      </c>
      <c r="AS137" s="17">
        <v>68.465599999999995</v>
      </c>
      <c r="AT137" s="17">
        <v>68.642799999999994</v>
      </c>
      <c r="AU137" s="17">
        <v>68.564300000000003</v>
      </c>
      <c r="AV137" s="17">
        <v>69.051599999999993</v>
      </c>
      <c r="AW137" s="17">
        <v>68.706699999999998</v>
      </c>
      <c r="AX137" s="17">
        <v>68.303799999999995</v>
      </c>
      <c r="AY137" s="17">
        <v>68.384600000000006</v>
      </c>
      <c r="AZ137" s="17">
        <v>68.094700000000003</v>
      </c>
      <c r="BA137" s="17">
        <v>68.796300000000002</v>
      </c>
      <c r="BB137" s="17">
        <v>68.401499999999999</v>
      </c>
      <c r="BC137" s="17">
        <v>68.474599999999995</v>
      </c>
      <c r="BD137" s="17">
        <v>70.924999999999997</v>
      </c>
      <c r="BE137" s="17">
        <v>69.785700000000006</v>
      </c>
      <c r="BF137" s="17">
        <v>69.633899999999997</v>
      </c>
      <c r="BG137" s="17">
        <v>69.350399999999993</v>
      </c>
      <c r="BH137" s="17">
        <v>69.560599999999994</v>
      </c>
      <c r="BI137" s="17">
        <v>69.197800000000001</v>
      </c>
      <c r="BJ137" s="17">
        <v>69.134200000000007</v>
      </c>
      <c r="BK137" s="17">
        <v>69.041499999999999</v>
      </c>
      <c r="BL137" s="17">
        <v>68.961500000000001</v>
      </c>
      <c r="BM137" s="17">
        <v>69.169799999999995</v>
      </c>
      <c r="BN137" s="17">
        <v>68.814099999999996</v>
      </c>
      <c r="BO137" s="17">
        <v>69.0625</v>
      </c>
      <c r="BP137" s="17">
        <v>69.077699999999993</v>
      </c>
      <c r="BQ137" s="17">
        <v>68.928799999999995</v>
      </c>
      <c r="BR137" s="17">
        <v>69.116100000000003</v>
      </c>
      <c r="BS137" s="17">
        <v>68.908600000000007</v>
      </c>
      <c r="BT137" s="17">
        <v>68.871300000000005</v>
      </c>
      <c r="BU137" s="17">
        <v>68.940799999999996</v>
      </c>
      <c r="BV137" s="17">
        <v>68.803700000000006</v>
      </c>
      <c r="BW137" s="17">
        <v>67.334999999999994</v>
      </c>
      <c r="BX137" s="17">
        <v>68.9666</v>
      </c>
      <c r="BY137" s="17">
        <v>68.982500000000002</v>
      </c>
      <c r="BZ137" s="17">
        <v>68.694699999999997</v>
      </c>
      <c r="CA137" s="17">
        <v>69.737200000000001</v>
      </c>
      <c r="CB137" s="17">
        <v>69.752600000000001</v>
      </c>
      <c r="CC137" s="17">
        <v>68.764399999999995</v>
      </c>
      <c r="CD137" s="17">
        <v>68.683000000000007</v>
      </c>
      <c r="CE137" s="17">
        <v>69.060199999999995</v>
      </c>
      <c r="CF137" s="17">
        <v>68.733800000000002</v>
      </c>
      <c r="CG137" s="17">
        <v>69.648700000000005</v>
      </c>
      <c r="CH137" s="17">
        <v>68.456100000000006</v>
      </c>
      <c r="CI137" s="17">
        <v>68.367099999999994</v>
      </c>
      <c r="CJ137" s="17">
        <v>68.508300000000006</v>
      </c>
      <c r="CK137" s="17">
        <v>68.376599999999996</v>
      </c>
      <c r="CL137" s="17">
        <v>68.352500000000006</v>
      </c>
      <c r="CM137" s="17">
        <v>68.383300000000006</v>
      </c>
      <c r="CN137" s="17">
        <v>68.446799999999996</v>
      </c>
      <c r="CO137" s="17">
        <v>68.4452</v>
      </c>
      <c r="CP137" s="17">
        <v>68.440899999999999</v>
      </c>
      <c r="CQ137" s="17">
        <v>68.248599999999996</v>
      </c>
      <c r="CR137" s="17">
        <v>68.293099999999995</v>
      </c>
      <c r="CS137" s="17">
        <v>68.628200000000007</v>
      </c>
      <c r="CT137" s="17">
        <v>68.607500000000002</v>
      </c>
      <c r="CU137" s="17">
        <v>69.311400000000006</v>
      </c>
      <c r="CV137" s="17">
        <v>69.318600000000004</v>
      </c>
      <c r="CW137" s="17">
        <v>70.505799999999994</v>
      </c>
      <c r="CX137" s="17">
        <v>69.602099999999993</v>
      </c>
      <c r="CY137" s="17">
        <v>70.107399999999998</v>
      </c>
      <c r="CZ137" s="17">
        <v>70.180000000000007</v>
      </c>
      <c r="DA137" s="17">
        <v>70.251199999999997</v>
      </c>
      <c r="DB137" s="17">
        <v>70.187399999999997</v>
      </c>
      <c r="DC137" s="17">
        <v>70.495000000000005</v>
      </c>
      <c r="DD137" s="17">
        <v>70.538399999999996</v>
      </c>
      <c r="DE137" s="17">
        <v>70.353399999999993</v>
      </c>
      <c r="DF137" s="17">
        <v>70.427300000000002</v>
      </c>
      <c r="DG137" s="17">
        <v>70.468599999999995</v>
      </c>
      <c r="DH137" s="17">
        <v>71.578100000000006</v>
      </c>
      <c r="DI137" s="17">
        <v>71.474800000000002</v>
      </c>
      <c r="DJ137" s="17">
        <v>71.669300000000007</v>
      </c>
      <c r="DK137" s="17">
        <v>84.556700000000006</v>
      </c>
      <c r="DL137" s="17">
        <v>82.989099999999993</v>
      </c>
      <c r="DM137" s="17">
        <v>83.042100000000005</v>
      </c>
      <c r="DN137" s="17">
        <v>83.150099999999995</v>
      </c>
      <c r="DO137" s="17">
        <v>90.042199999999994</v>
      </c>
      <c r="DP137" s="17">
        <v>90.7136</v>
      </c>
      <c r="DQ137" s="17">
        <v>96.496600000000001</v>
      </c>
      <c r="DR137" s="17">
        <v>96.546099999999996</v>
      </c>
      <c r="DS137" s="17">
        <v>96.6678</v>
      </c>
      <c r="DT137" s="17">
        <v>96.782700000000006</v>
      </c>
      <c r="DU137" s="17">
        <v>96.580699999999993</v>
      </c>
      <c r="DV137" s="17">
        <v>96.345200000000006</v>
      </c>
      <c r="DW137" s="17">
        <v>96.393199999999993</v>
      </c>
      <c r="DX137" s="17">
        <v>96.286199999999994</v>
      </c>
      <c r="DY137" s="17">
        <v>96.461799999999997</v>
      </c>
      <c r="DZ137" s="17">
        <v>96.381299999999996</v>
      </c>
      <c r="EA137" s="17">
        <v>96.308800000000005</v>
      </c>
      <c r="EB137" s="17">
        <v>98.632400000000004</v>
      </c>
      <c r="EC137" s="17">
        <v>98.732500000000002</v>
      </c>
      <c r="ED137" s="17">
        <v>98.590500000000006</v>
      </c>
      <c r="EE137" s="17">
        <v>98.843800000000002</v>
      </c>
      <c r="EF137" s="17">
        <v>99.012</v>
      </c>
      <c r="EG137" s="17">
        <v>98.642700000000005</v>
      </c>
      <c r="EH137" s="17">
        <v>99.882400000000004</v>
      </c>
      <c r="EI137" s="17">
        <v>100</v>
      </c>
      <c r="EJ137" s="17">
        <v>99.836699999999993</v>
      </c>
      <c r="EK137" s="17">
        <v>99.823800000000006</v>
      </c>
      <c r="EL137" s="17">
        <v>99.014499999999998</v>
      </c>
      <c r="EM137" s="17">
        <v>99.072100000000006</v>
      </c>
      <c r="EN137" s="17">
        <v>98.994399999999999</v>
      </c>
      <c r="EO137" s="17">
        <v>98.928100000000001</v>
      </c>
      <c r="EP137" s="17">
        <v>99.030600000000007</v>
      </c>
      <c r="EQ137" s="17">
        <v>98.846100000000007</v>
      </c>
      <c r="ER137" s="17">
        <v>98.900700000000001</v>
      </c>
      <c r="ES137" s="17">
        <v>98.904799999999994</v>
      </c>
      <c r="ET137" s="17">
        <v>98.924800000000005</v>
      </c>
      <c r="EU137" s="17">
        <v>98.962199999999996</v>
      </c>
      <c r="EV137" s="17">
        <v>98.934200000000004</v>
      </c>
      <c r="EW137" s="17">
        <v>99.089500000000001</v>
      </c>
    </row>
    <row r="138" spans="1:153" ht="15" x14ac:dyDescent="0.25">
      <c r="A138" s="16">
        <v>137</v>
      </c>
      <c r="B138" s="16" t="s">
        <v>206</v>
      </c>
      <c r="C138" s="18" t="s">
        <v>606</v>
      </c>
      <c r="D138" s="17">
        <v>68.386200000000002</v>
      </c>
      <c r="E138" s="17">
        <v>68.678100000000001</v>
      </c>
      <c r="F138" s="17">
        <v>69.544799999999995</v>
      </c>
      <c r="G138" s="17">
        <v>68.569100000000006</v>
      </c>
      <c r="H138" s="17">
        <v>68.593699999999998</v>
      </c>
      <c r="I138" s="17">
        <v>68.650400000000005</v>
      </c>
      <c r="J138" s="17">
        <v>68.659000000000006</v>
      </c>
      <c r="K138" s="17">
        <v>69.123199999999997</v>
      </c>
      <c r="L138" s="17">
        <v>69.291700000000006</v>
      </c>
      <c r="M138" s="17">
        <v>68.062200000000004</v>
      </c>
      <c r="N138" s="17">
        <v>69.749499999999998</v>
      </c>
      <c r="O138" s="17">
        <v>69.726600000000005</v>
      </c>
      <c r="P138" s="17">
        <v>69.867099999999994</v>
      </c>
      <c r="Q138" s="17">
        <v>68.445400000000006</v>
      </c>
      <c r="R138" s="17">
        <v>67.611099999999993</v>
      </c>
      <c r="S138" s="17">
        <v>67.337299999999999</v>
      </c>
      <c r="T138" s="17">
        <v>68.521000000000001</v>
      </c>
      <c r="U138" s="17">
        <v>68.458100000000002</v>
      </c>
      <c r="V138" s="17">
        <v>67.932900000000004</v>
      </c>
      <c r="W138" s="17">
        <v>67.926100000000005</v>
      </c>
      <c r="X138" s="17">
        <v>67.904799999999994</v>
      </c>
      <c r="Y138" s="17">
        <v>67.7316</v>
      </c>
      <c r="Z138" s="17">
        <v>67.8977</v>
      </c>
      <c r="AA138" s="17">
        <v>68.313299999999998</v>
      </c>
      <c r="AB138" s="17">
        <v>67.866200000000006</v>
      </c>
      <c r="AC138" s="17">
        <v>67.0488</v>
      </c>
      <c r="AD138" s="17">
        <v>66.834999999999994</v>
      </c>
      <c r="AE138" s="17">
        <v>67.091300000000004</v>
      </c>
      <c r="AF138" s="17">
        <v>67.578599999999994</v>
      </c>
      <c r="AG138" s="17">
        <v>67.773099999999999</v>
      </c>
      <c r="AH138" s="17">
        <v>67.220399999999998</v>
      </c>
      <c r="AI138" s="17">
        <v>67.096000000000004</v>
      </c>
      <c r="AJ138" s="17">
        <v>66.625900000000001</v>
      </c>
      <c r="AK138" s="17">
        <v>66.364000000000004</v>
      </c>
      <c r="AL138" s="17">
        <v>67.185199999999995</v>
      </c>
      <c r="AM138" s="17">
        <v>67.007499999999993</v>
      </c>
      <c r="AN138" s="17">
        <v>66.521199999999993</v>
      </c>
      <c r="AO138" s="17">
        <v>66.623999999999995</v>
      </c>
      <c r="AP138" s="17">
        <v>66.752099999999999</v>
      </c>
      <c r="AQ138" s="17">
        <v>66.759699999999995</v>
      </c>
      <c r="AR138" s="17">
        <v>68.468599999999995</v>
      </c>
      <c r="AS138" s="17">
        <v>68.751199999999997</v>
      </c>
      <c r="AT138" s="17">
        <v>68.468500000000006</v>
      </c>
      <c r="AU138" s="17">
        <v>68.429599999999994</v>
      </c>
      <c r="AV138" s="17">
        <v>69.197900000000004</v>
      </c>
      <c r="AW138" s="17">
        <v>68.759299999999996</v>
      </c>
      <c r="AX138" s="17">
        <v>68.454800000000006</v>
      </c>
      <c r="AY138" s="17">
        <v>68.500100000000003</v>
      </c>
      <c r="AZ138" s="17">
        <v>68.033500000000004</v>
      </c>
      <c r="BA138" s="17">
        <v>68.593400000000003</v>
      </c>
      <c r="BB138" s="17">
        <v>68.277500000000003</v>
      </c>
      <c r="BC138" s="17">
        <v>68.547899999999998</v>
      </c>
      <c r="BD138" s="17">
        <v>70.626400000000004</v>
      </c>
      <c r="BE138" s="17">
        <v>69.840500000000006</v>
      </c>
      <c r="BF138" s="17">
        <v>69.872900000000001</v>
      </c>
      <c r="BG138" s="17">
        <v>69.146600000000007</v>
      </c>
      <c r="BH138" s="17">
        <v>69.514899999999997</v>
      </c>
      <c r="BI138" s="17">
        <v>68.860500000000002</v>
      </c>
      <c r="BJ138" s="17">
        <v>68.843699999999998</v>
      </c>
      <c r="BK138" s="17">
        <v>68.972700000000003</v>
      </c>
      <c r="BL138" s="17">
        <v>68.815700000000007</v>
      </c>
      <c r="BM138" s="17">
        <v>68.910700000000006</v>
      </c>
      <c r="BN138" s="17">
        <v>68.745599999999996</v>
      </c>
      <c r="BO138" s="17">
        <v>68.940700000000007</v>
      </c>
      <c r="BP138" s="17">
        <v>69.072500000000005</v>
      </c>
      <c r="BQ138" s="17">
        <v>68.894800000000004</v>
      </c>
      <c r="BR138" s="17">
        <v>68.999899999999997</v>
      </c>
      <c r="BS138" s="17">
        <v>68.846299999999999</v>
      </c>
      <c r="BT138" s="17">
        <v>68.810400000000001</v>
      </c>
      <c r="BU138" s="17">
        <v>69.020399999999995</v>
      </c>
      <c r="BV138" s="17">
        <v>68.933700000000002</v>
      </c>
      <c r="BW138" s="17">
        <v>67.035899999999998</v>
      </c>
      <c r="BX138" s="17">
        <v>68.902000000000001</v>
      </c>
      <c r="BY138" s="17">
        <v>69.099699999999999</v>
      </c>
      <c r="BZ138" s="17">
        <v>69.104699999999994</v>
      </c>
      <c r="CA138" s="17">
        <v>69.912199999999999</v>
      </c>
      <c r="CB138" s="17">
        <v>69.781099999999995</v>
      </c>
      <c r="CC138" s="17">
        <v>68.672799999999995</v>
      </c>
      <c r="CD138" s="17">
        <v>68.620400000000004</v>
      </c>
      <c r="CE138" s="17">
        <v>69.101600000000005</v>
      </c>
      <c r="CF138" s="17">
        <v>68.695599999999999</v>
      </c>
      <c r="CG138" s="17">
        <v>69.444599999999994</v>
      </c>
      <c r="CH138" s="17">
        <v>68.440799999999996</v>
      </c>
      <c r="CI138" s="17">
        <v>68.346800000000002</v>
      </c>
      <c r="CJ138" s="17">
        <v>68.491600000000005</v>
      </c>
      <c r="CK138" s="17">
        <v>68.540000000000006</v>
      </c>
      <c r="CL138" s="17">
        <v>68.365899999999996</v>
      </c>
      <c r="CM138" s="17">
        <v>68.191699999999997</v>
      </c>
      <c r="CN138" s="17">
        <v>68.475300000000004</v>
      </c>
      <c r="CO138" s="17">
        <v>68.563199999999995</v>
      </c>
      <c r="CP138" s="17">
        <v>68.218599999999995</v>
      </c>
      <c r="CQ138" s="17">
        <v>68.161900000000003</v>
      </c>
      <c r="CR138" s="17">
        <v>68.211600000000004</v>
      </c>
      <c r="CS138" s="17">
        <v>68.602500000000006</v>
      </c>
      <c r="CT138" s="17">
        <v>68.772199999999998</v>
      </c>
      <c r="CU138" s="17">
        <v>69.209599999999995</v>
      </c>
      <c r="CV138" s="17">
        <v>69.262500000000003</v>
      </c>
      <c r="CW138" s="17">
        <v>70.320700000000002</v>
      </c>
      <c r="CX138" s="17">
        <v>69.6267</v>
      </c>
      <c r="CY138" s="17">
        <v>70.2102</v>
      </c>
      <c r="CZ138" s="17">
        <v>70.460999999999999</v>
      </c>
      <c r="DA138" s="17">
        <v>70.186599999999999</v>
      </c>
      <c r="DB138" s="17">
        <v>70.243700000000004</v>
      </c>
      <c r="DC138" s="17">
        <v>70.484999999999999</v>
      </c>
      <c r="DD138" s="17">
        <v>70.486800000000002</v>
      </c>
      <c r="DE138" s="17">
        <v>70.427999999999997</v>
      </c>
      <c r="DF138" s="17">
        <v>70.594300000000004</v>
      </c>
      <c r="DG138" s="17">
        <v>70.590199999999996</v>
      </c>
      <c r="DH138" s="17">
        <v>71.674800000000005</v>
      </c>
      <c r="DI138" s="17">
        <v>71.441199999999995</v>
      </c>
      <c r="DJ138" s="17">
        <v>71.536000000000001</v>
      </c>
      <c r="DK138" s="17">
        <v>84.546800000000005</v>
      </c>
      <c r="DL138" s="17">
        <v>82.925700000000006</v>
      </c>
      <c r="DM138" s="17">
        <v>83.012799999999999</v>
      </c>
      <c r="DN138" s="17">
        <v>83.031400000000005</v>
      </c>
      <c r="DO138" s="17">
        <v>89.974599999999995</v>
      </c>
      <c r="DP138" s="17">
        <v>90.830699999999993</v>
      </c>
      <c r="DQ138" s="17">
        <v>96.443799999999996</v>
      </c>
      <c r="DR138" s="17">
        <v>96.601699999999994</v>
      </c>
      <c r="DS138" s="17">
        <v>96.770600000000002</v>
      </c>
      <c r="DT138" s="17">
        <v>96.844499999999996</v>
      </c>
      <c r="DU138" s="17">
        <v>96.804199999999994</v>
      </c>
      <c r="DV138" s="17">
        <v>96.421499999999995</v>
      </c>
      <c r="DW138" s="17">
        <v>96.307100000000005</v>
      </c>
      <c r="DX138" s="17">
        <v>96.459800000000001</v>
      </c>
      <c r="DY138" s="17">
        <v>96.444100000000006</v>
      </c>
      <c r="DZ138" s="17">
        <v>96.331699999999998</v>
      </c>
      <c r="EA138" s="17">
        <v>96.380399999999995</v>
      </c>
      <c r="EB138" s="17">
        <v>98.708200000000005</v>
      </c>
      <c r="EC138" s="17">
        <v>98.7209</v>
      </c>
      <c r="ED138" s="17">
        <v>98.593100000000007</v>
      </c>
      <c r="EE138" s="17">
        <v>98.835499999999996</v>
      </c>
      <c r="EF138" s="17">
        <v>98.999799999999993</v>
      </c>
      <c r="EG138" s="17">
        <v>98.597800000000007</v>
      </c>
      <c r="EH138" s="17">
        <v>99.803100000000001</v>
      </c>
      <c r="EI138" s="17">
        <v>99.836699999999993</v>
      </c>
      <c r="EJ138" s="17">
        <v>100</v>
      </c>
      <c r="EK138" s="17">
        <v>99.882499999999993</v>
      </c>
      <c r="EL138" s="17">
        <v>99.008099999999999</v>
      </c>
      <c r="EM138" s="17">
        <v>99.062299999999993</v>
      </c>
      <c r="EN138" s="17">
        <v>98.981800000000007</v>
      </c>
      <c r="EO138" s="17">
        <v>99.033299999999997</v>
      </c>
      <c r="EP138" s="17">
        <v>99.0488</v>
      </c>
      <c r="EQ138" s="17">
        <v>98.869299999999996</v>
      </c>
      <c r="ER138" s="17">
        <v>98.920299999999997</v>
      </c>
      <c r="ES138" s="17">
        <v>98.954599999999999</v>
      </c>
      <c r="ET138" s="17">
        <v>98.8904</v>
      </c>
      <c r="EU138" s="17">
        <v>98.922899999999998</v>
      </c>
      <c r="EV138" s="17">
        <v>98.873800000000003</v>
      </c>
      <c r="EW138" s="17">
        <v>99.065399999999997</v>
      </c>
    </row>
    <row r="139" spans="1:153" ht="15" x14ac:dyDescent="0.25">
      <c r="A139" s="16">
        <v>138</v>
      </c>
      <c r="B139" s="16" t="s">
        <v>230</v>
      </c>
      <c r="C139" s="18" t="s">
        <v>606</v>
      </c>
      <c r="D139" s="17">
        <v>68.444299999999998</v>
      </c>
      <c r="E139" s="17">
        <v>68.537899999999993</v>
      </c>
      <c r="F139" s="17">
        <v>69.151200000000003</v>
      </c>
      <c r="G139" s="17">
        <v>68.766300000000001</v>
      </c>
      <c r="H139" s="17">
        <v>68.609200000000001</v>
      </c>
      <c r="I139" s="17">
        <v>68.493200000000002</v>
      </c>
      <c r="J139" s="17">
        <v>68.732600000000005</v>
      </c>
      <c r="K139" s="17">
        <v>68.979600000000005</v>
      </c>
      <c r="L139" s="17">
        <v>69.095500000000001</v>
      </c>
      <c r="M139" s="17">
        <v>67.764200000000002</v>
      </c>
      <c r="N139" s="17">
        <v>69.563000000000002</v>
      </c>
      <c r="O139" s="17">
        <v>69.964100000000002</v>
      </c>
      <c r="P139" s="17">
        <v>69.774299999999997</v>
      </c>
      <c r="Q139" s="17">
        <v>68.3416</v>
      </c>
      <c r="R139" s="17">
        <v>67.706900000000005</v>
      </c>
      <c r="S139" s="17">
        <v>66.832300000000004</v>
      </c>
      <c r="T139" s="17">
        <v>68.3172</v>
      </c>
      <c r="U139" s="17">
        <v>68.305000000000007</v>
      </c>
      <c r="V139" s="17">
        <v>67.7971</v>
      </c>
      <c r="W139" s="17">
        <v>67.940299999999993</v>
      </c>
      <c r="X139" s="17">
        <v>67.853099999999998</v>
      </c>
      <c r="Y139" s="17">
        <v>67.611599999999996</v>
      </c>
      <c r="Z139" s="17">
        <v>67.829899999999995</v>
      </c>
      <c r="AA139" s="17">
        <v>68.033900000000003</v>
      </c>
      <c r="AB139" s="17">
        <v>67.884900000000002</v>
      </c>
      <c r="AC139" s="17">
        <v>67.013400000000004</v>
      </c>
      <c r="AD139" s="17">
        <v>66.916499999999999</v>
      </c>
      <c r="AE139" s="17">
        <v>66.948400000000007</v>
      </c>
      <c r="AF139" s="17">
        <v>67.559200000000004</v>
      </c>
      <c r="AG139" s="17">
        <v>67.902600000000007</v>
      </c>
      <c r="AH139" s="17">
        <v>67.156099999999995</v>
      </c>
      <c r="AI139" s="17">
        <v>67.043000000000006</v>
      </c>
      <c r="AJ139" s="17">
        <v>66.380799999999994</v>
      </c>
      <c r="AK139" s="17">
        <v>66.851699999999994</v>
      </c>
      <c r="AL139" s="17">
        <v>67.453500000000005</v>
      </c>
      <c r="AM139" s="17">
        <v>67.052300000000002</v>
      </c>
      <c r="AN139" s="17">
        <v>66.67</v>
      </c>
      <c r="AO139" s="17">
        <v>66.678100000000001</v>
      </c>
      <c r="AP139" s="17">
        <v>66.745500000000007</v>
      </c>
      <c r="AQ139" s="17">
        <v>66.520499999999998</v>
      </c>
      <c r="AR139" s="17">
        <v>68.457800000000006</v>
      </c>
      <c r="AS139" s="17">
        <v>68.720500000000001</v>
      </c>
      <c r="AT139" s="17">
        <v>68.475300000000004</v>
      </c>
      <c r="AU139" s="17">
        <v>68.638599999999997</v>
      </c>
      <c r="AV139" s="17">
        <v>69.173100000000005</v>
      </c>
      <c r="AW139" s="17">
        <v>68.897999999999996</v>
      </c>
      <c r="AX139" s="17">
        <v>68.400400000000005</v>
      </c>
      <c r="AY139" s="17">
        <v>68.414400000000001</v>
      </c>
      <c r="AZ139" s="17">
        <v>68.069599999999994</v>
      </c>
      <c r="BA139" s="17">
        <v>68.5548</v>
      </c>
      <c r="BB139" s="17">
        <v>68.402000000000001</v>
      </c>
      <c r="BC139" s="17">
        <v>68.327200000000005</v>
      </c>
      <c r="BD139" s="17">
        <v>70.882400000000004</v>
      </c>
      <c r="BE139" s="17">
        <v>69.9709</v>
      </c>
      <c r="BF139" s="17">
        <v>69.875200000000007</v>
      </c>
      <c r="BG139" s="17">
        <v>69.097200000000001</v>
      </c>
      <c r="BH139" s="17">
        <v>69.494299999999996</v>
      </c>
      <c r="BI139" s="17">
        <v>69.065299999999993</v>
      </c>
      <c r="BJ139" s="17">
        <v>69.017499999999998</v>
      </c>
      <c r="BK139" s="17">
        <v>69.084100000000007</v>
      </c>
      <c r="BL139" s="17">
        <v>69.001599999999996</v>
      </c>
      <c r="BM139" s="17">
        <v>68.935400000000001</v>
      </c>
      <c r="BN139" s="17">
        <v>68.983099999999993</v>
      </c>
      <c r="BO139" s="17">
        <v>68.815299999999993</v>
      </c>
      <c r="BP139" s="17">
        <v>68.947500000000005</v>
      </c>
      <c r="BQ139" s="17">
        <v>68.960599999999999</v>
      </c>
      <c r="BR139" s="17">
        <v>68.983099999999993</v>
      </c>
      <c r="BS139" s="17">
        <v>68.941000000000003</v>
      </c>
      <c r="BT139" s="17">
        <v>69.035799999999995</v>
      </c>
      <c r="BU139" s="17">
        <v>68.983999999999995</v>
      </c>
      <c r="BV139" s="17">
        <v>68.849500000000006</v>
      </c>
      <c r="BW139" s="17">
        <v>67.213700000000003</v>
      </c>
      <c r="BX139" s="17">
        <v>68.839200000000005</v>
      </c>
      <c r="BY139" s="17">
        <v>69.0715</v>
      </c>
      <c r="BZ139" s="17">
        <v>68.875699999999995</v>
      </c>
      <c r="CA139" s="17">
        <v>69.906300000000002</v>
      </c>
      <c r="CB139" s="17">
        <v>69.813000000000002</v>
      </c>
      <c r="CC139" s="17">
        <v>68.771699999999996</v>
      </c>
      <c r="CD139" s="17">
        <v>68.771600000000007</v>
      </c>
      <c r="CE139" s="17">
        <v>68.979799999999997</v>
      </c>
      <c r="CF139" s="17">
        <v>68.725999999999999</v>
      </c>
      <c r="CG139" s="17">
        <v>69.798299999999998</v>
      </c>
      <c r="CH139" s="17">
        <v>68.384299999999996</v>
      </c>
      <c r="CI139" s="17">
        <v>68.369900000000001</v>
      </c>
      <c r="CJ139" s="17">
        <v>68.4589</v>
      </c>
      <c r="CK139" s="17">
        <v>68.474199999999996</v>
      </c>
      <c r="CL139" s="17">
        <v>68.350700000000003</v>
      </c>
      <c r="CM139" s="17">
        <v>68.227599999999995</v>
      </c>
      <c r="CN139" s="17">
        <v>68.364500000000007</v>
      </c>
      <c r="CO139" s="17">
        <v>68.380700000000004</v>
      </c>
      <c r="CP139" s="17">
        <v>68.327299999999994</v>
      </c>
      <c r="CQ139" s="17">
        <v>68.123400000000004</v>
      </c>
      <c r="CR139" s="17">
        <v>68.108800000000002</v>
      </c>
      <c r="CS139" s="17">
        <v>68.746300000000005</v>
      </c>
      <c r="CT139" s="17">
        <v>68.778000000000006</v>
      </c>
      <c r="CU139" s="17">
        <v>69.118700000000004</v>
      </c>
      <c r="CV139" s="17">
        <v>69.453400000000002</v>
      </c>
      <c r="CW139" s="17">
        <v>70.584599999999995</v>
      </c>
      <c r="CX139" s="17">
        <v>69.685500000000005</v>
      </c>
      <c r="CY139" s="17">
        <v>70.351200000000006</v>
      </c>
      <c r="CZ139" s="17">
        <v>70.175399999999996</v>
      </c>
      <c r="DA139" s="17">
        <v>70.299599999999998</v>
      </c>
      <c r="DB139" s="17">
        <v>70.073400000000007</v>
      </c>
      <c r="DC139" s="17">
        <v>70.412400000000005</v>
      </c>
      <c r="DD139" s="17">
        <v>70.575699999999998</v>
      </c>
      <c r="DE139" s="17">
        <v>70.521799999999999</v>
      </c>
      <c r="DF139" s="17">
        <v>70.583799999999997</v>
      </c>
      <c r="DG139" s="17">
        <v>70.535799999999995</v>
      </c>
      <c r="DH139" s="17">
        <v>71.608999999999995</v>
      </c>
      <c r="DI139" s="17">
        <v>71.600399999999993</v>
      </c>
      <c r="DJ139" s="17">
        <v>71.704999999999998</v>
      </c>
      <c r="DK139" s="17">
        <v>84.627099999999999</v>
      </c>
      <c r="DL139" s="17">
        <v>83.130300000000005</v>
      </c>
      <c r="DM139" s="17">
        <v>83.153700000000001</v>
      </c>
      <c r="DN139" s="17">
        <v>83.127399999999994</v>
      </c>
      <c r="DO139" s="17">
        <v>90.022900000000007</v>
      </c>
      <c r="DP139" s="17">
        <v>90.770600000000002</v>
      </c>
      <c r="DQ139" s="17">
        <v>96.434200000000004</v>
      </c>
      <c r="DR139" s="17">
        <v>96.556600000000003</v>
      </c>
      <c r="DS139" s="17">
        <v>96.749300000000005</v>
      </c>
      <c r="DT139" s="17">
        <v>96.801199999999994</v>
      </c>
      <c r="DU139" s="17">
        <v>96.709199999999996</v>
      </c>
      <c r="DV139" s="17">
        <v>96.287899999999993</v>
      </c>
      <c r="DW139" s="17">
        <v>96.4285</v>
      </c>
      <c r="DX139" s="17">
        <v>96.326700000000002</v>
      </c>
      <c r="DY139" s="17">
        <v>96.414000000000001</v>
      </c>
      <c r="DZ139" s="17">
        <v>96.342500000000001</v>
      </c>
      <c r="EA139" s="17">
        <v>96.273799999999994</v>
      </c>
      <c r="EB139" s="17">
        <v>98.69</v>
      </c>
      <c r="EC139" s="17">
        <v>98.727900000000005</v>
      </c>
      <c r="ED139" s="17">
        <v>98.664599999999993</v>
      </c>
      <c r="EE139" s="17">
        <v>98.792599999999993</v>
      </c>
      <c r="EF139" s="17">
        <v>99.064599999999999</v>
      </c>
      <c r="EG139" s="17">
        <v>98.665700000000001</v>
      </c>
      <c r="EH139" s="17">
        <v>99.82</v>
      </c>
      <c r="EI139" s="17">
        <v>99.823800000000006</v>
      </c>
      <c r="EJ139" s="17">
        <v>99.882499999999993</v>
      </c>
      <c r="EK139" s="17">
        <v>100</v>
      </c>
      <c r="EL139" s="17">
        <v>98.914400000000001</v>
      </c>
      <c r="EM139" s="17">
        <v>99.127700000000004</v>
      </c>
      <c r="EN139" s="17">
        <v>99.0398</v>
      </c>
      <c r="EO139" s="17">
        <v>99.011300000000006</v>
      </c>
      <c r="EP139" s="17">
        <v>99.096800000000002</v>
      </c>
      <c r="EQ139" s="17">
        <v>98.885199999999998</v>
      </c>
      <c r="ER139" s="17">
        <v>98.958600000000004</v>
      </c>
      <c r="ES139" s="17">
        <v>98.949100000000001</v>
      </c>
      <c r="ET139" s="17">
        <v>98.943899999999999</v>
      </c>
      <c r="EU139" s="17">
        <v>98.941599999999994</v>
      </c>
      <c r="EV139" s="17">
        <v>98.885000000000005</v>
      </c>
      <c r="EW139" s="17">
        <v>99.112300000000005</v>
      </c>
    </row>
    <row r="140" spans="1:153" ht="15" x14ac:dyDescent="0.25">
      <c r="A140" s="16">
        <v>139</v>
      </c>
      <c r="B140" s="16" t="s">
        <v>272</v>
      </c>
      <c r="C140" s="18" t="s">
        <v>606</v>
      </c>
      <c r="D140" s="17">
        <v>68.565899999999999</v>
      </c>
      <c r="E140" s="17">
        <v>68.451599999999999</v>
      </c>
      <c r="F140" s="17">
        <v>69.098699999999994</v>
      </c>
      <c r="G140" s="17">
        <v>68.584400000000002</v>
      </c>
      <c r="H140" s="17">
        <v>68.460999999999999</v>
      </c>
      <c r="I140" s="17">
        <v>68.573700000000002</v>
      </c>
      <c r="J140" s="17">
        <v>68.760000000000005</v>
      </c>
      <c r="K140" s="17">
        <v>68.909899999999993</v>
      </c>
      <c r="L140" s="17">
        <v>68.9084</v>
      </c>
      <c r="M140" s="17">
        <v>67.985600000000005</v>
      </c>
      <c r="N140" s="17">
        <v>69.517099999999999</v>
      </c>
      <c r="O140" s="17">
        <v>69.703299999999999</v>
      </c>
      <c r="P140" s="17">
        <v>69.674700000000001</v>
      </c>
      <c r="Q140" s="17">
        <v>68.274699999999996</v>
      </c>
      <c r="R140" s="17">
        <v>67.667400000000001</v>
      </c>
      <c r="S140" s="17">
        <v>67.242699999999999</v>
      </c>
      <c r="T140" s="17">
        <v>68.517600000000002</v>
      </c>
      <c r="U140" s="17">
        <v>68.453199999999995</v>
      </c>
      <c r="V140" s="17">
        <v>67.858999999999995</v>
      </c>
      <c r="W140" s="17">
        <v>67.7881</v>
      </c>
      <c r="X140" s="17">
        <v>68.110500000000002</v>
      </c>
      <c r="Y140" s="17">
        <v>67.5047</v>
      </c>
      <c r="Z140" s="17">
        <v>67.614099999999993</v>
      </c>
      <c r="AA140" s="17">
        <v>67.954599999999999</v>
      </c>
      <c r="AB140" s="17">
        <v>67.594700000000003</v>
      </c>
      <c r="AC140" s="17">
        <v>67.055499999999995</v>
      </c>
      <c r="AD140" s="17">
        <v>66.941900000000004</v>
      </c>
      <c r="AE140" s="17">
        <v>66.948099999999997</v>
      </c>
      <c r="AF140" s="17">
        <v>67.637100000000004</v>
      </c>
      <c r="AG140" s="17">
        <v>67.922899999999998</v>
      </c>
      <c r="AH140" s="17">
        <v>67.346000000000004</v>
      </c>
      <c r="AI140" s="17">
        <v>67.137500000000003</v>
      </c>
      <c r="AJ140" s="17">
        <v>66.691100000000006</v>
      </c>
      <c r="AK140" s="17">
        <v>66.813299999999998</v>
      </c>
      <c r="AL140" s="17">
        <v>67.509900000000002</v>
      </c>
      <c r="AM140" s="17">
        <v>66.940299999999993</v>
      </c>
      <c r="AN140" s="17">
        <v>66.436099999999996</v>
      </c>
      <c r="AO140" s="17">
        <v>66.538600000000002</v>
      </c>
      <c r="AP140" s="17">
        <v>66.759</v>
      </c>
      <c r="AQ140" s="17">
        <v>66.651899999999998</v>
      </c>
      <c r="AR140" s="17">
        <v>68.363600000000005</v>
      </c>
      <c r="AS140" s="17">
        <v>68.478399999999993</v>
      </c>
      <c r="AT140" s="17">
        <v>68.428799999999995</v>
      </c>
      <c r="AU140" s="17">
        <v>68.4893</v>
      </c>
      <c r="AV140" s="17">
        <v>69.122699999999995</v>
      </c>
      <c r="AW140" s="17">
        <v>68.742199999999997</v>
      </c>
      <c r="AX140" s="17">
        <v>68.357200000000006</v>
      </c>
      <c r="AY140" s="17">
        <v>68.4298</v>
      </c>
      <c r="AZ140" s="17">
        <v>68.147599999999997</v>
      </c>
      <c r="BA140" s="17">
        <v>68.762600000000006</v>
      </c>
      <c r="BB140" s="17">
        <v>68.311800000000005</v>
      </c>
      <c r="BC140" s="17">
        <v>68.358699999999999</v>
      </c>
      <c r="BD140" s="17">
        <v>70.764399999999995</v>
      </c>
      <c r="BE140" s="17">
        <v>69.719399999999993</v>
      </c>
      <c r="BF140" s="17">
        <v>69.701499999999996</v>
      </c>
      <c r="BG140" s="17">
        <v>69.348200000000006</v>
      </c>
      <c r="BH140" s="17">
        <v>69.526399999999995</v>
      </c>
      <c r="BI140" s="17">
        <v>69.005499999999998</v>
      </c>
      <c r="BJ140" s="17">
        <v>68.963899999999995</v>
      </c>
      <c r="BK140" s="17">
        <v>69.125600000000006</v>
      </c>
      <c r="BL140" s="17">
        <v>68.956900000000005</v>
      </c>
      <c r="BM140" s="17">
        <v>68.914900000000003</v>
      </c>
      <c r="BN140" s="17">
        <v>68.763000000000005</v>
      </c>
      <c r="BO140" s="17">
        <v>69.001900000000006</v>
      </c>
      <c r="BP140" s="17">
        <v>68.902699999999996</v>
      </c>
      <c r="BQ140" s="17">
        <v>68.977500000000006</v>
      </c>
      <c r="BR140" s="17">
        <v>68.977000000000004</v>
      </c>
      <c r="BS140" s="17">
        <v>68.989199999999997</v>
      </c>
      <c r="BT140" s="17">
        <v>68.909300000000002</v>
      </c>
      <c r="BU140" s="17">
        <v>68.869</v>
      </c>
      <c r="BV140" s="17">
        <v>68.827500000000001</v>
      </c>
      <c r="BW140" s="17">
        <v>67.275800000000004</v>
      </c>
      <c r="BX140" s="17">
        <v>68.725300000000004</v>
      </c>
      <c r="BY140" s="17">
        <v>69.000699999999995</v>
      </c>
      <c r="BZ140" s="17">
        <v>68.848500000000001</v>
      </c>
      <c r="CA140" s="17">
        <v>69.932000000000002</v>
      </c>
      <c r="CB140" s="17">
        <v>69.668599999999998</v>
      </c>
      <c r="CC140" s="17">
        <v>68.820700000000002</v>
      </c>
      <c r="CD140" s="17">
        <v>68.687299999999993</v>
      </c>
      <c r="CE140" s="17">
        <v>68.946100000000001</v>
      </c>
      <c r="CF140" s="17">
        <v>68.851600000000005</v>
      </c>
      <c r="CG140" s="17">
        <v>69.501300000000001</v>
      </c>
      <c r="CH140" s="17">
        <v>68.217600000000004</v>
      </c>
      <c r="CI140" s="17">
        <v>68.430400000000006</v>
      </c>
      <c r="CJ140" s="17">
        <v>68.299000000000007</v>
      </c>
      <c r="CK140" s="17">
        <v>68.204700000000003</v>
      </c>
      <c r="CL140" s="17">
        <v>68.375799999999998</v>
      </c>
      <c r="CM140" s="17">
        <v>68.207999999999998</v>
      </c>
      <c r="CN140" s="17">
        <v>68.385400000000004</v>
      </c>
      <c r="CO140" s="17">
        <v>68.286699999999996</v>
      </c>
      <c r="CP140" s="17">
        <v>68.349199999999996</v>
      </c>
      <c r="CQ140" s="17">
        <v>68.051599999999993</v>
      </c>
      <c r="CR140" s="17">
        <v>68.246499999999997</v>
      </c>
      <c r="CS140" s="17">
        <v>68.746499999999997</v>
      </c>
      <c r="CT140" s="17">
        <v>68.575900000000004</v>
      </c>
      <c r="CU140" s="17">
        <v>69.073099999999997</v>
      </c>
      <c r="CV140" s="17">
        <v>69.4542</v>
      </c>
      <c r="CW140" s="17">
        <v>70.405100000000004</v>
      </c>
      <c r="CX140" s="17">
        <v>69.670299999999997</v>
      </c>
      <c r="CY140" s="17">
        <v>70.290899999999993</v>
      </c>
      <c r="CZ140" s="17">
        <v>70.406599999999997</v>
      </c>
      <c r="DA140" s="17">
        <v>70.326999999999998</v>
      </c>
      <c r="DB140" s="17">
        <v>70.441100000000006</v>
      </c>
      <c r="DC140" s="17">
        <v>70.333399999999997</v>
      </c>
      <c r="DD140" s="17">
        <v>70.522999999999996</v>
      </c>
      <c r="DE140" s="17">
        <v>70.237399999999994</v>
      </c>
      <c r="DF140" s="17">
        <v>70.341700000000003</v>
      </c>
      <c r="DG140" s="17">
        <v>70.301199999999994</v>
      </c>
      <c r="DH140" s="17">
        <v>71.575400000000002</v>
      </c>
      <c r="DI140" s="17">
        <v>71.430199999999999</v>
      </c>
      <c r="DJ140" s="17">
        <v>71.595699999999994</v>
      </c>
      <c r="DK140" s="17">
        <v>84.543700000000001</v>
      </c>
      <c r="DL140" s="17">
        <v>83.195099999999996</v>
      </c>
      <c r="DM140" s="17">
        <v>83.063800000000001</v>
      </c>
      <c r="DN140" s="17">
        <v>83.219399999999993</v>
      </c>
      <c r="DO140" s="17">
        <v>89.874899999999997</v>
      </c>
      <c r="DP140" s="17">
        <v>90.885400000000004</v>
      </c>
      <c r="DQ140" s="17">
        <v>96.449700000000007</v>
      </c>
      <c r="DR140" s="17">
        <v>96.568799999999996</v>
      </c>
      <c r="DS140" s="17">
        <v>96.631</v>
      </c>
      <c r="DT140" s="17">
        <v>96.654399999999995</v>
      </c>
      <c r="DU140" s="17">
        <v>96.550299999999993</v>
      </c>
      <c r="DV140" s="17">
        <v>96.292299999999997</v>
      </c>
      <c r="DW140" s="17">
        <v>96.258700000000005</v>
      </c>
      <c r="DX140" s="17">
        <v>96.386700000000005</v>
      </c>
      <c r="DY140" s="17">
        <v>96.3673</v>
      </c>
      <c r="DZ140" s="17">
        <v>96.337299999999999</v>
      </c>
      <c r="EA140" s="17">
        <v>96.263099999999994</v>
      </c>
      <c r="EB140" s="17">
        <v>98.704899999999995</v>
      </c>
      <c r="EC140" s="17">
        <v>98.7196</v>
      </c>
      <c r="ED140" s="17">
        <v>98.552099999999996</v>
      </c>
      <c r="EE140" s="17">
        <v>98.961500000000001</v>
      </c>
      <c r="EF140" s="17">
        <v>99.081000000000003</v>
      </c>
      <c r="EG140" s="17">
        <v>98.638499999999993</v>
      </c>
      <c r="EH140" s="17">
        <v>98.957300000000004</v>
      </c>
      <c r="EI140" s="17">
        <v>99.014499999999998</v>
      </c>
      <c r="EJ140" s="17">
        <v>99.008099999999999</v>
      </c>
      <c r="EK140" s="17">
        <v>98.914400000000001</v>
      </c>
      <c r="EL140" s="17">
        <v>100</v>
      </c>
      <c r="EM140" s="17">
        <v>99.230699999999999</v>
      </c>
      <c r="EN140" s="17">
        <v>99.117800000000003</v>
      </c>
      <c r="EO140" s="17">
        <v>99.111000000000004</v>
      </c>
      <c r="EP140" s="17">
        <v>99.097700000000003</v>
      </c>
      <c r="EQ140" s="17">
        <v>98.888999999999996</v>
      </c>
      <c r="ER140" s="17">
        <v>98.981999999999999</v>
      </c>
      <c r="ES140" s="17">
        <v>98.9512</v>
      </c>
      <c r="ET140" s="17">
        <v>98.978099999999998</v>
      </c>
      <c r="EU140" s="17">
        <v>99.0274</v>
      </c>
      <c r="EV140" s="17">
        <v>99.005300000000005</v>
      </c>
      <c r="EW140" s="17">
        <v>99.053600000000003</v>
      </c>
    </row>
    <row r="141" spans="1:153" ht="15" x14ac:dyDescent="0.25">
      <c r="A141" s="16">
        <v>140</v>
      </c>
      <c r="B141" s="16" t="s">
        <v>232</v>
      </c>
      <c r="C141" s="18" t="s">
        <v>606</v>
      </c>
      <c r="D141" s="17">
        <v>68.654399999999995</v>
      </c>
      <c r="E141" s="17">
        <v>68.828699999999998</v>
      </c>
      <c r="F141" s="17">
        <v>69.404899999999998</v>
      </c>
      <c r="G141" s="17">
        <v>68.873800000000003</v>
      </c>
      <c r="H141" s="17">
        <v>68.796599999999998</v>
      </c>
      <c r="I141" s="17">
        <v>68.668000000000006</v>
      </c>
      <c r="J141" s="17">
        <v>68.899600000000007</v>
      </c>
      <c r="K141" s="17">
        <v>69.2637</v>
      </c>
      <c r="L141" s="17">
        <v>69.165800000000004</v>
      </c>
      <c r="M141" s="17">
        <v>68.176599999999993</v>
      </c>
      <c r="N141" s="17">
        <v>69.842500000000001</v>
      </c>
      <c r="O141" s="17">
        <v>70.013099999999994</v>
      </c>
      <c r="P141" s="17">
        <v>69.905199999999994</v>
      </c>
      <c r="Q141" s="17">
        <v>68.534599999999998</v>
      </c>
      <c r="R141" s="17">
        <v>67.875500000000002</v>
      </c>
      <c r="S141" s="17">
        <v>67.324100000000001</v>
      </c>
      <c r="T141" s="17">
        <v>68.391999999999996</v>
      </c>
      <c r="U141" s="17">
        <v>68.469899999999996</v>
      </c>
      <c r="V141" s="17">
        <v>68.245000000000005</v>
      </c>
      <c r="W141" s="17">
        <v>68.125200000000007</v>
      </c>
      <c r="X141" s="17">
        <v>68.134</v>
      </c>
      <c r="Y141" s="17">
        <v>67.669700000000006</v>
      </c>
      <c r="Z141" s="17">
        <v>67.971400000000003</v>
      </c>
      <c r="AA141" s="17">
        <v>68.186400000000006</v>
      </c>
      <c r="AB141" s="17">
        <v>67.793099999999995</v>
      </c>
      <c r="AC141" s="17">
        <v>67.306799999999996</v>
      </c>
      <c r="AD141" s="17">
        <v>67.034599999999998</v>
      </c>
      <c r="AE141" s="17">
        <v>67.146299999999997</v>
      </c>
      <c r="AF141" s="17">
        <v>67.609200000000001</v>
      </c>
      <c r="AG141" s="17">
        <v>68.116</v>
      </c>
      <c r="AH141" s="17">
        <v>67.553200000000004</v>
      </c>
      <c r="AI141" s="17">
        <v>67.086200000000005</v>
      </c>
      <c r="AJ141" s="17">
        <v>66.584900000000005</v>
      </c>
      <c r="AK141" s="17">
        <v>66.754800000000003</v>
      </c>
      <c r="AL141" s="17">
        <v>67.497500000000002</v>
      </c>
      <c r="AM141" s="17">
        <v>67.385199999999998</v>
      </c>
      <c r="AN141" s="17">
        <v>66.923299999999998</v>
      </c>
      <c r="AO141" s="17">
        <v>66.946399999999997</v>
      </c>
      <c r="AP141" s="17">
        <v>67.206699999999998</v>
      </c>
      <c r="AQ141" s="17">
        <v>67.191500000000005</v>
      </c>
      <c r="AR141" s="17">
        <v>68.736000000000004</v>
      </c>
      <c r="AS141" s="17">
        <v>68.928100000000001</v>
      </c>
      <c r="AT141" s="17">
        <v>68.706599999999995</v>
      </c>
      <c r="AU141" s="17">
        <v>68.9846</v>
      </c>
      <c r="AV141" s="17">
        <v>69.452200000000005</v>
      </c>
      <c r="AW141" s="17">
        <v>68.991200000000006</v>
      </c>
      <c r="AX141" s="17">
        <v>68.391099999999994</v>
      </c>
      <c r="AY141" s="17">
        <v>68.615499999999997</v>
      </c>
      <c r="AZ141" s="17">
        <v>67.947999999999993</v>
      </c>
      <c r="BA141" s="17">
        <v>68.884600000000006</v>
      </c>
      <c r="BB141" s="17">
        <v>68.477400000000003</v>
      </c>
      <c r="BC141" s="17">
        <v>68.360600000000005</v>
      </c>
      <c r="BD141" s="17">
        <v>70.672799999999995</v>
      </c>
      <c r="BE141" s="17">
        <v>69.743499999999997</v>
      </c>
      <c r="BF141" s="17">
        <v>69.604900000000001</v>
      </c>
      <c r="BG141" s="17">
        <v>69.400000000000006</v>
      </c>
      <c r="BH141" s="17">
        <v>69.487799999999993</v>
      </c>
      <c r="BI141" s="17">
        <v>68.826499999999996</v>
      </c>
      <c r="BJ141" s="17">
        <v>68.935500000000005</v>
      </c>
      <c r="BK141" s="17">
        <v>68.911600000000007</v>
      </c>
      <c r="BL141" s="17">
        <v>68.896500000000003</v>
      </c>
      <c r="BM141" s="17">
        <v>68.892600000000002</v>
      </c>
      <c r="BN141" s="17">
        <v>68.899600000000007</v>
      </c>
      <c r="BO141" s="17">
        <v>68.941299999999998</v>
      </c>
      <c r="BP141" s="17">
        <v>68.952699999999993</v>
      </c>
      <c r="BQ141" s="17">
        <v>69.061400000000006</v>
      </c>
      <c r="BR141" s="17">
        <v>69.026799999999994</v>
      </c>
      <c r="BS141" s="17">
        <v>69.132400000000004</v>
      </c>
      <c r="BT141" s="17">
        <v>68.933000000000007</v>
      </c>
      <c r="BU141" s="17">
        <v>68.925299999999993</v>
      </c>
      <c r="BV141" s="17">
        <v>68.853700000000003</v>
      </c>
      <c r="BW141" s="17">
        <v>67.822000000000003</v>
      </c>
      <c r="BX141" s="17">
        <v>69.189300000000003</v>
      </c>
      <c r="BY141" s="17">
        <v>69.215199999999996</v>
      </c>
      <c r="BZ141" s="17">
        <v>68.926900000000003</v>
      </c>
      <c r="CA141" s="17">
        <v>69.928299999999993</v>
      </c>
      <c r="CB141" s="17">
        <v>69.788499999999999</v>
      </c>
      <c r="CC141" s="17">
        <v>69.013199999999998</v>
      </c>
      <c r="CD141" s="17">
        <v>68.721500000000006</v>
      </c>
      <c r="CE141" s="17">
        <v>69.206900000000005</v>
      </c>
      <c r="CF141" s="17">
        <v>68.774299999999997</v>
      </c>
      <c r="CG141" s="17">
        <v>69.571399999999997</v>
      </c>
      <c r="CH141" s="17">
        <v>68.208600000000004</v>
      </c>
      <c r="CI141" s="17">
        <v>68.517300000000006</v>
      </c>
      <c r="CJ141" s="17">
        <v>68.838300000000004</v>
      </c>
      <c r="CK141" s="17">
        <v>68.499600000000001</v>
      </c>
      <c r="CL141" s="17">
        <v>68.565899999999999</v>
      </c>
      <c r="CM141" s="17">
        <v>68.477699999999999</v>
      </c>
      <c r="CN141" s="17">
        <v>68.620199999999997</v>
      </c>
      <c r="CO141" s="17">
        <v>68.613900000000001</v>
      </c>
      <c r="CP141" s="17">
        <v>68.611199999999997</v>
      </c>
      <c r="CQ141" s="17">
        <v>68.400899999999993</v>
      </c>
      <c r="CR141" s="17">
        <v>68.157799999999995</v>
      </c>
      <c r="CS141" s="17">
        <v>68.932000000000002</v>
      </c>
      <c r="CT141" s="17">
        <v>68.697299999999998</v>
      </c>
      <c r="CU141" s="17">
        <v>69.314300000000003</v>
      </c>
      <c r="CV141" s="17">
        <v>69.700199999999995</v>
      </c>
      <c r="CW141" s="17">
        <v>70.596800000000002</v>
      </c>
      <c r="CX141" s="17">
        <v>70.129800000000003</v>
      </c>
      <c r="CY141" s="17">
        <v>70.469300000000004</v>
      </c>
      <c r="CZ141" s="17">
        <v>70.4422</v>
      </c>
      <c r="DA141" s="17">
        <v>70.336500000000001</v>
      </c>
      <c r="DB141" s="17">
        <v>70.382499999999993</v>
      </c>
      <c r="DC141" s="17">
        <v>70.496899999999997</v>
      </c>
      <c r="DD141" s="17">
        <v>70.558300000000003</v>
      </c>
      <c r="DE141" s="17">
        <v>70.435000000000002</v>
      </c>
      <c r="DF141" s="17">
        <v>70.505200000000002</v>
      </c>
      <c r="DG141" s="17">
        <v>70.424300000000002</v>
      </c>
      <c r="DH141" s="17">
        <v>71.592699999999994</v>
      </c>
      <c r="DI141" s="17">
        <v>71.568299999999994</v>
      </c>
      <c r="DJ141" s="17">
        <v>71.805499999999995</v>
      </c>
      <c r="DK141" s="17">
        <v>84.663200000000003</v>
      </c>
      <c r="DL141" s="17">
        <v>83.0501</v>
      </c>
      <c r="DM141" s="17">
        <v>83.120199999999997</v>
      </c>
      <c r="DN141" s="17">
        <v>83.075100000000006</v>
      </c>
      <c r="DO141" s="17">
        <v>90.062299999999993</v>
      </c>
      <c r="DP141" s="17">
        <v>90.941000000000003</v>
      </c>
      <c r="DQ141" s="17">
        <v>96.378600000000006</v>
      </c>
      <c r="DR141" s="17">
        <v>96.5809</v>
      </c>
      <c r="DS141" s="17">
        <v>96.735500000000002</v>
      </c>
      <c r="DT141" s="17">
        <v>96.738100000000003</v>
      </c>
      <c r="DU141" s="17">
        <v>96.640500000000003</v>
      </c>
      <c r="DV141" s="17">
        <v>96.225800000000007</v>
      </c>
      <c r="DW141" s="17">
        <v>96.2714</v>
      </c>
      <c r="DX141" s="17">
        <v>96.467399999999998</v>
      </c>
      <c r="DY141" s="17">
        <v>96.332800000000006</v>
      </c>
      <c r="DZ141" s="17">
        <v>96.352000000000004</v>
      </c>
      <c r="EA141" s="17">
        <v>96.234300000000005</v>
      </c>
      <c r="EB141" s="17">
        <v>98.799300000000002</v>
      </c>
      <c r="EC141" s="17">
        <v>98.815700000000007</v>
      </c>
      <c r="ED141" s="17">
        <v>98.733900000000006</v>
      </c>
      <c r="EE141" s="17">
        <v>98.9679</v>
      </c>
      <c r="EF141" s="17">
        <v>99.174599999999998</v>
      </c>
      <c r="EG141" s="17">
        <v>98.747699999999995</v>
      </c>
      <c r="EH141" s="17">
        <v>99.103499999999997</v>
      </c>
      <c r="EI141" s="17">
        <v>99.072100000000006</v>
      </c>
      <c r="EJ141" s="17">
        <v>99.062299999999993</v>
      </c>
      <c r="EK141" s="17">
        <v>99.127700000000004</v>
      </c>
      <c r="EL141" s="17">
        <v>99.230699999999999</v>
      </c>
      <c r="EM141" s="17">
        <v>100</v>
      </c>
      <c r="EN141" s="17">
        <v>99.298900000000003</v>
      </c>
      <c r="EO141" s="17">
        <v>99.280299999999997</v>
      </c>
      <c r="EP141" s="17">
        <v>99.286500000000004</v>
      </c>
      <c r="EQ141" s="17">
        <v>99.042299999999997</v>
      </c>
      <c r="ER141" s="17">
        <v>99.045699999999997</v>
      </c>
      <c r="ES141" s="17">
        <v>99.081100000000006</v>
      </c>
      <c r="ET141" s="17">
        <v>99.026300000000006</v>
      </c>
      <c r="EU141" s="17">
        <v>99.072400000000002</v>
      </c>
      <c r="EV141" s="17">
        <v>99.055300000000003</v>
      </c>
      <c r="EW141" s="17">
        <v>99.103099999999998</v>
      </c>
    </row>
    <row r="142" spans="1:153" ht="15" x14ac:dyDescent="0.25">
      <c r="A142" s="16">
        <v>141</v>
      </c>
      <c r="B142" s="16" t="s">
        <v>251</v>
      </c>
      <c r="C142" s="18" t="s">
        <v>606</v>
      </c>
      <c r="D142" s="17">
        <v>68.514099999999999</v>
      </c>
      <c r="E142" s="17">
        <v>68.786900000000003</v>
      </c>
      <c r="F142" s="17">
        <v>69.345100000000002</v>
      </c>
      <c r="G142" s="17">
        <v>68.658699999999996</v>
      </c>
      <c r="H142" s="17">
        <v>68.581100000000006</v>
      </c>
      <c r="I142" s="17">
        <v>68.505499999999998</v>
      </c>
      <c r="J142" s="17">
        <v>68.624200000000002</v>
      </c>
      <c r="K142" s="17">
        <v>68.925299999999993</v>
      </c>
      <c r="L142" s="17">
        <v>69.045900000000003</v>
      </c>
      <c r="M142" s="17">
        <v>68.106800000000007</v>
      </c>
      <c r="N142" s="17">
        <v>69.732799999999997</v>
      </c>
      <c r="O142" s="17">
        <v>69.912599999999998</v>
      </c>
      <c r="P142" s="17">
        <v>69.787599999999998</v>
      </c>
      <c r="Q142" s="17">
        <v>68.308499999999995</v>
      </c>
      <c r="R142" s="17">
        <v>67.711699999999993</v>
      </c>
      <c r="S142" s="17">
        <v>67.179199999999994</v>
      </c>
      <c r="T142" s="17">
        <v>68.367599999999996</v>
      </c>
      <c r="U142" s="17">
        <v>68.522000000000006</v>
      </c>
      <c r="V142" s="17">
        <v>67.803100000000001</v>
      </c>
      <c r="W142" s="17">
        <v>67.970699999999994</v>
      </c>
      <c r="X142" s="17">
        <v>67.982399999999998</v>
      </c>
      <c r="Y142" s="17">
        <v>67.507199999999997</v>
      </c>
      <c r="Z142" s="17">
        <v>67.812799999999996</v>
      </c>
      <c r="AA142" s="17">
        <v>68.0518</v>
      </c>
      <c r="AB142" s="17">
        <v>67.723699999999994</v>
      </c>
      <c r="AC142" s="17">
        <v>67.108500000000006</v>
      </c>
      <c r="AD142" s="17">
        <v>67.069500000000005</v>
      </c>
      <c r="AE142" s="17">
        <v>66.935299999999998</v>
      </c>
      <c r="AF142" s="17">
        <v>67.463999999999999</v>
      </c>
      <c r="AG142" s="17">
        <v>67.910300000000007</v>
      </c>
      <c r="AH142" s="17">
        <v>67.283900000000003</v>
      </c>
      <c r="AI142" s="17">
        <v>66.825199999999995</v>
      </c>
      <c r="AJ142" s="17">
        <v>66.546800000000005</v>
      </c>
      <c r="AK142" s="17">
        <v>66.690600000000003</v>
      </c>
      <c r="AL142" s="17">
        <v>67.323099999999997</v>
      </c>
      <c r="AM142" s="17">
        <v>66.977000000000004</v>
      </c>
      <c r="AN142" s="17">
        <v>66.420199999999994</v>
      </c>
      <c r="AO142" s="17">
        <v>66.651499999999999</v>
      </c>
      <c r="AP142" s="17">
        <v>66.7727</v>
      </c>
      <c r="AQ142" s="17">
        <v>66.933599999999998</v>
      </c>
      <c r="AR142" s="17">
        <v>68.510999999999996</v>
      </c>
      <c r="AS142" s="17">
        <v>68.4238</v>
      </c>
      <c r="AT142" s="17">
        <v>68.550799999999995</v>
      </c>
      <c r="AU142" s="17">
        <v>68.566100000000006</v>
      </c>
      <c r="AV142" s="17">
        <v>69.258099999999999</v>
      </c>
      <c r="AW142" s="17">
        <v>68.955399999999997</v>
      </c>
      <c r="AX142" s="17">
        <v>68.417900000000003</v>
      </c>
      <c r="AY142" s="17">
        <v>68.458699999999993</v>
      </c>
      <c r="AZ142" s="17">
        <v>67.983500000000006</v>
      </c>
      <c r="BA142" s="17">
        <v>68.709299999999999</v>
      </c>
      <c r="BB142" s="17">
        <v>68.319400000000002</v>
      </c>
      <c r="BC142" s="17">
        <v>68.491100000000003</v>
      </c>
      <c r="BD142" s="17">
        <v>70.613900000000001</v>
      </c>
      <c r="BE142" s="17">
        <v>69.651499999999999</v>
      </c>
      <c r="BF142" s="17">
        <v>69.687799999999996</v>
      </c>
      <c r="BG142" s="17">
        <v>69.370599999999996</v>
      </c>
      <c r="BH142" s="17">
        <v>69.645399999999995</v>
      </c>
      <c r="BI142" s="17">
        <v>68.933199999999999</v>
      </c>
      <c r="BJ142" s="17">
        <v>68.790999999999997</v>
      </c>
      <c r="BK142" s="17">
        <v>69.061800000000005</v>
      </c>
      <c r="BL142" s="17">
        <v>68.775499999999994</v>
      </c>
      <c r="BM142" s="17">
        <v>68.917400000000001</v>
      </c>
      <c r="BN142" s="17">
        <v>68.900199999999998</v>
      </c>
      <c r="BO142" s="17">
        <v>69.020200000000003</v>
      </c>
      <c r="BP142" s="17">
        <v>69.033799999999999</v>
      </c>
      <c r="BQ142" s="17">
        <v>68.924800000000005</v>
      </c>
      <c r="BR142" s="17">
        <v>69.112200000000001</v>
      </c>
      <c r="BS142" s="17">
        <v>69.1738</v>
      </c>
      <c r="BT142" s="17">
        <v>68.863299999999995</v>
      </c>
      <c r="BU142" s="17">
        <v>69.101299999999995</v>
      </c>
      <c r="BV142" s="17">
        <v>69.083799999999997</v>
      </c>
      <c r="BW142" s="17">
        <v>67.661000000000001</v>
      </c>
      <c r="BX142" s="17">
        <v>68.799700000000001</v>
      </c>
      <c r="BY142" s="17">
        <v>69.048100000000005</v>
      </c>
      <c r="BZ142" s="17">
        <v>68.875500000000002</v>
      </c>
      <c r="CA142" s="17">
        <v>69.828400000000002</v>
      </c>
      <c r="CB142" s="17">
        <v>69.669799999999995</v>
      </c>
      <c r="CC142" s="17">
        <v>68.845399999999998</v>
      </c>
      <c r="CD142" s="17">
        <v>69.014200000000002</v>
      </c>
      <c r="CE142" s="17">
        <v>69.282700000000006</v>
      </c>
      <c r="CF142" s="17">
        <v>68.827600000000004</v>
      </c>
      <c r="CG142" s="17">
        <v>69.404899999999998</v>
      </c>
      <c r="CH142" s="17">
        <v>68.3874</v>
      </c>
      <c r="CI142" s="17">
        <v>68.495199999999997</v>
      </c>
      <c r="CJ142" s="17">
        <v>68.618600000000001</v>
      </c>
      <c r="CK142" s="17">
        <v>68.411199999999994</v>
      </c>
      <c r="CL142" s="17">
        <v>68.383200000000002</v>
      </c>
      <c r="CM142" s="17">
        <v>68.211500000000001</v>
      </c>
      <c r="CN142" s="17">
        <v>68.433800000000005</v>
      </c>
      <c r="CO142" s="17">
        <v>68.219300000000004</v>
      </c>
      <c r="CP142" s="17">
        <v>68.368899999999996</v>
      </c>
      <c r="CQ142" s="17">
        <v>68.166499999999999</v>
      </c>
      <c r="CR142" s="17">
        <v>68.285899999999998</v>
      </c>
      <c r="CS142" s="17">
        <v>68.615300000000005</v>
      </c>
      <c r="CT142" s="17">
        <v>68.726500000000001</v>
      </c>
      <c r="CU142" s="17">
        <v>69.2333</v>
      </c>
      <c r="CV142" s="17">
        <v>69.475499999999997</v>
      </c>
      <c r="CW142" s="17">
        <v>70.5518</v>
      </c>
      <c r="CX142" s="17">
        <v>70.150300000000001</v>
      </c>
      <c r="CY142" s="17">
        <v>70.315299999999993</v>
      </c>
      <c r="CZ142" s="17">
        <v>70.310900000000004</v>
      </c>
      <c r="DA142" s="17">
        <v>70.158699999999996</v>
      </c>
      <c r="DB142" s="17">
        <v>70.185100000000006</v>
      </c>
      <c r="DC142" s="17">
        <v>70.396900000000002</v>
      </c>
      <c r="DD142" s="17">
        <v>70.490099999999998</v>
      </c>
      <c r="DE142" s="17">
        <v>70.387200000000007</v>
      </c>
      <c r="DF142" s="17">
        <v>70.590900000000005</v>
      </c>
      <c r="DG142" s="17">
        <v>70.481999999999999</v>
      </c>
      <c r="DH142" s="17">
        <v>71.510599999999997</v>
      </c>
      <c r="DI142" s="17">
        <v>71.539599999999993</v>
      </c>
      <c r="DJ142" s="17">
        <v>71.722800000000007</v>
      </c>
      <c r="DK142" s="17">
        <v>84.615600000000001</v>
      </c>
      <c r="DL142" s="17">
        <v>83.171899999999994</v>
      </c>
      <c r="DM142" s="17">
        <v>83.235500000000002</v>
      </c>
      <c r="DN142" s="17">
        <v>83.2453</v>
      </c>
      <c r="DO142" s="17">
        <v>90.147999999999996</v>
      </c>
      <c r="DP142" s="17">
        <v>90.946399999999997</v>
      </c>
      <c r="DQ142" s="17">
        <v>96.297300000000007</v>
      </c>
      <c r="DR142" s="17">
        <v>96.518900000000002</v>
      </c>
      <c r="DS142" s="17">
        <v>96.639200000000002</v>
      </c>
      <c r="DT142" s="17">
        <v>96.605900000000005</v>
      </c>
      <c r="DU142" s="17">
        <v>96.634900000000002</v>
      </c>
      <c r="DV142" s="17">
        <v>96.239599999999996</v>
      </c>
      <c r="DW142" s="17">
        <v>96.301900000000003</v>
      </c>
      <c r="DX142" s="17">
        <v>96.4422</v>
      </c>
      <c r="DY142" s="17">
        <v>96.287400000000005</v>
      </c>
      <c r="DZ142" s="17">
        <v>96.285899999999998</v>
      </c>
      <c r="EA142" s="17">
        <v>96.224400000000003</v>
      </c>
      <c r="EB142" s="17">
        <v>98.846999999999994</v>
      </c>
      <c r="EC142" s="17">
        <v>98.883099999999999</v>
      </c>
      <c r="ED142" s="17">
        <v>98.871499999999997</v>
      </c>
      <c r="EE142" s="17">
        <v>98.959100000000007</v>
      </c>
      <c r="EF142" s="17">
        <v>99.069599999999994</v>
      </c>
      <c r="EG142" s="17">
        <v>98.641499999999994</v>
      </c>
      <c r="EH142" s="17">
        <v>98.953400000000002</v>
      </c>
      <c r="EI142" s="17">
        <v>98.994399999999999</v>
      </c>
      <c r="EJ142" s="17">
        <v>98.981800000000007</v>
      </c>
      <c r="EK142" s="17">
        <v>99.0398</v>
      </c>
      <c r="EL142" s="17">
        <v>99.117800000000003</v>
      </c>
      <c r="EM142" s="17">
        <v>99.298900000000003</v>
      </c>
      <c r="EN142" s="17">
        <v>100</v>
      </c>
      <c r="EO142" s="17">
        <v>99.751900000000006</v>
      </c>
      <c r="EP142" s="17">
        <v>99.737799999999993</v>
      </c>
      <c r="EQ142" s="17">
        <v>99.0852</v>
      </c>
      <c r="ER142" s="17">
        <v>99.096299999999999</v>
      </c>
      <c r="ES142" s="17">
        <v>99.117900000000006</v>
      </c>
      <c r="ET142" s="17">
        <v>99.110799999999998</v>
      </c>
      <c r="EU142" s="17">
        <v>99.111400000000003</v>
      </c>
      <c r="EV142" s="17">
        <v>99.135400000000004</v>
      </c>
      <c r="EW142" s="17">
        <v>99.059700000000007</v>
      </c>
    </row>
    <row r="143" spans="1:153" ht="15" x14ac:dyDescent="0.25">
      <c r="A143" s="16">
        <v>142</v>
      </c>
      <c r="B143" s="16" t="s">
        <v>167</v>
      </c>
      <c r="C143" s="18" t="s">
        <v>606</v>
      </c>
      <c r="D143" s="17">
        <v>68.531099999999995</v>
      </c>
      <c r="E143" s="17">
        <v>68.585599999999999</v>
      </c>
      <c r="F143" s="17">
        <v>69.374300000000005</v>
      </c>
      <c r="G143" s="17">
        <v>68.5989</v>
      </c>
      <c r="H143" s="17">
        <v>68.707999999999998</v>
      </c>
      <c r="I143" s="17">
        <v>68.699299999999994</v>
      </c>
      <c r="J143" s="17">
        <v>68.698899999999995</v>
      </c>
      <c r="K143" s="17">
        <v>69.040099999999995</v>
      </c>
      <c r="L143" s="17">
        <v>68.972800000000007</v>
      </c>
      <c r="M143" s="17">
        <v>68.054599999999994</v>
      </c>
      <c r="N143" s="17">
        <v>69.709699999999998</v>
      </c>
      <c r="O143" s="17">
        <v>69.756200000000007</v>
      </c>
      <c r="P143" s="17">
        <v>69.860799999999998</v>
      </c>
      <c r="Q143" s="17">
        <v>68.174300000000002</v>
      </c>
      <c r="R143" s="17">
        <v>67.579300000000003</v>
      </c>
      <c r="S143" s="17">
        <v>67.103800000000007</v>
      </c>
      <c r="T143" s="17">
        <v>68.403099999999995</v>
      </c>
      <c r="U143" s="17">
        <v>68.300299999999993</v>
      </c>
      <c r="V143" s="17">
        <v>68.124099999999999</v>
      </c>
      <c r="W143" s="17">
        <v>67.920100000000005</v>
      </c>
      <c r="X143" s="17">
        <v>68.035899999999998</v>
      </c>
      <c r="Y143" s="17">
        <v>67.701499999999996</v>
      </c>
      <c r="Z143" s="17">
        <v>67.801000000000002</v>
      </c>
      <c r="AA143" s="17">
        <v>68.078500000000005</v>
      </c>
      <c r="AB143" s="17">
        <v>67.926400000000001</v>
      </c>
      <c r="AC143" s="17">
        <v>67.298199999999994</v>
      </c>
      <c r="AD143" s="17">
        <v>66.974999999999994</v>
      </c>
      <c r="AE143" s="17">
        <v>67.185000000000002</v>
      </c>
      <c r="AF143" s="17">
        <v>67.649000000000001</v>
      </c>
      <c r="AG143" s="17">
        <v>67.903599999999997</v>
      </c>
      <c r="AH143" s="17">
        <v>67.5715</v>
      </c>
      <c r="AI143" s="17">
        <v>66.965199999999996</v>
      </c>
      <c r="AJ143" s="17">
        <v>66.545900000000003</v>
      </c>
      <c r="AK143" s="17">
        <v>66.672499999999999</v>
      </c>
      <c r="AL143" s="17">
        <v>67.288499999999999</v>
      </c>
      <c r="AM143" s="17">
        <v>66.926100000000005</v>
      </c>
      <c r="AN143" s="17">
        <v>66.635800000000003</v>
      </c>
      <c r="AO143" s="17">
        <v>66.685100000000006</v>
      </c>
      <c r="AP143" s="17">
        <v>66.730199999999996</v>
      </c>
      <c r="AQ143" s="17">
        <v>66.892899999999997</v>
      </c>
      <c r="AR143" s="17">
        <v>68.709599999999995</v>
      </c>
      <c r="AS143" s="17">
        <v>68.607399999999998</v>
      </c>
      <c r="AT143" s="17">
        <v>68.570599999999999</v>
      </c>
      <c r="AU143" s="17">
        <v>68.531099999999995</v>
      </c>
      <c r="AV143" s="17">
        <v>69.357299999999995</v>
      </c>
      <c r="AW143" s="17">
        <v>68.893900000000002</v>
      </c>
      <c r="AX143" s="17">
        <v>68.341800000000006</v>
      </c>
      <c r="AY143" s="17">
        <v>68.231200000000001</v>
      </c>
      <c r="AZ143" s="17">
        <v>68.096599999999995</v>
      </c>
      <c r="BA143" s="17">
        <v>68.756900000000002</v>
      </c>
      <c r="BB143" s="17">
        <v>68.293400000000005</v>
      </c>
      <c r="BC143" s="17">
        <v>68.425899999999999</v>
      </c>
      <c r="BD143" s="17">
        <v>70.677000000000007</v>
      </c>
      <c r="BE143" s="17">
        <v>69.623699999999999</v>
      </c>
      <c r="BF143" s="17">
        <v>69.491500000000002</v>
      </c>
      <c r="BG143" s="17">
        <v>69.229399999999998</v>
      </c>
      <c r="BH143" s="17">
        <v>69.438599999999994</v>
      </c>
      <c r="BI143" s="17">
        <v>68.974400000000003</v>
      </c>
      <c r="BJ143" s="17">
        <v>69.052499999999995</v>
      </c>
      <c r="BK143" s="17">
        <v>69.083299999999994</v>
      </c>
      <c r="BL143" s="17">
        <v>68.829599999999999</v>
      </c>
      <c r="BM143" s="17">
        <v>69.022400000000005</v>
      </c>
      <c r="BN143" s="17">
        <v>68.919799999999995</v>
      </c>
      <c r="BO143" s="17">
        <v>69.045000000000002</v>
      </c>
      <c r="BP143" s="17">
        <v>68.958399999999997</v>
      </c>
      <c r="BQ143" s="17">
        <v>68.908000000000001</v>
      </c>
      <c r="BR143" s="17">
        <v>69.0929</v>
      </c>
      <c r="BS143" s="17">
        <v>68.992800000000003</v>
      </c>
      <c r="BT143" s="17">
        <v>69.038399999999996</v>
      </c>
      <c r="BU143" s="17">
        <v>69.086500000000001</v>
      </c>
      <c r="BV143" s="17">
        <v>68.981099999999998</v>
      </c>
      <c r="BW143" s="17">
        <v>67.511499999999998</v>
      </c>
      <c r="BX143" s="17">
        <v>68.850899999999996</v>
      </c>
      <c r="BY143" s="17">
        <v>69.023300000000006</v>
      </c>
      <c r="BZ143" s="17">
        <v>68.875699999999995</v>
      </c>
      <c r="CA143" s="17">
        <v>69.987200000000001</v>
      </c>
      <c r="CB143" s="17">
        <v>69.783199999999994</v>
      </c>
      <c r="CC143" s="17">
        <v>68.947400000000002</v>
      </c>
      <c r="CD143" s="17">
        <v>68.750600000000006</v>
      </c>
      <c r="CE143" s="17">
        <v>69.037499999999994</v>
      </c>
      <c r="CF143" s="17">
        <v>68.714299999999994</v>
      </c>
      <c r="CG143" s="17">
        <v>69.680000000000007</v>
      </c>
      <c r="CH143" s="17">
        <v>68.560100000000006</v>
      </c>
      <c r="CI143" s="17">
        <v>68.603099999999998</v>
      </c>
      <c r="CJ143" s="17">
        <v>68.564700000000002</v>
      </c>
      <c r="CK143" s="17">
        <v>68.427599999999998</v>
      </c>
      <c r="CL143" s="17">
        <v>68.499200000000002</v>
      </c>
      <c r="CM143" s="17">
        <v>68.451700000000002</v>
      </c>
      <c r="CN143" s="17">
        <v>68.689599999999999</v>
      </c>
      <c r="CO143" s="17">
        <v>68.787999999999997</v>
      </c>
      <c r="CP143" s="17">
        <v>68.662400000000005</v>
      </c>
      <c r="CQ143" s="17">
        <v>68.286699999999996</v>
      </c>
      <c r="CR143" s="17">
        <v>68.252799999999993</v>
      </c>
      <c r="CS143" s="17">
        <v>68.726200000000006</v>
      </c>
      <c r="CT143" s="17">
        <v>68.784099999999995</v>
      </c>
      <c r="CU143" s="17">
        <v>69.094200000000001</v>
      </c>
      <c r="CV143" s="17">
        <v>69.501999999999995</v>
      </c>
      <c r="CW143" s="17">
        <v>70.455799999999996</v>
      </c>
      <c r="CX143" s="17">
        <v>69.937100000000001</v>
      </c>
      <c r="CY143" s="17">
        <v>70.364000000000004</v>
      </c>
      <c r="CZ143" s="17">
        <v>70.301699999999997</v>
      </c>
      <c r="DA143" s="17">
        <v>70.287499999999994</v>
      </c>
      <c r="DB143" s="17">
        <v>70.151499999999999</v>
      </c>
      <c r="DC143" s="17">
        <v>70.356999999999999</v>
      </c>
      <c r="DD143" s="17">
        <v>70.394099999999995</v>
      </c>
      <c r="DE143" s="17">
        <v>70.282300000000006</v>
      </c>
      <c r="DF143" s="17">
        <v>70.4803</v>
      </c>
      <c r="DG143" s="17">
        <v>70.671800000000005</v>
      </c>
      <c r="DH143" s="17">
        <v>71.642799999999994</v>
      </c>
      <c r="DI143" s="17">
        <v>71.680300000000003</v>
      </c>
      <c r="DJ143" s="17">
        <v>71.776399999999995</v>
      </c>
      <c r="DK143" s="17">
        <v>84.561199999999999</v>
      </c>
      <c r="DL143" s="17">
        <v>83.008399999999995</v>
      </c>
      <c r="DM143" s="17">
        <v>83.093800000000002</v>
      </c>
      <c r="DN143" s="17">
        <v>83.243300000000005</v>
      </c>
      <c r="DO143" s="17">
        <v>89.9328</v>
      </c>
      <c r="DP143" s="17">
        <v>90.917400000000001</v>
      </c>
      <c r="DQ143" s="17">
        <v>96.429000000000002</v>
      </c>
      <c r="DR143" s="17">
        <v>96.554400000000001</v>
      </c>
      <c r="DS143" s="17">
        <v>96.772900000000007</v>
      </c>
      <c r="DT143" s="17">
        <v>96.658799999999999</v>
      </c>
      <c r="DU143" s="17">
        <v>96.685199999999995</v>
      </c>
      <c r="DV143" s="17">
        <v>96.273499999999999</v>
      </c>
      <c r="DW143" s="17">
        <v>96.413200000000003</v>
      </c>
      <c r="DX143" s="17">
        <v>96.419799999999995</v>
      </c>
      <c r="DY143" s="17">
        <v>96.292199999999994</v>
      </c>
      <c r="DZ143" s="17">
        <v>96.335599999999999</v>
      </c>
      <c r="EA143" s="17">
        <v>96.206699999999998</v>
      </c>
      <c r="EB143" s="17">
        <v>98.900999999999996</v>
      </c>
      <c r="EC143" s="17">
        <v>98.901399999999995</v>
      </c>
      <c r="ED143" s="17">
        <v>98.848200000000006</v>
      </c>
      <c r="EE143" s="17">
        <v>98.9726</v>
      </c>
      <c r="EF143" s="17">
        <v>99.031199999999998</v>
      </c>
      <c r="EG143" s="17">
        <v>98.741100000000003</v>
      </c>
      <c r="EH143" s="17">
        <v>99.037300000000002</v>
      </c>
      <c r="EI143" s="17">
        <v>98.928100000000001</v>
      </c>
      <c r="EJ143" s="17">
        <v>99.033299999999997</v>
      </c>
      <c r="EK143" s="17">
        <v>99.011300000000006</v>
      </c>
      <c r="EL143" s="17">
        <v>99.111000000000004</v>
      </c>
      <c r="EM143" s="17">
        <v>99.280299999999997</v>
      </c>
      <c r="EN143" s="17">
        <v>99.751900000000006</v>
      </c>
      <c r="EO143" s="17">
        <v>100</v>
      </c>
      <c r="EP143" s="17">
        <v>99.880200000000002</v>
      </c>
      <c r="EQ143" s="17">
        <v>99.025499999999994</v>
      </c>
      <c r="ER143" s="17">
        <v>99.071600000000004</v>
      </c>
      <c r="ES143" s="17">
        <v>99.048299999999998</v>
      </c>
      <c r="ET143" s="17">
        <v>99.065600000000003</v>
      </c>
      <c r="EU143" s="17">
        <v>99.058300000000003</v>
      </c>
      <c r="EV143" s="17">
        <v>99.0167</v>
      </c>
      <c r="EW143" s="17">
        <v>98.968599999999995</v>
      </c>
    </row>
    <row r="144" spans="1:153" ht="15" x14ac:dyDescent="0.25">
      <c r="A144" s="16">
        <v>143</v>
      </c>
      <c r="B144" s="16" t="s">
        <v>252</v>
      </c>
      <c r="C144" s="18" t="s">
        <v>606</v>
      </c>
      <c r="D144" s="17">
        <v>68.659800000000004</v>
      </c>
      <c r="E144" s="17">
        <v>68.5595</v>
      </c>
      <c r="F144" s="17">
        <v>69.189499999999995</v>
      </c>
      <c r="G144" s="17">
        <v>68.688999999999993</v>
      </c>
      <c r="H144" s="17">
        <v>68.614900000000006</v>
      </c>
      <c r="I144" s="17">
        <v>68.576099999999997</v>
      </c>
      <c r="J144" s="17">
        <v>68.931200000000004</v>
      </c>
      <c r="K144" s="17">
        <v>68.862300000000005</v>
      </c>
      <c r="L144" s="17">
        <v>69.028300000000002</v>
      </c>
      <c r="M144" s="17">
        <v>67.979399999999998</v>
      </c>
      <c r="N144" s="17">
        <v>69.799000000000007</v>
      </c>
      <c r="O144" s="17">
        <v>69.793800000000005</v>
      </c>
      <c r="P144" s="17">
        <v>69.915400000000005</v>
      </c>
      <c r="Q144" s="17">
        <v>68.270600000000002</v>
      </c>
      <c r="R144" s="17">
        <v>67.828299999999999</v>
      </c>
      <c r="S144" s="17">
        <v>67.164599999999993</v>
      </c>
      <c r="T144" s="17">
        <v>68.418000000000006</v>
      </c>
      <c r="U144" s="17">
        <v>68.338300000000004</v>
      </c>
      <c r="V144" s="17">
        <v>67.984399999999994</v>
      </c>
      <c r="W144" s="17">
        <v>68.086200000000005</v>
      </c>
      <c r="X144" s="17">
        <v>68.191800000000001</v>
      </c>
      <c r="Y144" s="17">
        <v>67.666600000000003</v>
      </c>
      <c r="Z144" s="17">
        <v>67.711100000000002</v>
      </c>
      <c r="AA144" s="17">
        <v>67.9666</v>
      </c>
      <c r="AB144" s="17">
        <v>67.884900000000002</v>
      </c>
      <c r="AC144" s="17">
        <v>67.269199999999998</v>
      </c>
      <c r="AD144" s="17">
        <v>67.147599999999997</v>
      </c>
      <c r="AE144" s="17">
        <v>67.183300000000003</v>
      </c>
      <c r="AF144" s="17">
        <v>67.647199999999998</v>
      </c>
      <c r="AG144" s="17">
        <v>67.918899999999994</v>
      </c>
      <c r="AH144" s="17">
        <v>67.566000000000003</v>
      </c>
      <c r="AI144" s="17">
        <v>67.116</v>
      </c>
      <c r="AJ144" s="17">
        <v>66.546099999999996</v>
      </c>
      <c r="AK144" s="17">
        <v>66.816299999999998</v>
      </c>
      <c r="AL144" s="17">
        <v>67.427999999999997</v>
      </c>
      <c r="AM144" s="17">
        <v>67.2136</v>
      </c>
      <c r="AN144" s="17">
        <v>66.519900000000007</v>
      </c>
      <c r="AO144" s="17">
        <v>66.756600000000006</v>
      </c>
      <c r="AP144" s="17">
        <v>67.061199999999999</v>
      </c>
      <c r="AQ144" s="17">
        <v>67.137</v>
      </c>
      <c r="AR144" s="17">
        <v>68.563299999999998</v>
      </c>
      <c r="AS144" s="17">
        <v>68.739500000000007</v>
      </c>
      <c r="AT144" s="17">
        <v>68.393100000000004</v>
      </c>
      <c r="AU144" s="17">
        <v>68.567899999999995</v>
      </c>
      <c r="AV144" s="17">
        <v>69.305300000000003</v>
      </c>
      <c r="AW144" s="17">
        <v>68.801500000000004</v>
      </c>
      <c r="AX144" s="17">
        <v>68.358900000000006</v>
      </c>
      <c r="AY144" s="17">
        <v>68.380300000000005</v>
      </c>
      <c r="AZ144" s="17">
        <v>68.102999999999994</v>
      </c>
      <c r="BA144" s="17">
        <v>68.669700000000006</v>
      </c>
      <c r="BB144" s="17">
        <v>68.351900000000001</v>
      </c>
      <c r="BC144" s="17">
        <v>68.267700000000005</v>
      </c>
      <c r="BD144" s="17">
        <v>70.778499999999994</v>
      </c>
      <c r="BE144" s="17">
        <v>69.816999999999993</v>
      </c>
      <c r="BF144" s="17">
        <v>69.536299999999997</v>
      </c>
      <c r="BG144" s="17">
        <v>69.085099999999997</v>
      </c>
      <c r="BH144" s="17">
        <v>69.53</v>
      </c>
      <c r="BI144" s="17">
        <v>69.039900000000003</v>
      </c>
      <c r="BJ144" s="17">
        <v>68.906099999999995</v>
      </c>
      <c r="BK144" s="17">
        <v>69.035799999999995</v>
      </c>
      <c r="BL144" s="17">
        <v>68.918000000000006</v>
      </c>
      <c r="BM144" s="17">
        <v>69.081100000000006</v>
      </c>
      <c r="BN144" s="17">
        <v>69.039199999999994</v>
      </c>
      <c r="BO144" s="17">
        <v>68.994</v>
      </c>
      <c r="BP144" s="17">
        <v>68.932100000000005</v>
      </c>
      <c r="BQ144" s="17">
        <v>68.999499999999998</v>
      </c>
      <c r="BR144" s="17">
        <v>68.896900000000002</v>
      </c>
      <c r="BS144" s="17">
        <v>68.993200000000002</v>
      </c>
      <c r="BT144" s="17">
        <v>68.877300000000005</v>
      </c>
      <c r="BU144" s="17">
        <v>69.0471</v>
      </c>
      <c r="BV144" s="17">
        <v>68.980400000000003</v>
      </c>
      <c r="BW144" s="17">
        <v>67.648300000000006</v>
      </c>
      <c r="BX144" s="17">
        <v>68.986699999999999</v>
      </c>
      <c r="BY144" s="17">
        <v>69.084199999999996</v>
      </c>
      <c r="BZ144" s="17">
        <v>68.918999999999997</v>
      </c>
      <c r="CA144" s="17">
        <v>69.863699999999994</v>
      </c>
      <c r="CB144" s="17">
        <v>69.630200000000002</v>
      </c>
      <c r="CC144" s="17">
        <v>68.963499999999996</v>
      </c>
      <c r="CD144" s="17">
        <v>68.842500000000001</v>
      </c>
      <c r="CE144" s="17">
        <v>69.056200000000004</v>
      </c>
      <c r="CF144" s="17">
        <v>68.775800000000004</v>
      </c>
      <c r="CG144" s="17">
        <v>69.451300000000003</v>
      </c>
      <c r="CH144" s="17">
        <v>68.236599999999996</v>
      </c>
      <c r="CI144" s="17">
        <v>68.383600000000001</v>
      </c>
      <c r="CJ144" s="17">
        <v>68.498099999999994</v>
      </c>
      <c r="CK144" s="17">
        <v>68.426599999999993</v>
      </c>
      <c r="CL144" s="17">
        <v>68.457499999999996</v>
      </c>
      <c r="CM144" s="17">
        <v>68.402299999999997</v>
      </c>
      <c r="CN144" s="17">
        <v>68.634</v>
      </c>
      <c r="CO144" s="17">
        <v>68.494799999999998</v>
      </c>
      <c r="CP144" s="17">
        <v>68.552099999999996</v>
      </c>
      <c r="CQ144" s="17">
        <v>68.088399999999993</v>
      </c>
      <c r="CR144" s="17">
        <v>68.439800000000005</v>
      </c>
      <c r="CS144" s="17">
        <v>68.686899999999994</v>
      </c>
      <c r="CT144" s="17">
        <v>68.668700000000001</v>
      </c>
      <c r="CU144" s="17">
        <v>69.315700000000007</v>
      </c>
      <c r="CV144" s="17">
        <v>69.454999999999998</v>
      </c>
      <c r="CW144" s="17">
        <v>70.590400000000002</v>
      </c>
      <c r="CX144" s="17">
        <v>70.070899999999995</v>
      </c>
      <c r="CY144" s="17">
        <v>70.345699999999994</v>
      </c>
      <c r="CZ144" s="17">
        <v>70.382300000000001</v>
      </c>
      <c r="DA144" s="17">
        <v>70.371899999999997</v>
      </c>
      <c r="DB144" s="17">
        <v>70.185400000000001</v>
      </c>
      <c r="DC144" s="17">
        <v>70.461600000000004</v>
      </c>
      <c r="DD144" s="17">
        <v>70.463700000000003</v>
      </c>
      <c r="DE144" s="17">
        <v>70.096400000000003</v>
      </c>
      <c r="DF144" s="17">
        <v>70.367900000000006</v>
      </c>
      <c r="DG144" s="17">
        <v>70.203699999999998</v>
      </c>
      <c r="DH144" s="17">
        <v>71.631500000000003</v>
      </c>
      <c r="DI144" s="17">
        <v>71.702600000000004</v>
      </c>
      <c r="DJ144" s="17">
        <v>71.608699999999999</v>
      </c>
      <c r="DK144" s="17">
        <v>84.59</v>
      </c>
      <c r="DL144" s="17">
        <v>83.076599999999999</v>
      </c>
      <c r="DM144" s="17">
        <v>83.006500000000003</v>
      </c>
      <c r="DN144" s="17">
        <v>83.052599999999998</v>
      </c>
      <c r="DO144" s="17">
        <v>89.869299999999996</v>
      </c>
      <c r="DP144" s="17">
        <v>90.866</v>
      </c>
      <c r="DQ144" s="17">
        <v>96.337299999999999</v>
      </c>
      <c r="DR144" s="17">
        <v>96.472899999999996</v>
      </c>
      <c r="DS144" s="17">
        <v>96.730099999999993</v>
      </c>
      <c r="DT144" s="17">
        <v>96.611900000000006</v>
      </c>
      <c r="DU144" s="17">
        <v>96.729399999999998</v>
      </c>
      <c r="DV144" s="17">
        <v>96.299800000000005</v>
      </c>
      <c r="DW144" s="17">
        <v>96.335499999999996</v>
      </c>
      <c r="DX144" s="17">
        <v>96.403999999999996</v>
      </c>
      <c r="DY144" s="17">
        <v>96.330200000000005</v>
      </c>
      <c r="DZ144" s="17">
        <v>96.2774</v>
      </c>
      <c r="EA144" s="17">
        <v>96.243300000000005</v>
      </c>
      <c r="EB144" s="17">
        <v>98.872</v>
      </c>
      <c r="EC144" s="17">
        <v>98.899299999999997</v>
      </c>
      <c r="ED144" s="17">
        <v>98.787099999999995</v>
      </c>
      <c r="EE144" s="17">
        <v>98.892899999999997</v>
      </c>
      <c r="EF144" s="17">
        <v>99.0608</v>
      </c>
      <c r="EG144" s="17">
        <v>98.654600000000002</v>
      </c>
      <c r="EH144" s="17">
        <v>98.994799999999998</v>
      </c>
      <c r="EI144" s="17">
        <v>99.030600000000007</v>
      </c>
      <c r="EJ144" s="17">
        <v>99.0488</v>
      </c>
      <c r="EK144" s="17">
        <v>99.096800000000002</v>
      </c>
      <c r="EL144" s="17">
        <v>99.097700000000003</v>
      </c>
      <c r="EM144" s="17">
        <v>99.286500000000004</v>
      </c>
      <c r="EN144" s="17">
        <v>99.737799999999993</v>
      </c>
      <c r="EO144" s="17">
        <v>99.880200000000002</v>
      </c>
      <c r="EP144" s="17">
        <v>100</v>
      </c>
      <c r="EQ144" s="17">
        <v>98.966499999999996</v>
      </c>
      <c r="ER144" s="17">
        <v>99.027900000000002</v>
      </c>
      <c r="ES144" s="17">
        <v>99.036000000000001</v>
      </c>
      <c r="ET144" s="17">
        <v>98.997</v>
      </c>
      <c r="EU144" s="17">
        <v>99.021500000000003</v>
      </c>
      <c r="EV144" s="17">
        <v>99.034999999999997</v>
      </c>
      <c r="EW144" s="17">
        <v>99.040400000000005</v>
      </c>
    </row>
    <row r="145" spans="1:153" ht="15" x14ac:dyDescent="0.25">
      <c r="A145" s="16">
        <v>144</v>
      </c>
      <c r="B145" s="16" t="s">
        <v>222</v>
      </c>
      <c r="C145" s="18" t="s">
        <v>606</v>
      </c>
      <c r="D145" s="17">
        <v>68.242800000000003</v>
      </c>
      <c r="E145" s="17">
        <v>68.626000000000005</v>
      </c>
      <c r="F145" s="17">
        <v>69.1096</v>
      </c>
      <c r="G145" s="17">
        <v>68.558199999999999</v>
      </c>
      <c r="H145" s="17">
        <v>68.633099999999999</v>
      </c>
      <c r="I145" s="17">
        <v>68.754000000000005</v>
      </c>
      <c r="J145" s="17">
        <v>68.514499999999998</v>
      </c>
      <c r="K145" s="17">
        <v>68.8245</v>
      </c>
      <c r="L145" s="17">
        <v>68.927400000000006</v>
      </c>
      <c r="M145" s="17">
        <v>67.885400000000004</v>
      </c>
      <c r="N145" s="17">
        <v>69.616399999999999</v>
      </c>
      <c r="O145" s="17">
        <v>69.733900000000006</v>
      </c>
      <c r="P145" s="17">
        <v>69.678700000000006</v>
      </c>
      <c r="Q145" s="17">
        <v>68.3626</v>
      </c>
      <c r="R145" s="17">
        <v>67.764200000000002</v>
      </c>
      <c r="S145" s="17">
        <v>67.154499999999999</v>
      </c>
      <c r="T145" s="17">
        <v>68.340299999999999</v>
      </c>
      <c r="U145" s="17">
        <v>68.305899999999994</v>
      </c>
      <c r="V145" s="17">
        <v>68.080399999999997</v>
      </c>
      <c r="W145" s="17">
        <v>67.944599999999994</v>
      </c>
      <c r="X145" s="17">
        <v>67.973699999999994</v>
      </c>
      <c r="Y145" s="17">
        <v>67.626900000000006</v>
      </c>
      <c r="Z145" s="17">
        <v>67.773399999999995</v>
      </c>
      <c r="AA145" s="17">
        <v>68.036199999999994</v>
      </c>
      <c r="AB145" s="17">
        <v>67.853499999999997</v>
      </c>
      <c r="AC145" s="17">
        <v>67.088399999999993</v>
      </c>
      <c r="AD145" s="17">
        <v>67.241</v>
      </c>
      <c r="AE145" s="17">
        <v>67.224400000000003</v>
      </c>
      <c r="AF145" s="17">
        <v>67.638199999999998</v>
      </c>
      <c r="AG145" s="17">
        <v>67.882000000000005</v>
      </c>
      <c r="AH145" s="17">
        <v>67.210700000000003</v>
      </c>
      <c r="AI145" s="17">
        <v>67.147999999999996</v>
      </c>
      <c r="AJ145" s="17">
        <v>66.402000000000001</v>
      </c>
      <c r="AK145" s="17">
        <v>66.416799999999995</v>
      </c>
      <c r="AL145" s="17">
        <v>67.243300000000005</v>
      </c>
      <c r="AM145" s="17">
        <v>67.1126</v>
      </c>
      <c r="AN145" s="17">
        <v>66.394000000000005</v>
      </c>
      <c r="AO145" s="17">
        <v>66.619799999999998</v>
      </c>
      <c r="AP145" s="17">
        <v>66.739500000000007</v>
      </c>
      <c r="AQ145" s="17">
        <v>66.9803</v>
      </c>
      <c r="AR145" s="17">
        <v>68.411000000000001</v>
      </c>
      <c r="AS145" s="17">
        <v>68.408900000000003</v>
      </c>
      <c r="AT145" s="17">
        <v>68.337699999999998</v>
      </c>
      <c r="AU145" s="17">
        <v>68.389499999999998</v>
      </c>
      <c r="AV145" s="17">
        <v>69.134299999999996</v>
      </c>
      <c r="AW145" s="17">
        <v>68.697100000000006</v>
      </c>
      <c r="AX145" s="17">
        <v>68.467600000000004</v>
      </c>
      <c r="AY145" s="17">
        <v>68.369200000000006</v>
      </c>
      <c r="AZ145" s="17">
        <v>67.991699999999994</v>
      </c>
      <c r="BA145" s="17">
        <v>68.701499999999996</v>
      </c>
      <c r="BB145" s="17">
        <v>68.374600000000001</v>
      </c>
      <c r="BC145" s="17">
        <v>68.254800000000003</v>
      </c>
      <c r="BD145" s="17">
        <v>70.802999999999997</v>
      </c>
      <c r="BE145" s="17">
        <v>69.621099999999998</v>
      </c>
      <c r="BF145" s="17">
        <v>69.879400000000004</v>
      </c>
      <c r="BG145" s="17">
        <v>69.282499999999999</v>
      </c>
      <c r="BH145" s="17">
        <v>69.706100000000006</v>
      </c>
      <c r="BI145" s="17">
        <v>68.844899999999996</v>
      </c>
      <c r="BJ145" s="17">
        <v>68.994699999999995</v>
      </c>
      <c r="BK145" s="17">
        <v>68.883600000000001</v>
      </c>
      <c r="BL145" s="17">
        <v>68.815799999999996</v>
      </c>
      <c r="BM145" s="17">
        <v>68.8947</v>
      </c>
      <c r="BN145" s="17">
        <v>68.797899999999998</v>
      </c>
      <c r="BO145" s="17">
        <v>69.106399999999994</v>
      </c>
      <c r="BP145" s="17">
        <v>69.063400000000001</v>
      </c>
      <c r="BQ145" s="17">
        <v>68.749200000000002</v>
      </c>
      <c r="BR145" s="17">
        <v>68.902100000000004</v>
      </c>
      <c r="BS145" s="17">
        <v>68.989999999999995</v>
      </c>
      <c r="BT145" s="17">
        <v>68.8232</v>
      </c>
      <c r="BU145" s="17">
        <v>68.885599999999997</v>
      </c>
      <c r="BV145" s="17">
        <v>69.001999999999995</v>
      </c>
      <c r="BW145" s="17">
        <v>67.248699999999999</v>
      </c>
      <c r="BX145" s="17">
        <v>68.962100000000007</v>
      </c>
      <c r="BY145" s="17">
        <v>69.178399999999996</v>
      </c>
      <c r="BZ145" s="17">
        <v>69.019400000000005</v>
      </c>
      <c r="CA145" s="17">
        <v>69.7727</v>
      </c>
      <c r="CB145" s="17">
        <v>69.811800000000005</v>
      </c>
      <c r="CC145" s="17">
        <v>68.852199999999996</v>
      </c>
      <c r="CD145" s="17">
        <v>68.786199999999994</v>
      </c>
      <c r="CE145" s="17">
        <v>69.3249</v>
      </c>
      <c r="CF145" s="17">
        <v>68.811199999999999</v>
      </c>
      <c r="CG145" s="17">
        <v>69.538499999999999</v>
      </c>
      <c r="CH145" s="17">
        <v>68.326300000000003</v>
      </c>
      <c r="CI145" s="17">
        <v>68.330399999999997</v>
      </c>
      <c r="CJ145" s="17">
        <v>68.417199999999994</v>
      </c>
      <c r="CK145" s="17">
        <v>68.534400000000005</v>
      </c>
      <c r="CL145" s="17">
        <v>68.329400000000007</v>
      </c>
      <c r="CM145" s="17">
        <v>68.378399999999999</v>
      </c>
      <c r="CN145" s="17">
        <v>68.449700000000007</v>
      </c>
      <c r="CO145" s="17">
        <v>68.433000000000007</v>
      </c>
      <c r="CP145" s="17">
        <v>68.344499999999996</v>
      </c>
      <c r="CQ145" s="17">
        <v>68.077699999999993</v>
      </c>
      <c r="CR145" s="17">
        <v>68.158100000000005</v>
      </c>
      <c r="CS145" s="17">
        <v>68.656300000000002</v>
      </c>
      <c r="CT145" s="17">
        <v>68.525999999999996</v>
      </c>
      <c r="CU145" s="17">
        <v>69.167100000000005</v>
      </c>
      <c r="CV145" s="17">
        <v>69.473100000000002</v>
      </c>
      <c r="CW145" s="17">
        <v>70.624600000000001</v>
      </c>
      <c r="CX145" s="17">
        <v>70.183800000000005</v>
      </c>
      <c r="CY145" s="17">
        <v>70.236099999999993</v>
      </c>
      <c r="CZ145" s="17">
        <v>70.133099999999999</v>
      </c>
      <c r="DA145" s="17">
        <v>70.2517</v>
      </c>
      <c r="DB145" s="17">
        <v>70.099900000000005</v>
      </c>
      <c r="DC145" s="17">
        <v>70.290499999999994</v>
      </c>
      <c r="DD145" s="17">
        <v>70.427199999999999</v>
      </c>
      <c r="DE145" s="17">
        <v>70.266999999999996</v>
      </c>
      <c r="DF145" s="17">
        <v>70.461100000000002</v>
      </c>
      <c r="DG145" s="17">
        <v>70.3125</v>
      </c>
      <c r="DH145" s="17">
        <v>71.419200000000004</v>
      </c>
      <c r="DI145" s="17">
        <v>71.435000000000002</v>
      </c>
      <c r="DJ145" s="17">
        <v>71.589500000000001</v>
      </c>
      <c r="DK145" s="17">
        <v>84.490200000000002</v>
      </c>
      <c r="DL145" s="17">
        <v>83.221599999999995</v>
      </c>
      <c r="DM145" s="17">
        <v>83.173400000000001</v>
      </c>
      <c r="DN145" s="17">
        <v>83.065799999999996</v>
      </c>
      <c r="DO145" s="17">
        <v>89.991399999999999</v>
      </c>
      <c r="DP145" s="17">
        <v>91.039900000000003</v>
      </c>
      <c r="DQ145" s="17">
        <v>96.539900000000003</v>
      </c>
      <c r="DR145" s="17">
        <v>96.640900000000002</v>
      </c>
      <c r="DS145" s="17">
        <v>96.805099999999996</v>
      </c>
      <c r="DT145" s="17">
        <v>96.815299999999993</v>
      </c>
      <c r="DU145" s="17">
        <v>96.682400000000001</v>
      </c>
      <c r="DV145" s="17">
        <v>96.382499999999993</v>
      </c>
      <c r="DW145" s="17">
        <v>96.478300000000004</v>
      </c>
      <c r="DX145" s="17">
        <v>96.467799999999997</v>
      </c>
      <c r="DY145" s="17">
        <v>96.509500000000003</v>
      </c>
      <c r="DZ145" s="17">
        <v>96.415700000000001</v>
      </c>
      <c r="EA145" s="17">
        <v>96.455500000000001</v>
      </c>
      <c r="EB145" s="17">
        <v>98.654799999999994</v>
      </c>
      <c r="EC145" s="17">
        <v>98.802499999999995</v>
      </c>
      <c r="ED145" s="17">
        <v>98.750799999999998</v>
      </c>
      <c r="EE145" s="17">
        <v>99.024199999999993</v>
      </c>
      <c r="EF145" s="17">
        <v>98.972099999999998</v>
      </c>
      <c r="EG145" s="17">
        <v>98.640199999999993</v>
      </c>
      <c r="EH145" s="17">
        <v>98.887200000000007</v>
      </c>
      <c r="EI145" s="17">
        <v>98.846100000000007</v>
      </c>
      <c r="EJ145" s="17">
        <v>98.869299999999996</v>
      </c>
      <c r="EK145" s="17">
        <v>98.885199999999998</v>
      </c>
      <c r="EL145" s="17">
        <v>98.888999999999996</v>
      </c>
      <c r="EM145" s="17">
        <v>99.042299999999997</v>
      </c>
      <c r="EN145" s="17">
        <v>99.0852</v>
      </c>
      <c r="EO145" s="17">
        <v>99.025499999999994</v>
      </c>
      <c r="EP145" s="17">
        <v>98.966499999999996</v>
      </c>
      <c r="EQ145" s="17">
        <v>100</v>
      </c>
      <c r="ER145" s="17">
        <v>99.866100000000003</v>
      </c>
      <c r="ES145" s="17">
        <v>99.518199999999993</v>
      </c>
      <c r="ET145" s="17">
        <v>99.5137</v>
      </c>
      <c r="EU145" s="17">
        <v>99.521199999999993</v>
      </c>
      <c r="EV145" s="17">
        <v>99.531700000000001</v>
      </c>
      <c r="EW145" s="17">
        <v>99.510599999999997</v>
      </c>
    </row>
    <row r="146" spans="1:153" ht="15" x14ac:dyDescent="0.25">
      <c r="A146" s="16">
        <v>145</v>
      </c>
      <c r="B146" s="16" t="s">
        <v>224</v>
      </c>
      <c r="C146" s="18" t="s">
        <v>606</v>
      </c>
      <c r="D146" s="17">
        <v>68.493399999999994</v>
      </c>
      <c r="E146" s="17">
        <v>68.503600000000006</v>
      </c>
      <c r="F146" s="17">
        <v>69.198599999999999</v>
      </c>
      <c r="G146" s="17">
        <v>68.742099999999994</v>
      </c>
      <c r="H146" s="17">
        <v>68.725999999999999</v>
      </c>
      <c r="I146" s="17">
        <v>68.815799999999996</v>
      </c>
      <c r="J146" s="17">
        <v>68.903400000000005</v>
      </c>
      <c r="K146" s="17">
        <v>68.874200000000002</v>
      </c>
      <c r="L146" s="17">
        <v>68.990300000000005</v>
      </c>
      <c r="M146" s="17">
        <v>68.022499999999994</v>
      </c>
      <c r="N146" s="17">
        <v>69.883399999999995</v>
      </c>
      <c r="O146" s="17">
        <v>69.800600000000003</v>
      </c>
      <c r="P146" s="17">
        <v>69.817499999999995</v>
      </c>
      <c r="Q146" s="17">
        <v>68.467200000000005</v>
      </c>
      <c r="R146" s="17">
        <v>67.708600000000004</v>
      </c>
      <c r="S146" s="17">
        <v>67.225300000000004</v>
      </c>
      <c r="T146" s="17">
        <v>68.495599999999996</v>
      </c>
      <c r="U146" s="17">
        <v>68.579300000000003</v>
      </c>
      <c r="V146" s="17">
        <v>67.847499999999997</v>
      </c>
      <c r="W146" s="17">
        <v>67.858199999999997</v>
      </c>
      <c r="X146" s="17">
        <v>67.783299999999997</v>
      </c>
      <c r="Y146" s="17">
        <v>67.644599999999997</v>
      </c>
      <c r="Z146" s="17">
        <v>67.933999999999997</v>
      </c>
      <c r="AA146" s="17">
        <v>68.3279</v>
      </c>
      <c r="AB146" s="17">
        <v>68.084999999999994</v>
      </c>
      <c r="AC146" s="17">
        <v>67.114599999999996</v>
      </c>
      <c r="AD146" s="17">
        <v>67.051599999999993</v>
      </c>
      <c r="AE146" s="17">
        <v>67.128200000000007</v>
      </c>
      <c r="AF146" s="17">
        <v>67.546800000000005</v>
      </c>
      <c r="AG146" s="17">
        <v>67.8369</v>
      </c>
      <c r="AH146" s="17">
        <v>67.377899999999997</v>
      </c>
      <c r="AI146" s="17">
        <v>66.955799999999996</v>
      </c>
      <c r="AJ146" s="17">
        <v>66.328100000000006</v>
      </c>
      <c r="AK146" s="17">
        <v>66.873800000000003</v>
      </c>
      <c r="AL146" s="17">
        <v>67.376800000000003</v>
      </c>
      <c r="AM146" s="17">
        <v>67.005399999999995</v>
      </c>
      <c r="AN146" s="17">
        <v>66.632000000000005</v>
      </c>
      <c r="AO146" s="17">
        <v>66.708699999999993</v>
      </c>
      <c r="AP146" s="17">
        <v>66.504999999999995</v>
      </c>
      <c r="AQ146" s="17">
        <v>66.918599999999998</v>
      </c>
      <c r="AR146" s="17">
        <v>68.633099999999999</v>
      </c>
      <c r="AS146" s="17">
        <v>68.690299999999993</v>
      </c>
      <c r="AT146" s="17">
        <v>68.493099999999998</v>
      </c>
      <c r="AU146" s="17">
        <v>68.894400000000005</v>
      </c>
      <c r="AV146" s="17">
        <v>69.125600000000006</v>
      </c>
      <c r="AW146" s="17">
        <v>68.733500000000006</v>
      </c>
      <c r="AX146" s="17">
        <v>68.336399999999998</v>
      </c>
      <c r="AY146" s="17">
        <v>68.441199999999995</v>
      </c>
      <c r="AZ146" s="17">
        <v>68.253</v>
      </c>
      <c r="BA146" s="17">
        <v>68.665300000000002</v>
      </c>
      <c r="BB146" s="17">
        <v>68.504000000000005</v>
      </c>
      <c r="BC146" s="17">
        <v>68.508200000000002</v>
      </c>
      <c r="BD146" s="17">
        <v>70.776899999999998</v>
      </c>
      <c r="BE146" s="17">
        <v>69.765900000000002</v>
      </c>
      <c r="BF146" s="17">
        <v>70.011700000000005</v>
      </c>
      <c r="BG146" s="17">
        <v>69.488399999999999</v>
      </c>
      <c r="BH146" s="17">
        <v>69.618200000000002</v>
      </c>
      <c r="BI146" s="17">
        <v>69.0364</v>
      </c>
      <c r="BJ146" s="17">
        <v>69.107399999999998</v>
      </c>
      <c r="BK146" s="17">
        <v>69.017399999999995</v>
      </c>
      <c r="BL146" s="17">
        <v>69.013099999999994</v>
      </c>
      <c r="BM146" s="17">
        <v>69.015799999999999</v>
      </c>
      <c r="BN146" s="17">
        <v>68.973399999999998</v>
      </c>
      <c r="BO146" s="17">
        <v>69.002799999999993</v>
      </c>
      <c r="BP146" s="17">
        <v>69.060500000000005</v>
      </c>
      <c r="BQ146" s="17">
        <v>69.049000000000007</v>
      </c>
      <c r="BR146" s="17">
        <v>68.946299999999994</v>
      </c>
      <c r="BS146" s="17">
        <v>68.965900000000005</v>
      </c>
      <c r="BT146" s="17">
        <v>68.895700000000005</v>
      </c>
      <c r="BU146" s="17">
        <v>68.986000000000004</v>
      </c>
      <c r="BV146" s="17">
        <v>68.956400000000002</v>
      </c>
      <c r="BW146" s="17">
        <v>67.490499999999997</v>
      </c>
      <c r="BX146" s="17">
        <v>68.819599999999994</v>
      </c>
      <c r="BY146" s="17">
        <v>69.020499999999998</v>
      </c>
      <c r="BZ146" s="17">
        <v>69.155199999999994</v>
      </c>
      <c r="CA146" s="17">
        <v>69.626599999999996</v>
      </c>
      <c r="CB146" s="17">
        <v>69.830600000000004</v>
      </c>
      <c r="CC146" s="17">
        <v>68.966300000000004</v>
      </c>
      <c r="CD146" s="17">
        <v>68.726699999999994</v>
      </c>
      <c r="CE146" s="17">
        <v>69.196899999999999</v>
      </c>
      <c r="CF146" s="17">
        <v>68.734899999999996</v>
      </c>
      <c r="CG146" s="17">
        <v>69.596000000000004</v>
      </c>
      <c r="CH146" s="17">
        <v>68.490200000000002</v>
      </c>
      <c r="CI146" s="17">
        <v>68.329099999999997</v>
      </c>
      <c r="CJ146" s="17">
        <v>68.646900000000002</v>
      </c>
      <c r="CK146" s="17">
        <v>68.5291</v>
      </c>
      <c r="CL146" s="17">
        <v>68.598299999999995</v>
      </c>
      <c r="CM146" s="17">
        <v>68.295699999999997</v>
      </c>
      <c r="CN146" s="17">
        <v>68.472899999999996</v>
      </c>
      <c r="CO146" s="17">
        <v>68.204999999999998</v>
      </c>
      <c r="CP146" s="17">
        <v>68.485299999999995</v>
      </c>
      <c r="CQ146" s="17">
        <v>68.237300000000005</v>
      </c>
      <c r="CR146" s="17">
        <v>68.403000000000006</v>
      </c>
      <c r="CS146" s="17">
        <v>68.725399999999993</v>
      </c>
      <c r="CT146" s="17">
        <v>68.646500000000003</v>
      </c>
      <c r="CU146" s="17">
        <v>69.232299999999995</v>
      </c>
      <c r="CV146" s="17">
        <v>69.733000000000004</v>
      </c>
      <c r="CW146" s="17">
        <v>70.593400000000003</v>
      </c>
      <c r="CX146" s="17">
        <v>70.114199999999997</v>
      </c>
      <c r="CY146" s="17">
        <v>70.338899999999995</v>
      </c>
      <c r="CZ146" s="17">
        <v>70.392499999999998</v>
      </c>
      <c r="DA146" s="17">
        <v>70.339600000000004</v>
      </c>
      <c r="DB146" s="17">
        <v>70.195800000000006</v>
      </c>
      <c r="DC146" s="17">
        <v>70.331400000000002</v>
      </c>
      <c r="DD146" s="17">
        <v>70.637600000000006</v>
      </c>
      <c r="DE146" s="17">
        <v>70.2654</v>
      </c>
      <c r="DF146" s="17">
        <v>70.419300000000007</v>
      </c>
      <c r="DG146" s="17">
        <v>70.343699999999998</v>
      </c>
      <c r="DH146" s="17">
        <v>71.597999999999999</v>
      </c>
      <c r="DI146" s="17">
        <v>71.703800000000001</v>
      </c>
      <c r="DJ146" s="17">
        <v>71.656099999999995</v>
      </c>
      <c r="DK146" s="17">
        <v>84.618399999999994</v>
      </c>
      <c r="DL146" s="17">
        <v>83.265600000000006</v>
      </c>
      <c r="DM146" s="17">
        <v>83.232100000000003</v>
      </c>
      <c r="DN146" s="17">
        <v>83.213300000000004</v>
      </c>
      <c r="DO146" s="17">
        <v>90.088099999999997</v>
      </c>
      <c r="DP146" s="17">
        <v>91.0518</v>
      </c>
      <c r="DQ146" s="17">
        <v>96.474199999999996</v>
      </c>
      <c r="DR146" s="17">
        <v>96.706000000000003</v>
      </c>
      <c r="DS146" s="17">
        <v>96.7941</v>
      </c>
      <c r="DT146" s="17">
        <v>96.854200000000006</v>
      </c>
      <c r="DU146" s="17">
        <v>96.677700000000002</v>
      </c>
      <c r="DV146" s="17">
        <v>96.433199999999999</v>
      </c>
      <c r="DW146" s="17">
        <v>96.478399999999993</v>
      </c>
      <c r="DX146" s="17">
        <v>96.525099999999995</v>
      </c>
      <c r="DY146" s="17">
        <v>96.506399999999999</v>
      </c>
      <c r="DZ146" s="17">
        <v>96.441400000000002</v>
      </c>
      <c r="EA146" s="17">
        <v>96.398200000000003</v>
      </c>
      <c r="EB146" s="17">
        <v>98.733000000000004</v>
      </c>
      <c r="EC146" s="17">
        <v>98.801100000000005</v>
      </c>
      <c r="ED146" s="17">
        <v>98.747699999999995</v>
      </c>
      <c r="EE146" s="17">
        <v>99.012200000000007</v>
      </c>
      <c r="EF146" s="17">
        <v>99.001199999999997</v>
      </c>
      <c r="EG146" s="17">
        <v>98.613</v>
      </c>
      <c r="EH146" s="17">
        <v>98.933199999999999</v>
      </c>
      <c r="EI146" s="17">
        <v>98.900700000000001</v>
      </c>
      <c r="EJ146" s="17">
        <v>98.920299999999997</v>
      </c>
      <c r="EK146" s="17">
        <v>98.958600000000004</v>
      </c>
      <c r="EL146" s="17">
        <v>98.981999999999999</v>
      </c>
      <c r="EM146" s="17">
        <v>99.045699999999997</v>
      </c>
      <c r="EN146" s="17">
        <v>99.096299999999999</v>
      </c>
      <c r="EO146" s="17">
        <v>99.071600000000004</v>
      </c>
      <c r="EP146" s="17">
        <v>99.027900000000002</v>
      </c>
      <c r="EQ146" s="17">
        <v>99.866100000000003</v>
      </c>
      <c r="ER146" s="17">
        <v>100</v>
      </c>
      <c r="ES146" s="17">
        <v>99.552300000000002</v>
      </c>
      <c r="ET146" s="17">
        <v>99.5535</v>
      </c>
      <c r="EU146" s="17">
        <v>99.474000000000004</v>
      </c>
      <c r="EV146" s="17">
        <v>99.529499999999999</v>
      </c>
      <c r="EW146" s="17">
        <v>99.532799999999995</v>
      </c>
    </row>
    <row r="147" spans="1:153" ht="15" x14ac:dyDescent="0.25">
      <c r="A147" s="16">
        <v>146</v>
      </c>
      <c r="B147" s="16" t="s">
        <v>164</v>
      </c>
      <c r="C147" s="18" t="s">
        <v>606</v>
      </c>
      <c r="D147" s="17">
        <v>68.454800000000006</v>
      </c>
      <c r="E147" s="17">
        <v>68.587900000000005</v>
      </c>
      <c r="F147" s="17">
        <v>69.14</v>
      </c>
      <c r="G147" s="17">
        <v>68.427499999999995</v>
      </c>
      <c r="H147" s="17">
        <v>68.630300000000005</v>
      </c>
      <c r="I147" s="17">
        <v>68.410700000000006</v>
      </c>
      <c r="J147" s="17">
        <v>68.473699999999994</v>
      </c>
      <c r="K147" s="17">
        <v>68.923900000000003</v>
      </c>
      <c r="L147" s="17">
        <v>69.064899999999994</v>
      </c>
      <c r="M147" s="17">
        <v>68.136099999999999</v>
      </c>
      <c r="N147" s="17">
        <v>69.730500000000006</v>
      </c>
      <c r="O147" s="17">
        <v>69.674599999999998</v>
      </c>
      <c r="P147" s="17">
        <v>69.735299999999995</v>
      </c>
      <c r="Q147" s="17">
        <v>68.108199999999997</v>
      </c>
      <c r="R147" s="17">
        <v>67.484399999999994</v>
      </c>
      <c r="S147" s="17">
        <v>66.875399999999999</v>
      </c>
      <c r="T147" s="17">
        <v>68.679900000000004</v>
      </c>
      <c r="U147" s="17">
        <v>68.399500000000003</v>
      </c>
      <c r="V147" s="17">
        <v>67.871899999999997</v>
      </c>
      <c r="W147" s="17">
        <v>67.715400000000002</v>
      </c>
      <c r="X147" s="17">
        <v>67.862799999999993</v>
      </c>
      <c r="Y147" s="17">
        <v>67.894099999999995</v>
      </c>
      <c r="Z147" s="17">
        <v>67.906400000000005</v>
      </c>
      <c r="AA147" s="17">
        <v>68.119100000000003</v>
      </c>
      <c r="AB147" s="17">
        <v>67.788600000000002</v>
      </c>
      <c r="AC147" s="17">
        <v>67.139700000000005</v>
      </c>
      <c r="AD147" s="17">
        <v>67.006100000000004</v>
      </c>
      <c r="AE147" s="17">
        <v>66.8523</v>
      </c>
      <c r="AF147" s="17">
        <v>67.456900000000005</v>
      </c>
      <c r="AG147" s="17">
        <v>67.850300000000004</v>
      </c>
      <c r="AH147" s="17">
        <v>67.2864</v>
      </c>
      <c r="AI147" s="17">
        <v>66.927899999999994</v>
      </c>
      <c r="AJ147" s="17">
        <v>66.553399999999996</v>
      </c>
      <c r="AK147" s="17">
        <v>66.673900000000003</v>
      </c>
      <c r="AL147" s="17">
        <v>67.557199999999995</v>
      </c>
      <c r="AM147" s="17">
        <v>67.082700000000003</v>
      </c>
      <c r="AN147" s="17">
        <v>66.697100000000006</v>
      </c>
      <c r="AO147" s="17">
        <v>66.796599999999998</v>
      </c>
      <c r="AP147" s="17">
        <v>67.005700000000004</v>
      </c>
      <c r="AQ147" s="17">
        <v>66.9833</v>
      </c>
      <c r="AR147" s="17">
        <v>68.579899999999995</v>
      </c>
      <c r="AS147" s="17">
        <v>68.689300000000003</v>
      </c>
      <c r="AT147" s="17">
        <v>68.516999999999996</v>
      </c>
      <c r="AU147" s="17">
        <v>68.579800000000006</v>
      </c>
      <c r="AV147" s="17">
        <v>69.163499999999999</v>
      </c>
      <c r="AW147" s="17">
        <v>68.775400000000005</v>
      </c>
      <c r="AX147" s="17">
        <v>68.393699999999995</v>
      </c>
      <c r="AY147" s="17">
        <v>68.527299999999997</v>
      </c>
      <c r="AZ147" s="17">
        <v>67.964299999999994</v>
      </c>
      <c r="BA147" s="17">
        <v>68.633200000000002</v>
      </c>
      <c r="BB147" s="17">
        <v>68.189400000000006</v>
      </c>
      <c r="BC147" s="17">
        <v>68.439099999999996</v>
      </c>
      <c r="BD147" s="17">
        <v>70.491100000000003</v>
      </c>
      <c r="BE147" s="17">
        <v>69.769499999999994</v>
      </c>
      <c r="BF147" s="17">
        <v>69.732699999999994</v>
      </c>
      <c r="BG147" s="17">
        <v>69.241699999999994</v>
      </c>
      <c r="BH147" s="17">
        <v>69.618700000000004</v>
      </c>
      <c r="BI147" s="17">
        <v>68.916399999999996</v>
      </c>
      <c r="BJ147" s="17">
        <v>69.007900000000006</v>
      </c>
      <c r="BK147" s="17">
        <v>68.930300000000003</v>
      </c>
      <c r="BL147" s="17">
        <v>68.824100000000001</v>
      </c>
      <c r="BM147" s="17">
        <v>68.977800000000002</v>
      </c>
      <c r="BN147" s="17">
        <v>68.889600000000002</v>
      </c>
      <c r="BO147" s="17">
        <v>69.077399999999997</v>
      </c>
      <c r="BP147" s="17">
        <v>69.0077</v>
      </c>
      <c r="BQ147" s="17">
        <v>69.032300000000006</v>
      </c>
      <c r="BR147" s="17">
        <v>68.927499999999995</v>
      </c>
      <c r="BS147" s="17">
        <v>68.898200000000003</v>
      </c>
      <c r="BT147" s="17">
        <v>68.978499999999997</v>
      </c>
      <c r="BU147" s="17">
        <v>68.940299999999993</v>
      </c>
      <c r="BV147" s="17">
        <v>68.9131</v>
      </c>
      <c r="BW147" s="17">
        <v>67.384799999999998</v>
      </c>
      <c r="BX147" s="17">
        <v>68.786199999999994</v>
      </c>
      <c r="BY147" s="17">
        <v>68.957700000000003</v>
      </c>
      <c r="BZ147" s="17">
        <v>69.035200000000003</v>
      </c>
      <c r="CA147" s="17">
        <v>69.776799999999994</v>
      </c>
      <c r="CB147" s="17">
        <v>69.8703</v>
      </c>
      <c r="CC147" s="17">
        <v>68.879000000000005</v>
      </c>
      <c r="CD147" s="17">
        <v>68.6584</v>
      </c>
      <c r="CE147" s="17">
        <v>69.403899999999993</v>
      </c>
      <c r="CF147" s="17">
        <v>68.627399999999994</v>
      </c>
      <c r="CG147" s="17">
        <v>69.535300000000007</v>
      </c>
      <c r="CH147" s="17">
        <v>68.44</v>
      </c>
      <c r="CI147" s="17">
        <v>68.414500000000004</v>
      </c>
      <c r="CJ147" s="17">
        <v>68.679400000000001</v>
      </c>
      <c r="CK147" s="17">
        <v>68.466099999999997</v>
      </c>
      <c r="CL147" s="17">
        <v>68.510300000000001</v>
      </c>
      <c r="CM147" s="17">
        <v>68.242400000000004</v>
      </c>
      <c r="CN147" s="17">
        <v>68.659099999999995</v>
      </c>
      <c r="CO147" s="17">
        <v>68.446399999999997</v>
      </c>
      <c r="CP147" s="17">
        <v>68.474900000000005</v>
      </c>
      <c r="CQ147" s="17">
        <v>68.388300000000001</v>
      </c>
      <c r="CR147" s="17">
        <v>68.281499999999994</v>
      </c>
      <c r="CS147" s="17">
        <v>68.443399999999997</v>
      </c>
      <c r="CT147" s="17">
        <v>68.561499999999995</v>
      </c>
      <c r="CU147" s="17">
        <v>69.141099999999994</v>
      </c>
      <c r="CV147" s="17">
        <v>69.418199999999999</v>
      </c>
      <c r="CW147" s="17">
        <v>70.518000000000001</v>
      </c>
      <c r="CX147" s="17">
        <v>69.897999999999996</v>
      </c>
      <c r="CY147" s="17">
        <v>70.240600000000001</v>
      </c>
      <c r="CZ147" s="17">
        <v>70.145600000000002</v>
      </c>
      <c r="DA147" s="17">
        <v>70.083200000000005</v>
      </c>
      <c r="DB147" s="17">
        <v>70.118899999999996</v>
      </c>
      <c r="DC147" s="17">
        <v>70.505899999999997</v>
      </c>
      <c r="DD147" s="17">
        <v>70.618700000000004</v>
      </c>
      <c r="DE147" s="17">
        <v>70.718599999999995</v>
      </c>
      <c r="DF147" s="17">
        <v>70.432000000000002</v>
      </c>
      <c r="DG147" s="17">
        <v>70.562100000000001</v>
      </c>
      <c r="DH147" s="17">
        <v>71.690700000000007</v>
      </c>
      <c r="DI147" s="17">
        <v>71.422799999999995</v>
      </c>
      <c r="DJ147" s="17">
        <v>71.616</v>
      </c>
      <c r="DK147" s="17">
        <v>84.5458</v>
      </c>
      <c r="DL147" s="17">
        <v>83.092600000000004</v>
      </c>
      <c r="DM147" s="17">
        <v>83.044600000000003</v>
      </c>
      <c r="DN147" s="17">
        <v>83.107200000000006</v>
      </c>
      <c r="DO147" s="17">
        <v>90.106300000000005</v>
      </c>
      <c r="DP147" s="17">
        <v>91.034199999999998</v>
      </c>
      <c r="DQ147" s="17">
        <v>96.544899999999998</v>
      </c>
      <c r="DR147" s="17">
        <v>96.682900000000004</v>
      </c>
      <c r="DS147" s="17">
        <v>96.805199999999999</v>
      </c>
      <c r="DT147" s="17">
        <v>96.788799999999995</v>
      </c>
      <c r="DU147" s="17">
        <v>96.697500000000005</v>
      </c>
      <c r="DV147" s="17">
        <v>96.4221</v>
      </c>
      <c r="DW147" s="17">
        <v>96.484999999999999</v>
      </c>
      <c r="DX147" s="17">
        <v>96.536699999999996</v>
      </c>
      <c r="DY147" s="17">
        <v>96.466099999999997</v>
      </c>
      <c r="DZ147" s="17">
        <v>96.372299999999996</v>
      </c>
      <c r="EA147" s="17">
        <v>96.345299999999995</v>
      </c>
      <c r="EB147" s="17">
        <v>98.725499999999997</v>
      </c>
      <c r="EC147" s="17">
        <v>98.774299999999997</v>
      </c>
      <c r="ED147" s="17">
        <v>98.834199999999996</v>
      </c>
      <c r="EE147" s="17">
        <v>98.962500000000006</v>
      </c>
      <c r="EF147" s="17">
        <v>98.936199999999999</v>
      </c>
      <c r="EG147" s="17">
        <v>98.7239</v>
      </c>
      <c r="EH147" s="17">
        <v>98.981099999999998</v>
      </c>
      <c r="EI147" s="17">
        <v>98.904799999999994</v>
      </c>
      <c r="EJ147" s="17">
        <v>98.954599999999999</v>
      </c>
      <c r="EK147" s="17">
        <v>98.949100000000001</v>
      </c>
      <c r="EL147" s="17">
        <v>98.9512</v>
      </c>
      <c r="EM147" s="17">
        <v>99.081100000000006</v>
      </c>
      <c r="EN147" s="17">
        <v>99.117900000000006</v>
      </c>
      <c r="EO147" s="17">
        <v>99.048299999999998</v>
      </c>
      <c r="EP147" s="17">
        <v>99.036000000000001</v>
      </c>
      <c r="EQ147" s="17">
        <v>99.518199999999993</v>
      </c>
      <c r="ER147" s="17">
        <v>99.552300000000002</v>
      </c>
      <c r="ES147" s="17">
        <v>100</v>
      </c>
      <c r="ET147" s="17">
        <v>99.885099999999994</v>
      </c>
      <c r="EU147" s="17">
        <v>99.645099999999999</v>
      </c>
      <c r="EV147" s="17">
        <v>99.674899999999994</v>
      </c>
      <c r="EW147" s="17">
        <v>99.675200000000004</v>
      </c>
    </row>
    <row r="148" spans="1:153" ht="15" x14ac:dyDescent="0.25">
      <c r="A148" s="16">
        <v>147</v>
      </c>
      <c r="B148" s="16" t="s">
        <v>246</v>
      </c>
      <c r="C148" s="18" t="s">
        <v>606</v>
      </c>
      <c r="D148" s="17">
        <v>68.630499999999998</v>
      </c>
      <c r="E148" s="17">
        <v>68.742400000000004</v>
      </c>
      <c r="F148" s="17">
        <v>69.439099999999996</v>
      </c>
      <c r="G148" s="17">
        <v>68.642899999999997</v>
      </c>
      <c r="H148" s="17">
        <v>68.525800000000004</v>
      </c>
      <c r="I148" s="17">
        <v>68.564899999999994</v>
      </c>
      <c r="J148" s="17">
        <v>68.537499999999994</v>
      </c>
      <c r="K148" s="17">
        <v>68.802599999999998</v>
      </c>
      <c r="L148" s="17">
        <v>68.730199999999996</v>
      </c>
      <c r="M148" s="17">
        <v>67.927400000000006</v>
      </c>
      <c r="N148" s="17">
        <v>69.702799999999996</v>
      </c>
      <c r="O148" s="17">
        <v>69.709400000000002</v>
      </c>
      <c r="P148" s="17">
        <v>69.610399999999998</v>
      </c>
      <c r="Q148" s="17">
        <v>68.499799999999993</v>
      </c>
      <c r="R148" s="17">
        <v>67.784400000000005</v>
      </c>
      <c r="S148" s="17">
        <v>67.220600000000005</v>
      </c>
      <c r="T148" s="17">
        <v>68.365700000000004</v>
      </c>
      <c r="U148" s="17">
        <v>68.506699999999995</v>
      </c>
      <c r="V148" s="17">
        <v>67.880200000000002</v>
      </c>
      <c r="W148" s="17">
        <v>68.030199999999994</v>
      </c>
      <c r="X148" s="17">
        <v>67.946399999999997</v>
      </c>
      <c r="Y148" s="17">
        <v>67.581500000000005</v>
      </c>
      <c r="Z148" s="17">
        <v>67.894900000000007</v>
      </c>
      <c r="AA148" s="17">
        <v>67.987300000000005</v>
      </c>
      <c r="AB148" s="17">
        <v>67.995699999999999</v>
      </c>
      <c r="AC148" s="17">
        <v>67.181799999999996</v>
      </c>
      <c r="AD148" s="17">
        <v>66.999700000000004</v>
      </c>
      <c r="AE148" s="17">
        <v>67.115300000000005</v>
      </c>
      <c r="AF148" s="17">
        <v>67.697500000000005</v>
      </c>
      <c r="AG148" s="17">
        <v>67.892099999999999</v>
      </c>
      <c r="AH148" s="17">
        <v>67.435400000000001</v>
      </c>
      <c r="AI148" s="17">
        <v>67.026499999999999</v>
      </c>
      <c r="AJ148" s="17">
        <v>66.618499999999997</v>
      </c>
      <c r="AK148" s="17">
        <v>66.797600000000003</v>
      </c>
      <c r="AL148" s="17">
        <v>67.596900000000005</v>
      </c>
      <c r="AM148" s="17">
        <v>67.217500000000001</v>
      </c>
      <c r="AN148" s="17">
        <v>66.663499999999999</v>
      </c>
      <c r="AO148" s="17">
        <v>66.840500000000006</v>
      </c>
      <c r="AP148" s="17">
        <v>66.722899999999996</v>
      </c>
      <c r="AQ148" s="17">
        <v>67.021199999999993</v>
      </c>
      <c r="AR148" s="17">
        <v>68.486699999999999</v>
      </c>
      <c r="AS148" s="17">
        <v>68.597099999999998</v>
      </c>
      <c r="AT148" s="17">
        <v>68.355099999999993</v>
      </c>
      <c r="AU148" s="17">
        <v>68.439800000000005</v>
      </c>
      <c r="AV148" s="17">
        <v>69.224299999999999</v>
      </c>
      <c r="AW148" s="17">
        <v>68.864599999999996</v>
      </c>
      <c r="AX148" s="17">
        <v>68.303200000000004</v>
      </c>
      <c r="AY148" s="17">
        <v>68.361800000000002</v>
      </c>
      <c r="AZ148" s="17">
        <v>67.806600000000003</v>
      </c>
      <c r="BA148" s="17">
        <v>68.657399999999996</v>
      </c>
      <c r="BB148" s="17">
        <v>68.509900000000002</v>
      </c>
      <c r="BC148" s="17">
        <v>68.377300000000005</v>
      </c>
      <c r="BD148" s="17">
        <v>70.6053</v>
      </c>
      <c r="BE148" s="17">
        <v>69.784400000000005</v>
      </c>
      <c r="BF148" s="17">
        <v>69.729500000000002</v>
      </c>
      <c r="BG148" s="17">
        <v>69.310699999999997</v>
      </c>
      <c r="BH148" s="17">
        <v>69.576400000000007</v>
      </c>
      <c r="BI148" s="17">
        <v>68.906000000000006</v>
      </c>
      <c r="BJ148" s="17">
        <v>69.007900000000006</v>
      </c>
      <c r="BK148" s="17">
        <v>69.119200000000006</v>
      </c>
      <c r="BL148" s="17">
        <v>68.813000000000002</v>
      </c>
      <c r="BM148" s="17">
        <v>68.912700000000001</v>
      </c>
      <c r="BN148" s="17">
        <v>68.794499999999999</v>
      </c>
      <c r="BO148" s="17">
        <v>69.056299999999993</v>
      </c>
      <c r="BP148" s="17">
        <v>68.973699999999994</v>
      </c>
      <c r="BQ148" s="17">
        <v>68.872699999999995</v>
      </c>
      <c r="BR148" s="17">
        <v>69.099599999999995</v>
      </c>
      <c r="BS148" s="17">
        <v>68.888900000000007</v>
      </c>
      <c r="BT148" s="17">
        <v>68.854600000000005</v>
      </c>
      <c r="BU148" s="17">
        <v>69.012100000000004</v>
      </c>
      <c r="BV148" s="17">
        <v>68.998500000000007</v>
      </c>
      <c r="BW148" s="17">
        <v>67.534099999999995</v>
      </c>
      <c r="BX148" s="17">
        <v>68.9161</v>
      </c>
      <c r="BY148" s="17">
        <v>68.873599999999996</v>
      </c>
      <c r="BZ148" s="17">
        <v>68.939099999999996</v>
      </c>
      <c r="CA148" s="17">
        <v>69.801299999999998</v>
      </c>
      <c r="CB148" s="17">
        <v>69.876900000000006</v>
      </c>
      <c r="CC148" s="17">
        <v>68.804299999999998</v>
      </c>
      <c r="CD148" s="17">
        <v>68.666700000000006</v>
      </c>
      <c r="CE148" s="17">
        <v>69.130300000000005</v>
      </c>
      <c r="CF148" s="17">
        <v>68.769800000000004</v>
      </c>
      <c r="CG148" s="17">
        <v>69.582099999999997</v>
      </c>
      <c r="CH148" s="17">
        <v>68.468100000000007</v>
      </c>
      <c r="CI148" s="17">
        <v>68.236099999999993</v>
      </c>
      <c r="CJ148" s="17">
        <v>68.568899999999999</v>
      </c>
      <c r="CK148" s="17">
        <v>68.654899999999998</v>
      </c>
      <c r="CL148" s="17">
        <v>68.426400000000001</v>
      </c>
      <c r="CM148" s="17">
        <v>68.383399999999995</v>
      </c>
      <c r="CN148" s="17">
        <v>68.566999999999993</v>
      </c>
      <c r="CO148" s="17">
        <v>68.313699999999997</v>
      </c>
      <c r="CP148" s="17">
        <v>68.480199999999996</v>
      </c>
      <c r="CQ148" s="17">
        <v>68.430999999999997</v>
      </c>
      <c r="CR148" s="17">
        <v>68.246399999999994</v>
      </c>
      <c r="CS148" s="17">
        <v>68.599599999999995</v>
      </c>
      <c r="CT148" s="17">
        <v>68.643100000000004</v>
      </c>
      <c r="CU148" s="17">
        <v>69.498199999999997</v>
      </c>
      <c r="CV148" s="17">
        <v>69.4512</v>
      </c>
      <c r="CW148" s="17">
        <v>70.4328</v>
      </c>
      <c r="CX148" s="17">
        <v>70.145600000000002</v>
      </c>
      <c r="CY148" s="17">
        <v>70.335800000000006</v>
      </c>
      <c r="CZ148" s="17">
        <v>70.366</v>
      </c>
      <c r="DA148" s="17">
        <v>70.305999999999997</v>
      </c>
      <c r="DB148" s="17">
        <v>70.075999999999993</v>
      </c>
      <c r="DC148" s="17">
        <v>70.310900000000004</v>
      </c>
      <c r="DD148" s="17">
        <v>70.448700000000002</v>
      </c>
      <c r="DE148" s="17">
        <v>70.232600000000005</v>
      </c>
      <c r="DF148" s="17">
        <v>70.3613</v>
      </c>
      <c r="DG148" s="17">
        <v>70.307299999999998</v>
      </c>
      <c r="DH148" s="17">
        <v>71.495999999999995</v>
      </c>
      <c r="DI148" s="17">
        <v>71.456000000000003</v>
      </c>
      <c r="DJ148" s="17">
        <v>71.773200000000003</v>
      </c>
      <c r="DK148" s="17">
        <v>84.581699999999998</v>
      </c>
      <c r="DL148" s="17">
        <v>83.116399999999999</v>
      </c>
      <c r="DM148" s="17">
        <v>83.137600000000006</v>
      </c>
      <c r="DN148" s="17">
        <v>83.012600000000006</v>
      </c>
      <c r="DO148" s="17">
        <v>90.032300000000006</v>
      </c>
      <c r="DP148" s="17">
        <v>91.084000000000003</v>
      </c>
      <c r="DQ148" s="17">
        <v>96.453000000000003</v>
      </c>
      <c r="DR148" s="17">
        <v>96.664500000000004</v>
      </c>
      <c r="DS148" s="17">
        <v>96.783600000000007</v>
      </c>
      <c r="DT148" s="17">
        <v>96.729100000000003</v>
      </c>
      <c r="DU148" s="17">
        <v>96.636200000000002</v>
      </c>
      <c r="DV148" s="17">
        <v>96.346800000000002</v>
      </c>
      <c r="DW148" s="17">
        <v>96.410399999999996</v>
      </c>
      <c r="DX148" s="17">
        <v>96.501900000000006</v>
      </c>
      <c r="DY148" s="17">
        <v>96.4024</v>
      </c>
      <c r="DZ148" s="17">
        <v>96.345600000000005</v>
      </c>
      <c r="EA148" s="17">
        <v>96.336200000000005</v>
      </c>
      <c r="EB148" s="17">
        <v>98.729699999999994</v>
      </c>
      <c r="EC148" s="17">
        <v>98.752799999999993</v>
      </c>
      <c r="ED148" s="17">
        <v>98.870500000000007</v>
      </c>
      <c r="EE148" s="17">
        <v>99.052800000000005</v>
      </c>
      <c r="EF148" s="17">
        <v>99.029600000000002</v>
      </c>
      <c r="EG148" s="17">
        <v>98.604299999999995</v>
      </c>
      <c r="EH148" s="17">
        <v>98.927000000000007</v>
      </c>
      <c r="EI148" s="17">
        <v>98.924800000000005</v>
      </c>
      <c r="EJ148" s="17">
        <v>98.8904</v>
      </c>
      <c r="EK148" s="17">
        <v>98.943899999999999</v>
      </c>
      <c r="EL148" s="17">
        <v>98.978099999999998</v>
      </c>
      <c r="EM148" s="17">
        <v>99.026300000000006</v>
      </c>
      <c r="EN148" s="17">
        <v>99.110799999999998</v>
      </c>
      <c r="EO148" s="17">
        <v>99.065600000000003</v>
      </c>
      <c r="EP148" s="17">
        <v>98.997</v>
      </c>
      <c r="EQ148" s="17">
        <v>99.5137</v>
      </c>
      <c r="ER148" s="17">
        <v>99.5535</v>
      </c>
      <c r="ES148" s="17">
        <v>99.885099999999994</v>
      </c>
      <c r="ET148" s="17">
        <v>100</v>
      </c>
      <c r="EU148" s="17">
        <v>99.676199999999994</v>
      </c>
      <c r="EV148" s="17">
        <v>99.698099999999997</v>
      </c>
      <c r="EW148" s="17">
        <v>99.716999999999999</v>
      </c>
    </row>
    <row r="149" spans="1:153" ht="15" x14ac:dyDescent="0.25">
      <c r="A149" s="16">
        <v>148</v>
      </c>
      <c r="B149" s="16" t="s">
        <v>260</v>
      </c>
      <c r="C149" s="18" t="s">
        <v>606</v>
      </c>
      <c r="D149" s="17">
        <v>68.411500000000004</v>
      </c>
      <c r="E149" s="17">
        <v>68.319000000000003</v>
      </c>
      <c r="F149" s="17">
        <v>69.250399999999999</v>
      </c>
      <c r="G149" s="17">
        <v>68.709699999999998</v>
      </c>
      <c r="H149" s="17">
        <v>68.746499999999997</v>
      </c>
      <c r="I149" s="17">
        <v>68.703299999999999</v>
      </c>
      <c r="J149" s="17">
        <v>68.998199999999997</v>
      </c>
      <c r="K149" s="17">
        <v>69.099100000000007</v>
      </c>
      <c r="L149" s="17">
        <v>68.973799999999997</v>
      </c>
      <c r="M149" s="17">
        <v>67.9298</v>
      </c>
      <c r="N149" s="17">
        <v>69.744399999999999</v>
      </c>
      <c r="O149" s="17">
        <v>69.7</v>
      </c>
      <c r="P149" s="17">
        <v>69.778300000000002</v>
      </c>
      <c r="Q149" s="17">
        <v>68.208600000000004</v>
      </c>
      <c r="R149" s="17">
        <v>67.721999999999994</v>
      </c>
      <c r="S149" s="17">
        <v>67.102800000000002</v>
      </c>
      <c r="T149" s="17">
        <v>68.364500000000007</v>
      </c>
      <c r="U149" s="17">
        <v>68.203599999999994</v>
      </c>
      <c r="V149" s="17">
        <v>67.806100000000001</v>
      </c>
      <c r="W149" s="17">
        <v>67.963399999999993</v>
      </c>
      <c r="X149" s="17">
        <v>67.950699999999998</v>
      </c>
      <c r="Y149" s="17">
        <v>67.634600000000006</v>
      </c>
      <c r="Z149" s="17">
        <v>67.668899999999994</v>
      </c>
      <c r="AA149" s="17">
        <v>67.769000000000005</v>
      </c>
      <c r="AB149" s="17">
        <v>67.865600000000001</v>
      </c>
      <c r="AC149" s="17">
        <v>66.983599999999996</v>
      </c>
      <c r="AD149" s="17">
        <v>67.235699999999994</v>
      </c>
      <c r="AE149" s="17">
        <v>67.081800000000001</v>
      </c>
      <c r="AF149" s="17">
        <v>67.581199999999995</v>
      </c>
      <c r="AG149" s="17">
        <v>67.908900000000003</v>
      </c>
      <c r="AH149" s="17">
        <v>67.339399999999998</v>
      </c>
      <c r="AI149" s="17">
        <v>67.020200000000003</v>
      </c>
      <c r="AJ149" s="17">
        <v>66.498800000000003</v>
      </c>
      <c r="AK149" s="17">
        <v>66.753600000000006</v>
      </c>
      <c r="AL149" s="17">
        <v>67.377399999999994</v>
      </c>
      <c r="AM149" s="17">
        <v>67.091099999999997</v>
      </c>
      <c r="AN149" s="17">
        <v>66.562100000000001</v>
      </c>
      <c r="AO149" s="17">
        <v>66.747299999999996</v>
      </c>
      <c r="AP149" s="17">
        <v>66.991799999999998</v>
      </c>
      <c r="AQ149" s="17">
        <v>66.956699999999998</v>
      </c>
      <c r="AR149" s="17">
        <v>68.724500000000006</v>
      </c>
      <c r="AS149" s="17">
        <v>68.778999999999996</v>
      </c>
      <c r="AT149" s="17">
        <v>68.626999999999995</v>
      </c>
      <c r="AU149" s="17">
        <v>68.561300000000003</v>
      </c>
      <c r="AV149" s="17">
        <v>69.112399999999994</v>
      </c>
      <c r="AW149" s="17">
        <v>68.830799999999996</v>
      </c>
      <c r="AX149" s="17">
        <v>68.281800000000004</v>
      </c>
      <c r="AY149" s="17">
        <v>68.384900000000002</v>
      </c>
      <c r="AZ149" s="17">
        <v>68.1738</v>
      </c>
      <c r="BA149" s="17">
        <v>68.546700000000001</v>
      </c>
      <c r="BB149" s="17">
        <v>68.375799999999998</v>
      </c>
      <c r="BC149" s="17">
        <v>68.417000000000002</v>
      </c>
      <c r="BD149" s="17">
        <v>70.702799999999996</v>
      </c>
      <c r="BE149" s="17">
        <v>70.011300000000006</v>
      </c>
      <c r="BF149" s="17">
        <v>69.765100000000004</v>
      </c>
      <c r="BG149" s="17">
        <v>69.304199999999994</v>
      </c>
      <c r="BH149" s="17">
        <v>69.597399999999993</v>
      </c>
      <c r="BI149" s="17">
        <v>68.951499999999996</v>
      </c>
      <c r="BJ149" s="17">
        <v>69.084699999999998</v>
      </c>
      <c r="BK149" s="17">
        <v>69.122100000000003</v>
      </c>
      <c r="BL149" s="17">
        <v>69.046700000000001</v>
      </c>
      <c r="BM149" s="17">
        <v>69.060500000000005</v>
      </c>
      <c r="BN149" s="17">
        <v>68.911799999999999</v>
      </c>
      <c r="BO149" s="17">
        <v>69.087000000000003</v>
      </c>
      <c r="BP149" s="17">
        <v>68.853099999999998</v>
      </c>
      <c r="BQ149" s="17">
        <v>69.011099999999999</v>
      </c>
      <c r="BR149" s="17">
        <v>69.088099999999997</v>
      </c>
      <c r="BS149" s="17">
        <v>69.041200000000003</v>
      </c>
      <c r="BT149" s="17">
        <v>68.831400000000002</v>
      </c>
      <c r="BU149" s="17">
        <v>68.981200000000001</v>
      </c>
      <c r="BV149" s="17">
        <v>68.839799999999997</v>
      </c>
      <c r="BW149" s="17">
        <v>67.399600000000007</v>
      </c>
      <c r="BX149" s="17">
        <v>68.756699999999995</v>
      </c>
      <c r="BY149" s="17">
        <v>68.791499999999999</v>
      </c>
      <c r="BZ149" s="17">
        <v>69.28</v>
      </c>
      <c r="CA149" s="17">
        <v>69.718900000000005</v>
      </c>
      <c r="CB149" s="17">
        <v>70.089600000000004</v>
      </c>
      <c r="CC149" s="17">
        <v>69.094999999999999</v>
      </c>
      <c r="CD149" s="17">
        <v>68.746200000000002</v>
      </c>
      <c r="CE149" s="17">
        <v>69.075400000000002</v>
      </c>
      <c r="CF149" s="17">
        <v>68.871799999999993</v>
      </c>
      <c r="CG149" s="17">
        <v>69.465900000000005</v>
      </c>
      <c r="CH149" s="17">
        <v>68.397900000000007</v>
      </c>
      <c r="CI149" s="17">
        <v>68.476799999999997</v>
      </c>
      <c r="CJ149" s="17">
        <v>68.640600000000006</v>
      </c>
      <c r="CK149" s="17">
        <v>68.384600000000006</v>
      </c>
      <c r="CL149" s="17">
        <v>68.419200000000004</v>
      </c>
      <c r="CM149" s="17">
        <v>68.388000000000005</v>
      </c>
      <c r="CN149" s="17">
        <v>68.737799999999993</v>
      </c>
      <c r="CO149" s="17">
        <v>68.491900000000001</v>
      </c>
      <c r="CP149" s="17">
        <v>68.344999999999999</v>
      </c>
      <c r="CQ149" s="17">
        <v>68.343199999999996</v>
      </c>
      <c r="CR149" s="17">
        <v>68.374700000000004</v>
      </c>
      <c r="CS149" s="17">
        <v>68.632499999999993</v>
      </c>
      <c r="CT149" s="17">
        <v>68.682299999999998</v>
      </c>
      <c r="CU149" s="17">
        <v>69.320700000000002</v>
      </c>
      <c r="CV149" s="17">
        <v>69.662899999999993</v>
      </c>
      <c r="CW149" s="17">
        <v>70.510099999999994</v>
      </c>
      <c r="CX149" s="17">
        <v>69.739199999999997</v>
      </c>
      <c r="CY149" s="17">
        <v>70.466099999999997</v>
      </c>
      <c r="CZ149" s="17">
        <v>70.3904</v>
      </c>
      <c r="DA149" s="17">
        <v>70.305400000000006</v>
      </c>
      <c r="DB149" s="17">
        <v>70.129300000000001</v>
      </c>
      <c r="DC149" s="17">
        <v>70.440600000000003</v>
      </c>
      <c r="DD149" s="17">
        <v>70.545699999999997</v>
      </c>
      <c r="DE149" s="17">
        <v>70.449600000000004</v>
      </c>
      <c r="DF149" s="17">
        <v>70.362200000000001</v>
      </c>
      <c r="DG149" s="17">
        <v>70.532899999999998</v>
      </c>
      <c r="DH149" s="17">
        <v>71.641800000000003</v>
      </c>
      <c r="DI149" s="17">
        <v>71.504199999999997</v>
      </c>
      <c r="DJ149" s="17">
        <v>71.823300000000003</v>
      </c>
      <c r="DK149" s="17">
        <v>84.625600000000006</v>
      </c>
      <c r="DL149" s="17">
        <v>83.2286</v>
      </c>
      <c r="DM149" s="17">
        <v>83.176000000000002</v>
      </c>
      <c r="DN149" s="17">
        <v>83.143000000000001</v>
      </c>
      <c r="DO149" s="17">
        <v>89.963999999999999</v>
      </c>
      <c r="DP149" s="17">
        <v>91.105199999999996</v>
      </c>
      <c r="DQ149" s="17">
        <v>96.479399999999998</v>
      </c>
      <c r="DR149" s="17">
        <v>96.651700000000005</v>
      </c>
      <c r="DS149" s="17">
        <v>96.773600000000002</v>
      </c>
      <c r="DT149" s="17">
        <v>96.802199999999999</v>
      </c>
      <c r="DU149" s="17">
        <v>96.649500000000003</v>
      </c>
      <c r="DV149" s="17">
        <v>96.327299999999994</v>
      </c>
      <c r="DW149" s="17">
        <v>96.492500000000007</v>
      </c>
      <c r="DX149" s="17">
        <v>96.529700000000005</v>
      </c>
      <c r="DY149" s="17">
        <v>96.450599999999994</v>
      </c>
      <c r="DZ149" s="17">
        <v>96.359399999999994</v>
      </c>
      <c r="EA149" s="17">
        <v>96.378100000000003</v>
      </c>
      <c r="EB149" s="17">
        <v>98.668800000000005</v>
      </c>
      <c r="EC149" s="17">
        <v>98.794700000000006</v>
      </c>
      <c r="ED149" s="17">
        <v>98.852599999999995</v>
      </c>
      <c r="EE149" s="17">
        <v>99.034000000000006</v>
      </c>
      <c r="EF149" s="17">
        <v>99.007599999999996</v>
      </c>
      <c r="EG149" s="17">
        <v>98.675299999999993</v>
      </c>
      <c r="EH149" s="17">
        <v>98.886700000000005</v>
      </c>
      <c r="EI149" s="17">
        <v>98.962199999999996</v>
      </c>
      <c r="EJ149" s="17">
        <v>98.922899999999998</v>
      </c>
      <c r="EK149" s="17">
        <v>98.941599999999994</v>
      </c>
      <c r="EL149" s="17">
        <v>99.0274</v>
      </c>
      <c r="EM149" s="17">
        <v>99.072400000000002</v>
      </c>
      <c r="EN149" s="17">
        <v>99.111400000000003</v>
      </c>
      <c r="EO149" s="17">
        <v>99.058300000000003</v>
      </c>
      <c r="EP149" s="17">
        <v>99.021500000000003</v>
      </c>
      <c r="EQ149" s="17">
        <v>99.521199999999993</v>
      </c>
      <c r="ER149" s="17">
        <v>99.474000000000004</v>
      </c>
      <c r="ES149" s="17">
        <v>99.645099999999999</v>
      </c>
      <c r="ET149" s="17">
        <v>99.676199999999994</v>
      </c>
      <c r="EU149" s="17">
        <v>100</v>
      </c>
      <c r="EV149" s="17">
        <v>99.889600000000002</v>
      </c>
      <c r="EW149" s="17">
        <v>99.885900000000007</v>
      </c>
    </row>
    <row r="150" spans="1:153" ht="15" x14ac:dyDescent="0.25">
      <c r="A150" s="16">
        <v>149</v>
      </c>
      <c r="B150" s="16" t="s">
        <v>157</v>
      </c>
      <c r="C150" s="18" t="s">
        <v>606</v>
      </c>
      <c r="D150" s="17">
        <v>68.526799999999994</v>
      </c>
      <c r="E150" s="17">
        <v>68.587599999999995</v>
      </c>
      <c r="F150" s="17">
        <v>69.092100000000002</v>
      </c>
      <c r="G150" s="17">
        <v>68.693799999999996</v>
      </c>
      <c r="H150" s="17">
        <v>68.652600000000007</v>
      </c>
      <c r="I150" s="17">
        <v>68.6297</v>
      </c>
      <c r="J150" s="17">
        <v>68.878900000000002</v>
      </c>
      <c r="K150" s="17">
        <v>68.875399999999999</v>
      </c>
      <c r="L150" s="17">
        <v>68.854900000000001</v>
      </c>
      <c r="M150" s="17">
        <v>68.027600000000007</v>
      </c>
      <c r="N150" s="17">
        <v>69.647199999999998</v>
      </c>
      <c r="O150" s="17">
        <v>69.662099999999995</v>
      </c>
      <c r="P150" s="17">
        <v>69.759799999999998</v>
      </c>
      <c r="Q150" s="17">
        <v>68.353200000000001</v>
      </c>
      <c r="R150" s="17">
        <v>67.587500000000006</v>
      </c>
      <c r="S150" s="17">
        <v>67.1571</v>
      </c>
      <c r="T150" s="17">
        <v>68.335800000000006</v>
      </c>
      <c r="U150" s="17">
        <v>68.154899999999998</v>
      </c>
      <c r="V150" s="17">
        <v>67.890299999999996</v>
      </c>
      <c r="W150" s="17">
        <v>67.813999999999993</v>
      </c>
      <c r="X150" s="17">
        <v>67.779300000000006</v>
      </c>
      <c r="Y150" s="17">
        <v>67.692300000000003</v>
      </c>
      <c r="Z150" s="17">
        <v>67.645399999999995</v>
      </c>
      <c r="AA150" s="17">
        <v>68.078699999999998</v>
      </c>
      <c r="AB150" s="17">
        <v>67.812399999999997</v>
      </c>
      <c r="AC150" s="17">
        <v>66.966499999999996</v>
      </c>
      <c r="AD150" s="17">
        <v>67.011200000000002</v>
      </c>
      <c r="AE150" s="17">
        <v>66.864500000000007</v>
      </c>
      <c r="AF150" s="17">
        <v>67.368899999999996</v>
      </c>
      <c r="AG150" s="17">
        <v>67.765699999999995</v>
      </c>
      <c r="AH150" s="17">
        <v>67.269099999999995</v>
      </c>
      <c r="AI150" s="17">
        <v>66.947800000000001</v>
      </c>
      <c r="AJ150" s="17">
        <v>66.621799999999993</v>
      </c>
      <c r="AK150" s="17">
        <v>66.269499999999994</v>
      </c>
      <c r="AL150" s="17">
        <v>67.127200000000002</v>
      </c>
      <c r="AM150" s="17">
        <v>67.055899999999994</v>
      </c>
      <c r="AN150" s="17">
        <v>66.526899999999998</v>
      </c>
      <c r="AO150" s="17">
        <v>66.674700000000001</v>
      </c>
      <c r="AP150" s="17">
        <v>66.7637</v>
      </c>
      <c r="AQ150" s="17">
        <v>66.757099999999994</v>
      </c>
      <c r="AR150" s="17">
        <v>68.330299999999994</v>
      </c>
      <c r="AS150" s="17">
        <v>68.450999999999993</v>
      </c>
      <c r="AT150" s="17">
        <v>68.531199999999998</v>
      </c>
      <c r="AU150" s="17">
        <v>68.649799999999999</v>
      </c>
      <c r="AV150" s="17">
        <v>69.0398</v>
      </c>
      <c r="AW150" s="17">
        <v>68.646600000000007</v>
      </c>
      <c r="AX150" s="17">
        <v>68.246899999999997</v>
      </c>
      <c r="AY150" s="17">
        <v>68.206100000000006</v>
      </c>
      <c r="AZ150" s="17">
        <v>68.147199999999998</v>
      </c>
      <c r="BA150" s="17">
        <v>68.535399999999996</v>
      </c>
      <c r="BB150" s="17">
        <v>68.139899999999997</v>
      </c>
      <c r="BC150" s="17">
        <v>68.233199999999997</v>
      </c>
      <c r="BD150" s="17">
        <v>70.5732</v>
      </c>
      <c r="BE150" s="17">
        <v>69.880200000000002</v>
      </c>
      <c r="BF150" s="17">
        <v>69.851299999999995</v>
      </c>
      <c r="BG150" s="17">
        <v>69.145300000000006</v>
      </c>
      <c r="BH150" s="17">
        <v>69.480699999999999</v>
      </c>
      <c r="BI150" s="17">
        <v>68.846999999999994</v>
      </c>
      <c r="BJ150" s="17">
        <v>68.886600000000001</v>
      </c>
      <c r="BK150" s="17">
        <v>69.077299999999994</v>
      </c>
      <c r="BL150" s="17">
        <v>68.982399999999998</v>
      </c>
      <c r="BM150" s="17">
        <v>68.960400000000007</v>
      </c>
      <c r="BN150" s="17">
        <v>68.6999</v>
      </c>
      <c r="BO150" s="17">
        <v>68.807599999999994</v>
      </c>
      <c r="BP150" s="17">
        <v>69.025700000000001</v>
      </c>
      <c r="BQ150" s="17">
        <v>68.934299999999993</v>
      </c>
      <c r="BR150" s="17">
        <v>69.034800000000004</v>
      </c>
      <c r="BS150" s="17">
        <v>68.874499999999998</v>
      </c>
      <c r="BT150" s="17">
        <v>68.810500000000005</v>
      </c>
      <c r="BU150" s="17">
        <v>68.873400000000004</v>
      </c>
      <c r="BV150" s="17">
        <v>68.737399999999994</v>
      </c>
      <c r="BW150" s="17">
        <v>67.162400000000005</v>
      </c>
      <c r="BX150" s="17">
        <v>68.662499999999994</v>
      </c>
      <c r="BY150" s="17">
        <v>68.729299999999995</v>
      </c>
      <c r="BZ150" s="17">
        <v>69.037999999999997</v>
      </c>
      <c r="CA150" s="17">
        <v>69.693100000000001</v>
      </c>
      <c r="CB150" s="17">
        <v>69.910700000000006</v>
      </c>
      <c r="CC150" s="17">
        <v>68.946100000000001</v>
      </c>
      <c r="CD150" s="17">
        <v>68.530500000000004</v>
      </c>
      <c r="CE150" s="17">
        <v>69.023300000000006</v>
      </c>
      <c r="CF150" s="17">
        <v>68.713499999999996</v>
      </c>
      <c r="CG150" s="17">
        <v>69.602099999999993</v>
      </c>
      <c r="CH150" s="17">
        <v>68.273899999999998</v>
      </c>
      <c r="CI150" s="17">
        <v>68.343599999999995</v>
      </c>
      <c r="CJ150" s="17">
        <v>68.577600000000004</v>
      </c>
      <c r="CK150" s="17">
        <v>68.404799999999994</v>
      </c>
      <c r="CL150" s="17">
        <v>68.287000000000006</v>
      </c>
      <c r="CM150" s="17">
        <v>68.167599999999993</v>
      </c>
      <c r="CN150" s="17">
        <v>68.407799999999995</v>
      </c>
      <c r="CO150" s="17">
        <v>68.297799999999995</v>
      </c>
      <c r="CP150" s="17">
        <v>68.185900000000004</v>
      </c>
      <c r="CQ150" s="17">
        <v>68.2363</v>
      </c>
      <c r="CR150" s="17">
        <v>68.186899999999994</v>
      </c>
      <c r="CS150" s="17">
        <v>68.794300000000007</v>
      </c>
      <c r="CT150" s="17">
        <v>68.605099999999993</v>
      </c>
      <c r="CU150" s="17">
        <v>69.147499999999994</v>
      </c>
      <c r="CV150" s="17">
        <v>69.479799999999997</v>
      </c>
      <c r="CW150" s="17">
        <v>70.400999999999996</v>
      </c>
      <c r="CX150" s="17">
        <v>69.443200000000004</v>
      </c>
      <c r="CY150" s="17">
        <v>70.052000000000007</v>
      </c>
      <c r="CZ150" s="17">
        <v>69.963399999999993</v>
      </c>
      <c r="DA150" s="17">
        <v>70.174199999999999</v>
      </c>
      <c r="DB150" s="17">
        <v>70.1905</v>
      </c>
      <c r="DC150" s="17">
        <v>70.248500000000007</v>
      </c>
      <c r="DD150" s="17">
        <v>70.405000000000001</v>
      </c>
      <c r="DE150" s="17">
        <v>70.070099999999996</v>
      </c>
      <c r="DF150" s="17">
        <v>70.4101</v>
      </c>
      <c r="DG150" s="17">
        <v>70.409700000000001</v>
      </c>
      <c r="DH150" s="17">
        <v>71.627300000000005</v>
      </c>
      <c r="DI150" s="17">
        <v>71.559399999999997</v>
      </c>
      <c r="DJ150" s="17">
        <v>71.7226</v>
      </c>
      <c r="DK150" s="17">
        <v>84.6267</v>
      </c>
      <c r="DL150" s="17">
        <v>83.1922</v>
      </c>
      <c r="DM150" s="17">
        <v>83.220500000000001</v>
      </c>
      <c r="DN150" s="17">
        <v>83.155500000000004</v>
      </c>
      <c r="DO150" s="17">
        <v>89.981899999999996</v>
      </c>
      <c r="DP150" s="17">
        <v>91.007000000000005</v>
      </c>
      <c r="DQ150" s="17">
        <v>96.470799999999997</v>
      </c>
      <c r="DR150" s="17">
        <v>96.597200000000001</v>
      </c>
      <c r="DS150" s="17">
        <v>96.82</v>
      </c>
      <c r="DT150" s="17">
        <v>96.766900000000007</v>
      </c>
      <c r="DU150" s="17">
        <v>96.585800000000006</v>
      </c>
      <c r="DV150" s="17">
        <v>96.393299999999996</v>
      </c>
      <c r="DW150" s="17">
        <v>96.403099999999995</v>
      </c>
      <c r="DX150" s="17">
        <v>96.4636</v>
      </c>
      <c r="DY150" s="17">
        <v>96.513099999999994</v>
      </c>
      <c r="DZ150" s="17">
        <v>96.384100000000004</v>
      </c>
      <c r="EA150" s="17">
        <v>96.444400000000002</v>
      </c>
      <c r="EB150" s="17">
        <v>98.709400000000002</v>
      </c>
      <c r="EC150" s="17">
        <v>98.777699999999996</v>
      </c>
      <c r="ED150" s="17">
        <v>98.825400000000002</v>
      </c>
      <c r="EE150" s="17">
        <v>99.016900000000007</v>
      </c>
      <c r="EF150" s="17">
        <v>98.937399999999997</v>
      </c>
      <c r="EG150" s="17">
        <v>98.5929</v>
      </c>
      <c r="EH150" s="17">
        <v>98.9024</v>
      </c>
      <c r="EI150" s="17">
        <v>98.934200000000004</v>
      </c>
      <c r="EJ150" s="17">
        <v>98.873800000000003</v>
      </c>
      <c r="EK150" s="17">
        <v>98.885000000000005</v>
      </c>
      <c r="EL150" s="17">
        <v>99.005300000000005</v>
      </c>
      <c r="EM150" s="17">
        <v>99.055300000000003</v>
      </c>
      <c r="EN150" s="17">
        <v>99.135400000000004</v>
      </c>
      <c r="EO150" s="17">
        <v>99.0167</v>
      </c>
      <c r="EP150" s="17">
        <v>99.034999999999997</v>
      </c>
      <c r="EQ150" s="17">
        <v>99.531700000000001</v>
      </c>
      <c r="ER150" s="17">
        <v>99.529499999999999</v>
      </c>
      <c r="ES150" s="17">
        <v>99.674899999999994</v>
      </c>
      <c r="ET150" s="17">
        <v>99.698099999999997</v>
      </c>
      <c r="EU150" s="17">
        <v>99.889600000000002</v>
      </c>
      <c r="EV150" s="17">
        <v>100</v>
      </c>
      <c r="EW150" s="17">
        <v>99.894599999999997</v>
      </c>
    </row>
    <row r="151" spans="1:153" ht="15" x14ac:dyDescent="0.25">
      <c r="A151" s="16">
        <v>150</v>
      </c>
      <c r="B151" s="16" t="s">
        <v>181</v>
      </c>
      <c r="C151" s="18" t="s">
        <v>606</v>
      </c>
      <c r="D151" s="17">
        <v>68.427099999999996</v>
      </c>
      <c r="E151" s="17">
        <v>68.587299999999999</v>
      </c>
      <c r="F151" s="17">
        <v>69.268100000000004</v>
      </c>
      <c r="G151" s="17">
        <v>68.842500000000001</v>
      </c>
      <c r="H151" s="17">
        <v>68.630399999999995</v>
      </c>
      <c r="I151" s="17">
        <v>68.701700000000002</v>
      </c>
      <c r="J151" s="17">
        <v>68.887299999999996</v>
      </c>
      <c r="K151" s="17">
        <v>69.130700000000004</v>
      </c>
      <c r="L151" s="17">
        <v>68.9285</v>
      </c>
      <c r="M151" s="17">
        <v>67.945499999999996</v>
      </c>
      <c r="N151" s="17">
        <v>69.903999999999996</v>
      </c>
      <c r="O151" s="17">
        <v>69.801100000000005</v>
      </c>
      <c r="P151" s="17">
        <v>69.894300000000001</v>
      </c>
      <c r="Q151" s="17">
        <v>68.335499999999996</v>
      </c>
      <c r="R151" s="17">
        <v>67.688100000000006</v>
      </c>
      <c r="S151" s="17">
        <v>67.299199999999999</v>
      </c>
      <c r="T151" s="17">
        <v>68.393199999999993</v>
      </c>
      <c r="U151" s="17">
        <v>68.466899999999995</v>
      </c>
      <c r="V151" s="17">
        <v>68.348100000000002</v>
      </c>
      <c r="W151" s="17">
        <v>67.925700000000006</v>
      </c>
      <c r="X151" s="17">
        <v>67.972499999999997</v>
      </c>
      <c r="Y151" s="17">
        <v>67.579899999999995</v>
      </c>
      <c r="Z151" s="17">
        <v>67.739900000000006</v>
      </c>
      <c r="AA151" s="17">
        <v>67.896299999999997</v>
      </c>
      <c r="AB151" s="17">
        <v>68.012</v>
      </c>
      <c r="AC151" s="17">
        <v>66.994</v>
      </c>
      <c r="AD151" s="17">
        <v>67.157300000000006</v>
      </c>
      <c r="AE151" s="17">
        <v>67.1173</v>
      </c>
      <c r="AF151" s="17">
        <v>67.596699999999998</v>
      </c>
      <c r="AG151" s="17">
        <v>67.843900000000005</v>
      </c>
      <c r="AH151" s="17">
        <v>67.419200000000004</v>
      </c>
      <c r="AI151" s="17">
        <v>67.173199999999994</v>
      </c>
      <c r="AJ151" s="17">
        <v>66.459400000000002</v>
      </c>
      <c r="AK151" s="17">
        <v>66.344499999999996</v>
      </c>
      <c r="AL151" s="17">
        <v>67.347800000000007</v>
      </c>
      <c r="AM151" s="17">
        <v>67.178200000000004</v>
      </c>
      <c r="AN151" s="17">
        <v>66.424400000000006</v>
      </c>
      <c r="AO151" s="17">
        <v>66.608199999999997</v>
      </c>
      <c r="AP151" s="17">
        <v>66.794499999999999</v>
      </c>
      <c r="AQ151" s="17">
        <v>66.942899999999995</v>
      </c>
      <c r="AR151" s="17">
        <v>68.701899999999995</v>
      </c>
      <c r="AS151" s="17">
        <v>68.691599999999994</v>
      </c>
      <c r="AT151" s="17">
        <v>68.485399999999998</v>
      </c>
      <c r="AU151" s="17">
        <v>68.544600000000003</v>
      </c>
      <c r="AV151" s="17">
        <v>69.207899999999995</v>
      </c>
      <c r="AW151" s="17">
        <v>68.878699999999995</v>
      </c>
      <c r="AX151" s="17">
        <v>68.278999999999996</v>
      </c>
      <c r="AY151" s="17">
        <v>68.199600000000004</v>
      </c>
      <c r="AZ151" s="17">
        <v>68.168000000000006</v>
      </c>
      <c r="BA151" s="17">
        <v>68.680199999999999</v>
      </c>
      <c r="BB151" s="17">
        <v>68.363200000000006</v>
      </c>
      <c r="BC151" s="17">
        <v>68.569199999999995</v>
      </c>
      <c r="BD151" s="17">
        <v>70.686899999999994</v>
      </c>
      <c r="BE151" s="17">
        <v>70.048900000000003</v>
      </c>
      <c r="BF151" s="17">
        <v>70.058800000000005</v>
      </c>
      <c r="BG151" s="17">
        <v>69.264099999999999</v>
      </c>
      <c r="BH151" s="17">
        <v>69.556100000000001</v>
      </c>
      <c r="BI151" s="17">
        <v>69.046499999999995</v>
      </c>
      <c r="BJ151" s="17">
        <v>69.116799999999998</v>
      </c>
      <c r="BK151" s="17">
        <v>69.034700000000001</v>
      </c>
      <c r="BL151" s="17">
        <v>69.203400000000002</v>
      </c>
      <c r="BM151" s="17">
        <v>69.248800000000003</v>
      </c>
      <c r="BN151" s="17">
        <v>68.816199999999995</v>
      </c>
      <c r="BO151" s="17">
        <v>68.936400000000006</v>
      </c>
      <c r="BP151" s="17">
        <v>69.202100000000002</v>
      </c>
      <c r="BQ151" s="17">
        <v>68.973799999999997</v>
      </c>
      <c r="BR151" s="17">
        <v>69.183800000000005</v>
      </c>
      <c r="BS151" s="17">
        <v>69.114900000000006</v>
      </c>
      <c r="BT151" s="17">
        <v>68.707400000000007</v>
      </c>
      <c r="BU151" s="17">
        <v>69.043700000000001</v>
      </c>
      <c r="BV151" s="17">
        <v>68.896500000000003</v>
      </c>
      <c r="BW151" s="17">
        <v>67.441299999999998</v>
      </c>
      <c r="BX151" s="17">
        <v>69.023300000000006</v>
      </c>
      <c r="BY151" s="17">
        <v>69.014499999999998</v>
      </c>
      <c r="BZ151" s="17">
        <v>69.0762</v>
      </c>
      <c r="CA151" s="17">
        <v>69.719800000000006</v>
      </c>
      <c r="CB151" s="17">
        <v>69.957099999999997</v>
      </c>
      <c r="CC151" s="17">
        <v>68.915099999999995</v>
      </c>
      <c r="CD151" s="17">
        <v>68.834699999999998</v>
      </c>
      <c r="CE151" s="17">
        <v>69.235900000000001</v>
      </c>
      <c r="CF151" s="17">
        <v>68.584299999999999</v>
      </c>
      <c r="CG151" s="17">
        <v>69.461299999999994</v>
      </c>
      <c r="CH151" s="17">
        <v>68.160700000000006</v>
      </c>
      <c r="CI151" s="17">
        <v>68.411100000000005</v>
      </c>
      <c r="CJ151" s="17">
        <v>68.543099999999995</v>
      </c>
      <c r="CK151" s="17">
        <v>68.525599999999997</v>
      </c>
      <c r="CL151" s="17">
        <v>68.419600000000003</v>
      </c>
      <c r="CM151" s="17">
        <v>68.213999999999999</v>
      </c>
      <c r="CN151" s="17">
        <v>68.732699999999994</v>
      </c>
      <c r="CO151" s="17">
        <v>68.533799999999999</v>
      </c>
      <c r="CP151" s="17">
        <v>68.441999999999993</v>
      </c>
      <c r="CQ151" s="17">
        <v>68.349400000000003</v>
      </c>
      <c r="CR151" s="17">
        <v>68.3035</v>
      </c>
      <c r="CS151" s="17">
        <v>68.600200000000001</v>
      </c>
      <c r="CT151" s="17">
        <v>68.644199999999998</v>
      </c>
      <c r="CU151" s="17">
        <v>69.177000000000007</v>
      </c>
      <c r="CV151" s="17">
        <v>69.507800000000003</v>
      </c>
      <c r="CW151" s="17">
        <v>70.4071</v>
      </c>
      <c r="CX151" s="17">
        <v>69.787199999999999</v>
      </c>
      <c r="CY151" s="17">
        <v>70.510800000000003</v>
      </c>
      <c r="CZ151" s="17">
        <v>70.470699999999994</v>
      </c>
      <c r="DA151" s="17">
        <v>70.442099999999996</v>
      </c>
      <c r="DB151" s="17">
        <v>70.262100000000004</v>
      </c>
      <c r="DC151" s="17">
        <v>70.527199999999993</v>
      </c>
      <c r="DD151" s="17">
        <v>70.482900000000001</v>
      </c>
      <c r="DE151" s="17">
        <v>70.298699999999997</v>
      </c>
      <c r="DF151" s="17">
        <v>70.416899999999998</v>
      </c>
      <c r="DG151" s="17">
        <v>70.437700000000007</v>
      </c>
      <c r="DH151" s="17">
        <v>71.646500000000003</v>
      </c>
      <c r="DI151" s="17">
        <v>71.516199999999998</v>
      </c>
      <c r="DJ151" s="17">
        <v>71.581299999999999</v>
      </c>
      <c r="DK151" s="17">
        <v>84.664199999999994</v>
      </c>
      <c r="DL151" s="17">
        <v>83.139499999999998</v>
      </c>
      <c r="DM151" s="17">
        <v>83.167299999999997</v>
      </c>
      <c r="DN151" s="17">
        <v>83.186300000000003</v>
      </c>
      <c r="DO151" s="17">
        <v>89.994699999999995</v>
      </c>
      <c r="DP151" s="17">
        <v>91.014600000000002</v>
      </c>
      <c r="DQ151" s="17">
        <v>96.525599999999997</v>
      </c>
      <c r="DR151" s="17">
        <v>96.678200000000004</v>
      </c>
      <c r="DS151" s="17">
        <v>96.722700000000003</v>
      </c>
      <c r="DT151" s="17">
        <v>96.7346</v>
      </c>
      <c r="DU151" s="17">
        <v>96.661199999999994</v>
      </c>
      <c r="DV151" s="17">
        <v>96.263800000000003</v>
      </c>
      <c r="DW151" s="17">
        <v>96.450999999999993</v>
      </c>
      <c r="DX151" s="17">
        <v>96.479200000000006</v>
      </c>
      <c r="DY151" s="17">
        <v>96.433499999999995</v>
      </c>
      <c r="DZ151" s="17">
        <v>96.385999999999996</v>
      </c>
      <c r="EA151" s="17">
        <v>96.311499999999995</v>
      </c>
      <c r="EB151" s="17">
        <v>98.706900000000005</v>
      </c>
      <c r="EC151" s="17">
        <v>98.754300000000001</v>
      </c>
      <c r="ED151" s="17">
        <v>98.765500000000003</v>
      </c>
      <c r="EE151" s="17">
        <v>99.051100000000005</v>
      </c>
      <c r="EF151" s="17">
        <v>98.989800000000002</v>
      </c>
      <c r="EG151" s="17">
        <v>98.643600000000006</v>
      </c>
      <c r="EH151" s="17">
        <v>99.084400000000002</v>
      </c>
      <c r="EI151" s="17">
        <v>99.089500000000001</v>
      </c>
      <c r="EJ151" s="17">
        <v>99.065399999999997</v>
      </c>
      <c r="EK151" s="17">
        <v>99.112300000000005</v>
      </c>
      <c r="EL151" s="17">
        <v>99.053600000000003</v>
      </c>
      <c r="EM151" s="17">
        <v>99.103099999999998</v>
      </c>
      <c r="EN151" s="17">
        <v>99.059700000000007</v>
      </c>
      <c r="EO151" s="17">
        <v>98.968599999999995</v>
      </c>
      <c r="EP151" s="17">
        <v>99.040400000000005</v>
      </c>
      <c r="EQ151" s="17">
        <v>99.510599999999997</v>
      </c>
      <c r="ER151" s="17">
        <v>99.532799999999995</v>
      </c>
      <c r="ES151" s="17">
        <v>99.675200000000004</v>
      </c>
      <c r="ET151" s="17">
        <v>99.716999999999999</v>
      </c>
      <c r="EU151" s="17">
        <v>99.885900000000007</v>
      </c>
      <c r="EV151" s="17">
        <v>99.894599999999997</v>
      </c>
      <c r="EW151" s="17">
        <v>100</v>
      </c>
    </row>
  </sheetData>
  <sortState xmlns:xlrd2="http://schemas.microsoft.com/office/spreadsheetml/2017/richdata2" ref="A2:EW151">
    <sortCondition ref="A2:A151"/>
  </sortState>
  <conditionalFormatting sqref="D2:EW1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matrix</vt:lpstr>
      <vt:lpstr>Sheet2</vt:lpstr>
      <vt:lpstr>Sheet3</vt:lpstr>
      <vt:lpstr>Sheet4</vt:lpstr>
      <vt:lpstr>Sheet5</vt:lpstr>
      <vt:lpstr>Sheet1</vt:lpstr>
      <vt:lpstr>Sheet6</vt:lpstr>
      <vt:lpstr>Sheet7</vt:lpstr>
      <vt:lpstr>Sheet9</vt:lpstr>
      <vt:lpstr>ANI</vt:lpstr>
      <vt:lpstr>Sheet10</vt:lpstr>
      <vt:lpstr>Sheet12</vt:lpstr>
      <vt:lpstr>BioNJ_matrix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Evseev</dc:creator>
  <dc:description/>
  <cp:lastModifiedBy>Peter Evseev</cp:lastModifiedBy>
  <cp:revision>4</cp:revision>
  <dcterms:created xsi:type="dcterms:W3CDTF">2022-07-09T21:10:37Z</dcterms:created>
  <dcterms:modified xsi:type="dcterms:W3CDTF">2022-07-09T21:32:58Z</dcterms:modified>
  <dc:language>en-US</dc:language>
</cp:coreProperties>
</file>