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defaultThemeVersion="124226"/>
  <mc:AlternateContent xmlns:mc="http://schemas.openxmlformats.org/markup-compatibility/2006">
    <mc:Choice Requires="x15">
      <x15ac:absPath xmlns:x15ac="http://schemas.microsoft.com/office/spreadsheetml/2010/11/ac" url="https://d.docs.live.net/5aa1692ed9b56bdf/Desktop/"/>
    </mc:Choice>
  </mc:AlternateContent>
  <xr:revisionPtr revIDLastSave="0" documentId="8_{9F82EEFB-D578-4A4F-A6E9-B2589F279760}" xr6:coauthVersionLast="45" xr6:coauthVersionMax="45" xr10:uidLastSave="{00000000-0000-0000-0000-000000000000}"/>
  <bookViews>
    <workbookView xWindow="-108" yWindow="-108" windowWidth="23256" windowHeight="12576" xr2:uid="{00000000-000D-0000-FFFF-FFFF00000000}"/>
  </bookViews>
  <sheets>
    <sheet name="Overall" sheetId="1" r:id="rId1"/>
  </sheets>
  <calcPr calcId="144525"/>
</workbook>
</file>

<file path=xl/sharedStrings.xml><?xml version="1.0" encoding="utf-8"?>
<sst xmlns="http://schemas.openxmlformats.org/spreadsheetml/2006/main" count="8383" uniqueCount="6952">
  <si>
    <t>No</t>
  </si>
  <si>
    <t>Title</t>
  </si>
  <si>
    <t xml:space="preserve"> Author</t>
  </si>
  <si>
    <t xml:space="preserve">Year of publication </t>
  </si>
  <si>
    <t>Journal Name</t>
  </si>
  <si>
    <t>Affilation</t>
  </si>
  <si>
    <t xml:space="preserve">Citation </t>
  </si>
  <si>
    <t>The wound healing properties of Channa striatus-cetrimide cream-wound contraction and glycosaminoglycan measurement</t>
  </si>
  <si>
    <t>Baie, S. H.; Sheikh, K. A.</t>
  </si>
  <si>
    <t>Journal of Ethnopharmacology</t>
  </si>
  <si>
    <t>Department of Pharmaceutical Technology, School of Pharmaceutical Sciences, Universiti Sains Malaysia, 11800 Penang, Malaysia</t>
  </si>
  <si>
    <t>Factors related to adverse outcome in inpatients with diabetic foot</t>
  </si>
  <si>
    <t>Harwant, S.; Doshi, H. K.; Moissinac, K.; Abdullah, B. T.</t>
  </si>
  <si>
    <t>The Medical journal of Malaysia</t>
  </si>
  <si>
    <t>Universiti Putra Malaysia, Institute of Orthopaedics and Traumatology, Hospital Kuala Lumpur., Malaysia</t>
  </si>
  <si>
    <t>Sociodemographic determinants of glycaemic control in young diabetic patients in peninsular Malaysia</t>
  </si>
  <si>
    <t>Ismail, I. S.; Nazaimoon, W. M.; Mohamad, W. B.; Letchuman, R.; Singaraveloo, M.; Pendek, R.; Faridah, I.; Rasat, R.; Sheriff, I. H.; Khalid, B. A.</t>
  </si>
  <si>
    <t>Diabetes Research and Clinical Practice</t>
  </si>
  <si>
    <t>Faculty of Medicine, Universiti Malaya, Kuala Lumpur, Malaysia.</t>
  </si>
  <si>
    <t>Gestational diabetes mellitus</t>
  </si>
  <si>
    <t>Mumtaz, M.</t>
  </si>
  <si>
    <t>Malaysian Journal of Medical Sciences</t>
  </si>
  <si>
    <t>Department of Medicine, School of Medical Sciences, Universiti Sains Malaysia, 16150 Kubang Kerian, Kelantan, Malaysia.</t>
  </si>
  <si>
    <t>Progression of macrovascular disease after transplantation</t>
  </si>
  <si>
    <t>Nankivell, B. J.; Lau, S. G.; Chapman, J. R.; O'Connell, P. J.; Fletcher, J. P.; Allen, R. D. M.</t>
  </si>
  <si>
    <t>Transplantation</t>
  </si>
  <si>
    <t>National Pancreas Transplant Unit, University of Sydney, Westmead Hospital, Sydney, NSW 2145, AustraliaDepartment of Renal Medicine, University of Sydney, Westmead Hospital, Sydney, NSW 2145, AustraliaDepartment of Renal Medicine, Westmead Hospital, Westmead, NSW 2145, AustraliaDepartment of Nephrology, Hospital Kuala Lumpur, Kuala Lumpur, MalaysiaDepartment of Surgery, University of Sydney, Westmead Hospital, Sydney, NSW 2145, Australia</t>
  </si>
  <si>
    <t>Acute effects of acarbose on post-prandial glucose and triglycerides in type 2 diabetics following intake of different Malaysian foods</t>
  </si>
  <si>
    <t>Nawawi, H. M.; Yazid, T. N.; Ismail, F.; Khalid, B. A.</t>
  </si>
  <si>
    <t>Asia Pac J Clin Nutr</t>
  </si>
  <si>
    <t>Chemical Pathology Unit, Department of Pathology, Faculty of Medicine, Universiti Kebangsaan Malaysia, Jalan Tenteram, Bandar Tun Razak, Cheras 56000, Kuala Lumpur, Malaysia.</t>
  </si>
  <si>
    <t>Autoimmune markers in young Malaysian patients with type 1 diabetes mellitus</t>
  </si>
  <si>
    <t>Nazaimoon, W. M.; Azmi, K. N.; Rasat, R.; Ismail, I. S.; Singaraveloo, M.; Mohamad, W. B.; Letchuman, R.; Sheriff, I. H.; Faridah, I.; Khalid, B. A.</t>
  </si>
  <si>
    <t>Division of Endocrinology, Institute for Medical Research, Jalan Pahang, Kuala Lumpur, 50588, Malaysia</t>
  </si>
  <si>
    <t>Microalbuminuria measurements by two in-house ELISA methods</t>
  </si>
  <si>
    <t>Ng, L. C.; Teng, L. C.; Ng, M. L.; Sazali, B. S.; Khalid, B. A.</t>
  </si>
  <si>
    <t>The Malaysian journal of pathology</t>
  </si>
  <si>
    <t>Department of Biochemistry, Faculty of Medicine, Universiti Kebangsaan Malaysia, Kuala Lumpur, Malaysia</t>
  </si>
  <si>
    <t>The incidence of pregnancy-induced hypertension among patients with carbohydrate intolerance</t>
  </si>
  <si>
    <t>Roach, V. J.; Hin, L. Y.; Tam, W. H.; Ng, K. B.; Rogers, M. S.</t>
  </si>
  <si>
    <t>Hypertension in Pregnancy</t>
  </si>
  <si>
    <t>Department of Obstetrics and Gynaecology, Prince of Wales Hospital, Chinese University of Hong Kong, Shatin, NT, Hong KongUniversity Hospital, University of Malaya, Kuala Lumpur, MalaysiaDepartment of Obstetrics and Gynaecology, Prince of Wales Hospital, Shatin, New Territories, Hong Kong</t>
  </si>
  <si>
    <t>Efficacy and safety of single versus multiple daily doses of glibenclamide in type 2 diabetes mellitus</t>
  </si>
  <si>
    <t>Wan Mohamad, W. B.; Tun Fizi, A.; Ismail, R. B.; Mafauzy, M.</t>
  </si>
  <si>
    <t>Department of Medicine, Sch. Med. Sci., Univ. Sains M., Kelantan, MalaysiaDepartment of Pharmacology, Sch. Med. Sci., Univ. Sains M., Kelantan, Malaysia</t>
  </si>
  <si>
    <t>Diabetic retinopathy</t>
  </si>
  <si>
    <t>Wong, J. S.; Aiello, L. P.</t>
  </si>
  <si>
    <t>Annals of the Academy of Medicine Singapore</t>
  </si>
  <si>
    <t>Beetham Eye Institute, Joslin Diabetes Center, Boston, MA, United StatesDepartment of Ophthalmology, Harvard Medical School, Joslin Diabetes Center, Boston, MA, United StatesVascular Cell Biology, Joslin Research Laboratory, Boston, MA, United StatesDepartment of Ophthalmology, Faculty of Medicine, Hosp. Universiti Kebangsaan Malaysia, Jalan Yaacob Latif, 56000, Kuala Lumpur, Malaysia</t>
  </si>
  <si>
    <t>Where is Malaysia in the midst of the Asian epidemic of diabetes mellitus?</t>
  </si>
  <si>
    <t>Zaini, A.</t>
  </si>
  <si>
    <t>University Malaya Medical Center, 50603 Kuala Lumpur, Malaysia</t>
  </si>
  <si>
    <t>Growth hormone and reversal of the impaired endometrial decidual expression in streptozotocin-diabetic rats</t>
  </si>
  <si>
    <t>Zakaria, R.; Chatterjee, A.</t>
  </si>
  <si>
    <t>Biomedical Research</t>
  </si>
  <si>
    <t>Department of Physiology, School of Medical Sciences, Universiti Sains Malaysia, 16150 Kubang Kerian Kelantan, Malaysia</t>
  </si>
  <si>
    <t>Cyproterone acetate and reversal of the impaired endometrial decidualization in streptozotocin-diabetic pseudopregnant rats</t>
  </si>
  <si>
    <t>Zakaria, R.; Ismail, Z.; Chatterjee, A.</t>
  </si>
  <si>
    <t>Pharmacological Research</t>
  </si>
  <si>
    <t>Department of Physiology, School of Medical Sciences, Universiti Sains Malaysia, 16150, Kubang Kerian, Kelantan, Malaysia</t>
  </si>
  <si>
    <t>Are diabetic foot lesions precipitated by accidental trauma?</t>
  </si>
  <si>
    <t>Doshi, H. K.; Moissinac, K.; Harwant, S.</t>
  </si>
  <si>
    <t>Hospital Ipoh., Malaysia</t>
  </si>
  <si>
    <t>Ethnicity and glycaemic control are major determinants of diabetic dyslipidaemia in Malaysia</t>
  </si>
  <si>
    <t>Ismail, I. S.; Nazaimoon, W.; Mohamad, W.; Letchuman, R.; Singaraveloo, M.; Hew, F. L.; Shuguna, C.; Khalid, B. A. K.</t>
  </si>
  <si>
    <t>Diabetic Medicine</t>
  </si>
  <si>
    <t>Faculty of Medicine, Universiti Malaya, Kuala Lumpur, MalaysiaDivision of Endocrinology, Institute for Medical Research, Kuala Lumpur, MalaysiaFaculty of Medicine, Universiti Sains Malaysia, Kubang Kerian, MalaysiaHospital Kota Bharu, Kelantan, MalaysiaHospital Sultanah Aminah, Johor Bahru, MalaysiaFaculty of Medicine, Universiti Kebangsaan Malaysia, Kuala Lumpur, MalaysiaDepartment of Medicine, Faculty of Medicine, University of Malaya, 50603 Kuala Lumpur, Malaysia</t>
  </si>
  <si>
    <t>Risk factor screening for abnormal glucose tolerance in pregnancy</t>
  </si>
  <si>
    <t>Shamsuddin, K.; Mahdy, Z. A.; Rafiaah, I. S.; Jamil, M. A.; Rahimah, M. D.</t>
  </si>
  <si>
    <t>International Journal of Gynecology and Obstetrics</t>
  </si>
  <si>
    <t>Department of Community Health, Medical Faculty, Universiti Kebangsaan Malaysia, Bandar Tun Razak, 56000 Cheras, MalaysiaDepartment of Obstetrics and Gynecology, Universiti Kebangsaan Malaysia, Jalan Yaacob Latiff, Bandar Tun Razak, 56000 Cheras, Malaysia</t>
  </si>
  <si>
    <t>Risk factors for diabetic nephropathy among non insulin dependent patients who attended city hallâ€™s staff clinic in Kuala Lumpur</t>
  </si>
  <si>
    <t>Umi, Ahmad; Md. Idris Mohd, Nor; Osman, Ali</t>
  </si>
  <si>
    <t>Malaysian Journal of Public Health Medicine</t>
  </si>
  <si>
    <t>1.Universiti Kebangsaan Malaysia, Malaysia</t>
  </si>
  <si>
    <t>Effects of diabetes on fetoplacental growth and fetal outcome in pregnant rats</t>
  </si>
  <si>
    <t>Department of Physiology, School of Medical Sciences, Universiti Sains Malaysia, 16150 Kubang Kerian, Kelantan, Malaysia</t>
  </si>
  <si>
    <t>Flavonoid identification and hypoglycaemic studies of the butanol fraction from Gynura procumbens</t>
  </si>
  <si>
    <t>Akowuah, G. A.; Sadikun, A.; Mariam, A.</t>
  </si>
  <si>
    <t>Pharmaceutical Biology</t>
  </si>
  <si>
    <t>School of Pharmaceutical Sciences, Universiti Sains Malaysia, Penang, MalaysiaSchool of Pharmaceutical Sciences, University Sains Malaysia, Penang, Malaysia</t>
  </si>
  <si>
    <t>The ethnic characteristics and prevalence of diabetes mellitus, hypertension and hyperlipidaemia in patients who underwent coronary artery bypass grafting in Hospital Universiti Kebangsaan Malaysia</t>
  </si>
  <si>
    <t>Chiam, P.; Abdullah, F.; Chow, H. K.; Adeeb, S. M. S. J.; Yousafzai, M. S.</t>
  </si>
  <si>
    <t>Medical Journal of Malaysia</t>
  </si>
  <si>
    <t>Univ. of Wales College of Medicine, Heath Park, Cardiff, CF14 4XN, United KingdomHosp. Univ. Kebangsaan Malaysia, Jalan Yaacob Latif, Cheras, 56000 Kuala Lumpur, Malaysia5 Hendre Close, Llandaff, Cardiff, CF5 2HT, United Kingdom</t>
  </si>
  <si>
    <t>Quality of life: An assessment of the state of psychosocial rehabilitation of patients with schizophrenia in the community</t>
  </si>
  <si>
    <t>Hasanah, C. I.; Razali, M. S.</t>
  </si>
  <si>
    <t>Journal of The Royal Society for the Promotion of Health</t>
  </si>
  <si>
    <t>Department of Psychiatry, School of Medical Sciences, Kubang Kerian 16150, Kelantan, Malaysia</t>
  </si>
  <si>
    <t>Obesity in Malaysia</t>
  </si>
  <si>
    <t>Ismail, M. N.; Chee, S. S.; Nawawi, H.; Yusoff, K.; Lim, T. O.; James, W. P. T.</t>
  </si>
  <si>
    <t>Obesity Reviews</t>
  </si>
  <si>
    <t>Department of Nutrition and Dietetics, University Kebangsaan Malaysia, Kuala Lumpur, MalaysiaDepartments of Pathology and Internal Medicine, Faculty of Medicine, Hospital UKM, Kuala Lumpur, MalaysiaClinical Research Centre, Hospital Kuala Lumpur, MalaysiaIOTF, London, United KingdomDepartment of Nutrition and Dietetics, University Kebangsaan Malaysia, 50300 Kuala Lumpur, Malaysia</t>
  </si>
  <si>
    <t>Effects of sulbutiamine on diabetic polyneuropathy: an open randomised controlled study in type 2 diabetics</t>
  </si>
  <si>
    <t>Kiew, K. K.; Wan Mohamad, W. B.; Ridzuan, A.; Mafauzy, M.</t>
  </si>
  <si>
    <t>Prevention of type 2 diabetes</t>
  </si>
  <si>
    <t>Lai, L. C.</t>
  </si>
  <si>
    <t>Faculty of Medicine, International Medical University, Kuala Lumpur, Malaysia</t>
  </si>
  <si>
    <t>Bimodality in blood glucose distribution: Is it universal?</t>
  </si>
  <si>
    <t>Lim, T. O.; Bakri, R.; Morad, Z.; Hamid, M. A.</t>
  </si>
  <si>
    <t>Diabetes Care</t>
  </si>
  <si>
    <t>Clinical Research Centre, Kuala Lumpur Hospital, Kuala Lumpur, MalaysiaDepartment of Nephrology, Kuala Lumpur Hospital, Kuala Lumpur, MalaysiaPublic Health Institute, Kuala Lumpur, MalaysiaClinical Research Centre, Block Dermatology, Kuala Lumpur Hospital, Jalan Pahang 50586, Kuala Lumpur, Malaysia</t>
  </si>
  <si>
    <t>Repaglinide versus glibenclamide treatment of Type 2 diabetes during Ramadan fasting</t>
  </si>
  <si>
    <t>Mafauzy, M.</t>
  </si>
  <si>
    <t>School of Medical Science, University Sains Malaysia, 16150 Kubang Kerian, Kelantan, Malaysia</t>
  </si>
  <si>
    <t>Anthropometry and Dietary Intake of Type 2 Diabetes Patients Attending an Outpatient Clinic</t>
  </si>
  <si>
    <t>Moy, Foong Ming; Suriah, A. R.</t>
  </si>
  <si>
    <t>Malaysian Journal of Nutrition</t>
  </si>
  <si>
    <t>1 Department of Social &amp; Preventive Medicine, Faculty of Medicine, University of Malaya,Lembah Pantai, 50603 Kuala Lumpur, Malaysia2 Food Science Programme, School of Chemical Science and Food Technology, Faculty ofScience and Technology, Universiti Kebangsaan Malaysia, 43600 Bangi, Selangor Malaysia</t>
  </si>
  <si>
    <t>Effect of vitamin E on plasma malondialdehyde, antioxidant enzyme levels and the rates of wound closures during wound healing in normal and diabetic rats</t>
  </si>
  <si>
    <t>Musalmah, M.; Fairuz, A. H.; Gapor, M. T.; Ngah, W. Z.</t>
  </si>
  <si>
    <t>Asia Pacific journal of clinical nutrition</t>
  </si>
  <si>
    <t>Department of Biochemistry, Medical Faculty, Universiti Kebangsaan Malaysia, Jalan Raja Muda Abdul Aziz, Kuala Lumpur, Malaysia</t>
  </si>
  <si>
    <t>Type of diabetes and waist-hip ratio are important determinants of serum lipoprotein (a) levels in diabetic patients</t>
  </si>
  <si>
    <t>Nawawi, H. M.; Muhajir, M.; Kian, Y. C.; Mohamud, W. N. W.; Yusoff, K.; Khalid, B. A. K.</t>
  </si>
  <si>
    <t>Chemical Pathology Unit, Department of Pathology, Universiti Kebangsaan Malaysia (UKM), Jalan Yaacob Latif, Cheras, 56000 Kuala Lumpur, MalaysiaInstitute of Medical Research, Jalan Pahang, Kuala Lumpur, Malaysia</t>
  </si>
  <si>
    <t>Current Status of Coronary Risk Factors Among Rural Malays in Malaysia</t>
  </si>
  <si>
    <t>Nawawi, H. M.; Nor, I. M.; Noor, I. M.; Karim, N. A.; Arshad, F.; Khan, R.; Yusoff, K.</t>
  </si>
  <si>
    <t>European Journal of Cardiovascular Prevention &amp; Rehabilitation</t>
  </si>
  <si>
    <t>Departments of Pathology, Universiti Kebangsaan Malaysia (UKM), Kuala Lumpur, MalaysiaCommunity Health, Universiti Kebangsaan Malaysia (UKM), Kuala Lumpur, MalaysiaInternal Medicine, Faculty of Medicine, Universiti Kebangsaan Malaysia (UKM), Kuala Lumpur, MalaysiaDepartment of Nutrition and Dietetics, Faculty of Allied Health Sciences, Universiti Kebangsaan Malaysia (UKM), Kuala Lumpur, MalaysiaDepartment of Psychology, International Islamic University, Malaysia</t>
  </si>
  <si>
    <t>Risk factors for stroke and predictors of one-month mortality</t>
  </si>
  <si>
    <t>Ong, T. Z.; Raymond, A. A.</t>
  </si>
  <si>
    <t>Singapore Medical Journal</t>
  </si>
  <si>
    <t>Department of Medicine, National University of Malaysia, Kuala Lumpur, Malaysia</t>
  </si>
  <si>
    <t>Effect of captopril on urinary kallikrein, blood pressure and myocardial hypertrophy in diabetic spontaneously hypertensive rats</t>
  </si>
  <si>
    <t>Sharma, J. N.; Kesavarao, U.</t>
  </si>
  <si>
    <t>Pharmacology</t>
  </si>
  <si>
    <t>School of Pharmaceutical Sciences, Universiti Sains Malaysia, Penang, MalaysiaDepartment of Applied Therapeutics, Health Sciences Center, Kuwait University, PO Box 24923, Safat 13110, Kuwait</t>
  </si>
  <si>
    <t>A preliminary evaluation of the efficacy and safety of cogent db (an ayurvedic drug) in the glycemic control of patients with type 2-diabetes</t>
  </si>
  <si>
    <t>Shekhar, K. C.; Achike, F. I.; Kaur, G.; Kumar, P.; Hashim, R.</t>
  </si>
  <si>
    <t>Journal of Alternative and Complementary Medicine</t>
  </si>
  <si>
    <t>Ozeâ€™s Ayurvedic Medical Centre, Kuala Lumpur, MalaysiaInternational Medical University, Kuala Lumpur, MalaysiaMinistry of Health, Kuala Lumpur, MalaysiaKlinik Mohan, Klang, MalaysiaKlinik Keluarga Rohaini, Shah Alam, Malaysia</t>
  </si>
  <si>
    <t>Tocotrienols-rich diet decreases advanced glycosylation end-products in non-diabetic rats and improves glycemic control in streptozotocin-induced diabetic rats</t>
  </si>
  <si>
    <t>Wan Nazaimoon, W. M.; Khalid, B. A.</t>
  </si>
  <si>
    <t>Diabetes and Metabolic Disorders Unit, Institute for Medical Research, Kuala Lumpur, Malaysia</t>
  </si>
  <si>
    <t>New coronary risk factors: Is there a difference between diabetic patients with microalbuminuria compared to those without microalbuminuria?</t>
  </si>
  <si>
    <t>Yeo, C. K.; Hapizah, M. N.; Khalid, B. A. K.; Wan Nazaimoon, W. M.; Khalid, Y.</t>
  </si>
  <si>
    <t>Department of Medicine, Faculty of Medicine, Hosp. Universiti Kebangsaan Malaysia, 56000 Cheras, Kuala Lumpur, MalaysiaDepartment of Pathology, Faculty of Medicine, Hosp. Universiti Kebangsaan Malaysia, 56000 Cheras, Kuala Lumpur, MalaysiaInstitute of Medical Research, Kuala Lumpur, Malaysia</t>
  </si>
  <si>
    <t>Management of diabetic neuropathy</t>
  </si>
  <si>
    <t>Ali, R. A.</t>
  </si>
  <si>
    <t>Department of Medicine, Medical Faculty, Universiti Kebangsaan Malaysia, Jalan Yaacob Latif, Bandar Tun Razar, 56000 Cheras, Kuala Lumpur, Malaysia</t>
  </si>
  <si>
    <t>Prevalence of peripheral artery disease in urban high-risk Malaysian patients</t>
  </si>
  <si>
    <t>Amudha, K.; Chee, K. H.; Tan, K. S.; Tan, C. T.; Lang, C. C.</t>
  </si>
  <si>
    <t>International Journal of Clinical Practice</t>
  </si>
  <si>
    <t>Department of Medicine, University of Malaya Medical Centre, Lembah Pantai, Kuala Lumpur 50603, Malaysia</t>
  </si>
  <si>
    <t>Glycaemic control of type 2 diabetic patients on follow up at Hospital Universiti Sains Malaysia</t>
  </si>
  <si>
    <t>Eid, M.; Mafauzy, M.; Faridah, A. R.</t>
  </si>
  <si>
    <t>Department of Medicine, School of Medical Sciences, Universiti Sains Malaysia, Health Campus, 16150 Kubang Kerian, Kelantan, MalaysiaDepartment of Chemical Pathology, School of Medical Sciences, Universiti Sains Malaysia, Health Campus, 16150 Kubang Kerian, Kelantan, Malaysia</t>
  </si>
  <si>
    <t>Risk Factors and Complications of Acute Ischaemic Stroke Patients at Hospital Universiti Kebangsaan Malaysia (HUKM)</t>
  </si>
  <si>
    <t>Hamidon, B. B.; Raymond, A. A.</t>
  </si>
  <si>
    <t>Department of Medicine, Faculty of Medicine, Universiti Kebangsaan Malaysia, Jalan Yaacob Latiff, 56000, Cheras, Kuala Lumpur, MalaysiaJabatan Perubatan, Fakulti Perubatan, UKM, Jalan Yaacob Latiff, 56000 Cheras Kuala Lumpur, Malaysia</t>
  </si>
  <si>
    <t>The impact of diabetes mellitus on in-hospital stroke mortality</t>
  </si>
  <si>
    <t>Journal of Postgraduate Medicine</t>
  </si>
  <si>
    <t>Neurology Unit, Department of Medicine, Universiti Kebangsaan Malaysia, Bandar Tun Razak, 56000 Cheras Kuala Lumpur, Malaysia</t>
  </si>
  <si>
    <t>Efficacy and tolerability of acarbose in Asian patients with type 2 diabetes inadequately controlled with diet and sulfonylureas</t>
  </si>
  <si>
    <t>Lin, B. J.; Wu, H. P.; Huang, H. S.; Huarng, J.; Sison, A.; Bin Abdul Kadir, D. K.; Cho, C. G.; Sridama, W.</t>
  </si>
  <si>
    <t>Journal of Diabetes and its Complications</t>
  </si>
  <si>
    <t>National Taiwan University Hospital, Taipei, TaiwanChang Gung Memorial Hospital, Linkou, Taoyuan, TaiwanMaria Reyna Hospital, Cagayan de Oro, PhilippinesUniversity Kebangsaan Malaysia, Kuala Lumpur, MalaysiaKwang University Hospital, Cheonbuk, South KoreaChualongkorn University Hospital, Bangkok, ThailandCardinal Tien Hospital, 362 Tsong-Cheng Road, Sintien City, Taipei County 23137, Taiwan</t>
  </si>
  <si>
    <t>Hypertension and Associated Cardiovascular Risk Factors in Kelantan</t>
  </si>
  <si>
    <t>Mafauzy, M.; Mokhtar, N.; Wan Mohamad, W. B.</t>
  </si>
  <si>
    <t>Department of Medicine, School of Medical Sciences, Universiti Sains Malaysia, 16150 Kubang Kerian, Kota Bharu, Malaysia</t>
  </si>
  <si>
    <t>A comparison of insulin lispro Mix25â„¢ and human insulin 30/70 in the treatment of type 2 diabetes during Ramadan</t>
  </si>
  <si>
    <t>Mattoo, V.; Milicevic, Z.; Malone, J. K.; Schwarzenhofer, M.; Ekangaki, A.; Levitt, L. K.; Liong, L. H. C.; Rais, N.; Tounsi, H.; El Damassy, H.; Maboud, M. A.; Magd, M. A.; Rashwan, A. R.; Malbari, A. H.; Patel, M. H.; Patel, H. L.; Patel, A. L.; Ahmad, J.; Koppad, A.; Shukla, N.; Pendek, R.; Ooi, C. G.; Abu Kassim, Z.; Chan, S. P.; Hew, F. L.; Ismail, I. S.; Mohamed, M.; Wan Bebakar, W. M.; Mumtaz, M.; Ababou, M. R.; Akram, J.; Sarwar, S.; Basit, A.; Masood, M. Q.; Hydrie, M. Z. I.; Jabbar, A.; Hussain, F.; Lee, C. H.; Chen, Y. T.; Au, S. C. V.; Levitt, N. S.; Soule, S. G.; Saleh, A. A. H.; Marwah, R.; Bajaj, R.; Awan, A.; Gerber, L.; Toit, P. L. D.</t>
  </si>
  <si>
    <t>Eli Lilly and Company, Indianapolis, IN, United StatesChowpatty Medical Centre, Mumbai, IndiaUniversity Hospital Ibn Rochd, Casablanca, MoroccoAin Shams University, Cairo, EgyptMansoura University, Mansoura, EgyptZagazig University, Sharkia, EgyptChowpatty Medical Center, Mumbai, IndiaHabib Hospital, Mumbai, IndiaJ.J. Hospital, Mumbai, IndiaJ.N. Medical College, Aligarh Muslim University, Aligarh, IndiaUniversity Hospital, Kuala Lumpur, MalaysiaUniversiti Sains Malaysia, Kelantan, MalaysiaAkram Medical Complex, Lahore, PakistanBaqai Inst. of Diabet./Endocrinology, Karachi, PakistanAga Khan University, Karachi, PakistanChangi General Hospital, Singapore, SingaporeGroote Schuur Hospital, Cape Town, South Africa</t>
  </si>
  <si>
    <t>The Prevalence of Diabetic Peripheral Neuropathy in an Outpatient Setting</t>
  </si>
  <si>
    <t>Mimi, O.; Teng, C. L.; Chia, Y. C.</t>
  </si>
  <si>
    <t>Department of Primary Care Medicine, University of Malaya, 50603 Kuala Lumpur, Malaysia</t>
  </si>
  <si>
    <t>The eye in diabetes</t>
  </si>
  <si>
    <t>Mohamad, M.</t>
  </si>
  <si>
    <t>Hospital Medicine</t>
  </si>
  <si>
    <t>Department of Ophthalmology, Faculty of Medicine, Universiti Kebangsaan Malaysia, Malaysia</t>
  </si>
  <si>
    <t>Prevalence and Risk Factors for Microalbuminuria in Patients with Type 2 Diabetes Mellitus in North-East Malaysia</t>
  </si>
  <si>
    <t>Norbanee, Th T.; Kamaliah, M. D.; Ismail, A. A.</t>
  </si>
  <si>
    <t>International Medical Journal</t>
  </si>
  <si>
    <t>Department of Community Medicine, School of Medical Science, Kubang Kerian, Kelantan, MalaysiaDepartment of Internal Medicine, School of Medical Science, Kubang Kerian, Kelantan, Malaysia</t>
  </si>
  <si>
    <t>Use of Complementary Medicine Amongst Diabetic Patients in a Public Primary Care Clinic on Ipoh</t>
  </si>
  <si>
    <t>Remli, R.; Chan, S. C.</t>
  </si>
  <si>
    <t>Kuantan Hospital, Pahang, MalaysiaDept. of Prim. Care and Pub. Health, Perak College of Medicine, 3 Jalan Greentown, 31450 Ipoh, Perak, Malaysia</t>
  </si>
  <si>
    <t>Dietary Management of a Patient with Diabetes Mellitus: a Case Report</t>
  </si>
  <si>
    <t>Sherina Mohd, Sidik; Rozali, Ahmad</t>
  </si>
  <si>
    <t>Faculty of Medicine and Health Sciences, Universiti Putra Malaysia, 43400 UPM, Serdang, Selangor.</t>
  </si>
  <si>
    <t>The contribution of adrenoceptor subtype (s) in the renal vasculature of diabetic spontaneously hypertensive rats</t>
  </si>
  <si>
    <t>Armenia, A.; Munavvar, A. S.; Abdullah, N. A.; Helmi, A.; Johns, E. J.</t>
  </si>
  <si>
    <t>British Journal of Pharmacology</t>
  </si>
  <si>
    <t>School of Pharmaceutical Sciences, University of Science Malaysia, 11800 Penang, MalaysiaDepartment of Pharmacology, Medical Faculty, University of Malaya, 50603 Kuala Lumpur, MalaysiaDepartment of Physiology, University College Cork, Sir Bertram Windle Building, Cork, Ireland</t>
  </si>
  <si>
    <t>Renin Angiotensin Aldosterone System Blockade and Renal Disease in Patients with Type 2 Diabetes: An Asian perspective from the RENAAL study</t>
  </si>
  <si>
    <t>Chan, J. C. N.; Wat, N.; So, W. Y.; Lam, K. S. L.; Chua, C. T.; Wong, K. S.; Morad, Z.; Dickson, T. Z.; Hille, D.; Zhang, Z.; Cooper, M. E.; Shahinfar, S.; Brenner, B. M.; Kurokawa, K.</t>
  </si>
  <si>
    <t>Dept. of Medicine and Therapeutics, Chinese University Hong Kong, Prince of Wales Hospital, Hong Kong, Hong KongDepartment of Medicine, Hong Kong University, Queen Mary Hospital, Hong Kong, Hong KongUniversity Malaya Medical Centre, Kuala Lumpur, MalaysiaSingapore General Hospital, Singapore, SingaporeHospital Kuala Lumpur, Kuala Lumpur, MalaysiaMerck Research Laboratories, West Point, PA, United StatesDepartment of Medicine, Austin and Repatriation Centre, University of Melbourne, Melbourne, Vic., AustraliaRenal Division, Brigham and Women's Hospital, Harvard Medical School, Boston, MA, United StatesTokai University School of Medicine, Tokai, JapanDept. of Medicine and Therapeutics, Chinese University of Hong Kong, Prince of Wales Hospital, Shatin, Hong Kong</t>
  </si>
  <si>
    <t>Awareness and knowledge of common eye diseases among the academic staff (non-medical faculties) of University of Malaya</t>
  </si>
  <si>
    <t>Chew, Y. K.; Reddy, S. C.; Karina, R.</t>
  </si>
  <si>
    <t>Department of Ophthalmology, Faculty of Medicine, University of Malaya, Kuala Lumpur, MalaysiaDepartment of Social and Preventive Medicine, Faculty of Medicine, University of Malaya, Kuala Lumpur, Malaysia</t>
  </si>
  <si>
    <t>Effects of culture with TNF-Î±, TGF-Î² and insulin on sulphotransferase (SULT 1A1 and 1A3) activity in human colon and neuronal cell lines</t>
  </si>
  <si>
    <t>Davies, E.; Tsang, C. W.; Ghazali, A. R.; Harris, R. M.; Waring, R. H.</t>
  </si>
  <si>
    <t>Toxicology in Vitro</t>
  </si>
  <si>
    <t>School of Biosciences, University of Birmingham, B15 2TT, Birmingham, United KingdomDepartment of Biomedical Sciences, Faculty of Allied Health Sciences, Univ. Kebanysaan, Malaysia 50800, Kuala Lumpur, Malaysia</t>
  </si>
  <si>
    <t>Non-achievement of clinical targets in patients with type 2 diabetes mellitus</t>
  </si>
  <si>
    <t>Department of Chemical Pathology, School of Medical Sciences, Universiti Sains Malaysia, 16150 Kubang Kerian, Kelantan, MalaysiaDepartment of Medicine, School of Medical Sciences, Universiti Sains Malaysia, 16150 Kubang Kerian, Kelantan, Malaysia</t>
  </si>
  <si>
    <t>Risk factors and incidence of posttransplant diabetes mellitus in renal transplant recipients</t>
  </si>
  <si>
    <t>Foo, S. M.; Wong, H. S.; Morad, Z.</t>
  </si>
  <si>
    <t>Transplantation Proceedings</t>
  </si>
  <si>
    <t>Department of Nephrology, Hospital Kuala Lumpur, Kuala Lumpur, Malaysia, MalaysiaA-3-3 Rayaria Condominium, Jalan Teh Hien Tat (Off JLN, Gopeng), Ipoh, Perak 30350, Malaysia, Malaysia</t>
  </si>
  <si>
    <t>The role of serum insulin-like growth factor I (IGF-I) in neonatal outcome</t>
  </si>
  <si>
    <t>Hayati, A. R.; Cheah, F. C.; Yong, J. F.; Tan, A. E.; Norizah, W. M.</t>
  </si>
  <si>
    <t>Journal of Clinical Pathology</t>
  </si>
  <si>
    <t>Department of Pathology, Faculty of Medicine, Hosp. University Kebangsaan Malaysia, Bandar Tun Razak, 56000 Kuala Lumpur, MalaysiaDepartment of Pathology, Faculty of Medicine, Hosp. Universiti Kebangsaan Malaysia, 56000 Cheras, Kuala Lumpur, Malaysia</t>
  </si>
  <si>
    <t>Alteration of lipid peroxidation and antioxidant enzymes in young Malaysian IDDM patients</t>
  </si>
  <si>
    <t>Indran, M.; Rokiah, P.; Chan, S. P.; Kuppusamy, U. R.</t>
  </si>
  <si>
    <t>Department of Molecular Medicine, Faculty of Medicine, University of Malaya, 50603 Kuala Lumpur, MalaysiaDepartment of Medicine, Faculty of Medicine, University of Malaya, 50603 Kuala Lumpur, Malaysia</t>
  </si>
  <si>
    <t>Intraabdominal haemangiopericytoma associated with uncontrolled diabetes mellitus</t>
  </si>
  <si>
    <t>Kumar, S.; Yushak, A. W.; Gul, Y.</t>
  </si>
  <si>
    <t>Department of Surgery, Universiti Putra Malaysia, 43400, Serdang, Selangor, Malaysia</t>
  </si>
  <si>
    <t>Audit of diabetes mellitus in general practice</t>
  </si>
  <si>
    <t>Lee, T. W.; Chan, S. C.; Chua, W. T.; Harbinder, K.; Khoo, Y. L.; Yeang, Y. L. O.; Sethuraman, K.; Teoh, L. C.</t>
  </si>
  <si>
    <t>Department of Primary Care and Public Health, Perak College of Medicine, No. 3, Jalan Greentown, 30450 Ipoh, Perak, MalaysiaKlinik Chua, Sitiawan, Malaysia</t>
  </si>
  <si>
    <t>Familial aggregation and determinants of post challenge blood glucose in four ethnic populations</t>
  </si>
  <si>
    <t>Lim, T. O.; Rugayah, B.; Maimunah, A. H.</t>
  </si>
  <si>
    <t>Clinical Research Centre, Department of Nephrology, Kuala Lumpur Hospital, Jalan Pahang, 50586 Kuala Lumpur, MalaysiaPublic Health Institute, Kuala Lumpur, Malaysia</t>
  </si>
  <si>
    <t>Dyslipidaemic pattern of patients with type 2 diabetes mellitus</t>
  </si>
  <si>
    <t>Mohamed, E.; Mohamed, M.; Rashid, F. A.</t>
  </si>
  <si>
    <t>Department of Chemical Pathology, School of Medical Sciences, Universiti Sains Malaysia, Health Campus, 16150 Kubang Kerian, Kelantan, MalaysiaDepartment of Medicine, School of Medical Sciences, Universiti Sains Malaysia, Health Campus, 16150 Kubang Kerian, Kelantan, Malaysia</t>
  </si>
  <si>
    <t>Metabolic, immunological and clinical characteristics in newly diagnosed Asian diabetes patients aged 12-40 years</t>
  </si>
  <si>
    <t>Pan, C. Y.; So, W. Y.; Khalid, B. A. K.; Mohan, V.; Thai, A. C.; Zimmet, P.; Cockram, C. S.; Jorgensen, L. N.; Yeo, J. P.</t>
  </si>
  <si>
    <t>Chinese PLA General Hospital, Beijing, ChinaFaculty of Medicine, Chinese University of Hong Kong, Hong Kong, Hong KongFaculty of Medicine, Universiti Kebangsaan Malaysia, Kebangsaan, MalaysiaMadras Diabetes Research Foundation, Chennai, IndiaNational University Hospital, SingaporeInternational Diabetes Institute, Melbourne, Vic., AustraliaNovo Nordisk Asia Pacific Pte Ltd., SingaporeDepartment of Endocrinology, 301 Chinese PLA General Hospital, 28 Fu-xing Road, 100853 Beijing, China</t>
  </si>
  <si>
    <t>Prevalence and causes of visual impairment and blindness in a rural population in Sepang District, Selangor</t>
  </si>
  <si>
    <t>Reddy, S. C.; Rampal, L.; Nurulaini, O.</t>
  </si>
  <si>
    <t>Department of Ophthalmology, University Putra Malaysia, Serdang, Selangor, MalaysiaDepartment of Community Medicine, University Putra Malaysia, Serdang, Selangor, MalaysiaFaculty of Medicine and Health Sciences, University Putra Malaysia, Serdang, Selangor, Malaysia</t>
  </si>
  <si>
    <t>ICF Core Sets for diabetes mellitus</t>
  </si>
  <si>
    <t>Ruof, J.; Cieza, A.; Wolff, B.; Angst, F.; Ergeletzis, D.; Omar, Z.; Kostanjsek, N.; Stucki, G.</t>
  </si>
  <si>
    <t>Journal of Rehabilitation Medicine, Supplement</t>
  </si>
  <si>
    <t>Division of Rheumatology, Hannover Medical School, Hannover, GermanyICF Research Branch, WHO FIC Collaborating Center DIMDI, Ludwig-Maximilians-University, Munich, GermanyRehaclinic Zurzach, Research Department, Zurzach, SwitzerlandDept. of Physical Medicine/Rehab., PIKPA Center, Voula, Athens, GreeceUniversity of Malaya, Faculty of Medicine, Kuala Lumpur, MalaysiaClassif. Assess. Surveys/Terminology, World Health Organization, Geneva, SwitzerlandDept. of Physical Medicine/Rehab., Ludwig-Maximilians-University, Munich, GermanyDept. of Physical Medicine/Rehab., University of Munich, Marchioninistr. 15, DE-81377 Munich, Germany</t>
  </si>
  <si>
    <t>Necrotising fasciitis: A life-threatening complication of acupuncture in a patient with diabetes mellitus</t>
  </si>
  <si>
    <t>Saw, A.; Kwan, M. K.; Sengupta, S.</t>
  </si>
  <si>
    <t>Department of Orthopaedic Surger, University of Malaya Medical Centre, 59100 Kuala Lumpur, Malaysia</t>
  </si>
  <si>
    <t>Factors associated with chronic illness among the elderly in a rural community in Malaysia</t>
  </si>
  <si>
    <t>Sherina, M. S.; Rampal, L.; Mustaqim, A.</t>
  </si>
  <si>
    <t>Asia-Pacific Journal of Public Health</t>
  </si>
  <si>
    <t>Department of Community Health, Fac. of Medicine and Health Sciences, Universiti Putra Malaysia, Selangor, MalaysiaDepartment of Community Health, Fac. of Medicine and Health Sciences, Universiti Putra Malaysia, 43400 Serdang, Selangor, Malaysia</t>
  </si>
  <si>
    <t>Direct Stenting Compared to Conventional Stenting in Diabetic Patients Undergoing Elective Angioplasty for Coronary Artery Disease (DECIDE): A multicenter, open label, randomized, controlled efficacy study</t>
  </si>
  <si>
    <t>Tan, H. C.; Lim, Y. T.; Rosli, T. L. A.; Sim, K. H.; Tan, K. H.; Lee, C. H.; Ismail, O.; Azman, W.</t>
  </si>
  <si>
    <t>American Heart Journal</t>
  </si>
  <si>
    <t>National University Hospital, Singapore, SingaporePenang General Hospital, Kuala Lumpur, MalaysiaSarawak General Hospital, Kuala Lumpur, MalaysiaUniversity Hospital Kualar Lumpur, Kuala Lumpur, MalaysiaCardiac Department, National University Hospital, Level 3, Main Building, 5 119074, Lower Kent Ridge Road, Singapore</t>
  </si>
  <si>
    <t>The relationship of health beliefs and complication prevention behaviors of Chinese individuals with Type 2 Diabetes Mellitus</t>
  </si>
  <si>
    <t>Tan, M. Y.</t>
  </si>
  <si>
    <t>Damai Medical and Heart Clinic, 49N Jalan Ong Kim Wee, Melaka, Malaysia</t>
  </si>
  <si>
    <t>Glycaemic control of diabetic patients in an urban primary health care setting in Sarawak: The Tanah Puteh Health Centre experience</t>
  </si>
  <si>
    <t>Wong, J. S.; Rahimah, N.</t>
  </si>
  <si>
    <t>Department of Medicine, Sarawak General Hospital, Jalan Tun Ahmad Zaidi Adruce, 93586 Kuching, Sarawak, MalaysiaKlinik Kesihatan Tanah Puteh, Kuching, Sarawak, Malaysia</t>
  </si>
  <si>
    <t>The expression of cytokine genes in the peritoneal macrophages and splenic CD4- and CD8-positive lymphocytes of the nonobese diabetic mice</t>
  </si>
  <si>
    <t>Yaacob, N. S.; Kaderi, M. A.; Norazmi, M. N.</t>
  </si>
  <si>
    <t>Journal of Clinical Immunology</t>
  </si>
  <si>
    <t>Department of Chemical Pathology, School of Medical Sciences, Universiti Sains Malaysia, Kubang Kerian, 16150 Kelantan, MalaysiaSchool of Health Sciences, Universiti Sains Malaysia, Kubang Kerian, Kelantan, MalaysiaSchool of Health Sciences, Universiti Sains Malaysia, 16150 Kubang Kerian, Kelantan, Malaysia</t>
  </si>
  <si>
    <t>The comparison of QT dispersion and 24 hour ambulatory blood pressure monitoring amongst diabetic patients with and without microalbuminuria</t>
  </si>
  <si>
    <t>Yeo, C. K.; Hapizah, M. N.; Khalid, B. A. K.; Nazaimoon, W. M. W.; Khalid, Y.</t>
  </si>
  <si>
    <t>Department of Medicine, Faculty of Medicine, Universiti Kebangsaan Malaysia, Jalan Yaacob Latiff, 56000 Cheras, Kuala Lumpur, MalaysiaDepartment of Pathology, Faculty of Medicine, Universiti Kebangsaan Malaysia, Jalan Yaacob Latif, 56000 Cheras, Kuala Lumpur, MalaysiaInstitute of Medical Research, Jalan Pahang, Kuala Lumpur, Malaysia</t>
  </si>
  <si>
    <t>Antihyperglycaemic Effects of Ethanol Extracts of Andrographis paniculata on Streptozotocin-Induced Diabetic Rats</t>
  </si>
  <si>
    <t>Abdul Razak, K.; Mariam, A.; Amirin, S.; Mohd Zaini, A.</t>
  </si>
  <si>
    <t>Malaysian Journal of Science</t>
  </si>
  <si>
    <t>School fo Pharmaceutical sciences, University Science Malaysia, Penang</t>
  </si>
  <si>
    <t>Open label clinical trial to study adverse effects and tolerance to dry powder of the aerial part of Andrographis paniculata in patients type 2 with diabetes mellitus</t>
  </si>
  <si>
    <t>Agarwal, R.; Sulaiman, S. A.; Mohamed, M.</t>
  </si>
  <si>
    <t>Department of Medicine, School of Medical Sciences, Universiti Sains Malaysia, Health Campus, 16150 Kubang Kerian, Kelantan, MalaysiaDepartment of Pharmacology, School of Medical Sciences, Universiti Sains Malaysia, Health Campus, 16150 Kubang Kerian, Kelantan, Malaysia</t>
  </si>
  <si>
    <t>DATA mining using artificial neural network tree</t>
  </si>
  <si>
    <t>Anbananthen, S. K.; Sainarayanan, G.; Chekima, A.; Teo, J.</t>
  </si>
  <si>
    <t>IEEE</t>
  </si>
  <si>
    <t>School ofEngineering and Information Technology, University Malaysia Sabah, 88999 Kota Kinabalu, Sabah, Malaysia</t>
  </si>
  <si>
    <t>Accelerated diabetic retinopathy in pregnancy - A real and present danger</t>
  </si>
  <si>
    <t>Bastion, M. L. C.; Barkeh, H. J.; Muhaya, M.</t>
  </si>
  <si>
    <t>Department of Ophthalmology, Faculty of Medicine, Universiti Kebangsaan Malaysia, Jalan Yaacob Latif, 56000 Kuala Lumpur, Malaysia</t>
  </si>
  <si>
    <t>Type 2 diabetes mellitus with hypertension at primary healthcare level in Malaysia: Are they managed according to guidelines?</t>
  </si>
  <si>
    <t>Chan, G. C.</t>
  </si>
  <si>
    <t>Peringgit Community Polyclinic, Jalan Pantai Peringgit, 75400 Melaka, Malaysia</t>
  </si>
  <si>
    <t>Management of type 2 diabetes mellitus: Is it in accordance with the guidelines?</t>
  </si>
  <si>
    <t>Chan, G. C.; Ghazali, O.; Khoo, E. M.</t>
  </si>
  <si>
    <t>Poliklinik Komuniti Peringgit, Jalan Pantai Peringgit, 75400 Melaka, MalaysiaDepartment of Health, State Health Office, Melaka, MalaysiaDepartment of Primary Care Medicine, University of Malaya, 50603 Kuala Lumpur, MalaysiaKlinik Cheng No 20, Jalan CB-1, Taman Cheng Baru, 75250 Melaka, Malaysia</t>
  </si>
  <si>
    <t>Effect of des-aspartate-angiotensin I on the actions of angiotensin II in the isolated renal and mesenteric vasculature of hypertensive and STZ-induced diabetic rats</t>
  </si>
  <si>
    <t>Dharmani, M.; Mustafa, M. R.; Achike, F. I.; Sim, M. K.</t>
  </si>
  <si>
    <t>Regulatory Peptides</t>
  </si>
  <si>
    <t>Department of Pharmacology, Faculty of Medicine, University of Malaya, Kuala Lumpur, MalaysiaClinical Sciences Section, International Medical University, Sesama Centre, Bukit Jalil, 57000 Kuala Lumpur, MalaysiaDepartment of Pharmacology, Faculty of Medicine, National University of Singapore, 18 Medical Drive, Singapore 117597, Singapore</t>
  </si>
  <si>
    <t>Prevention of renal failure: The Malaysian experience</t>
  </si>
  <si>
    <t>Hooi, L. S.; Wong, H. S.; Morad, Z.</t>
  </si>
  <si>
    <t>Kidney International</t>
  </si>
  <si>
    <t>Haemodialysis Unit, Sultanah Aminah Hospital, Johor Bahru, Johor, 80100, Malaysia</t>
  </si>
  <si>
    <t>Melioidosis in Pahang, Malaysia</t>
  </si>
  <si>
    <t>How, S. H.; Ng, K. H.; Jamalludin, A. R.; Shah, A.; Rathor, Y.</t>
  </si>
  <si>
    <t>Department of Internal Medicine, Kulliyyah of Medicine, International Islamic University Malaysia, P.O.Box 141, 27510, Kuantan, Pahang, MalaysiaDepartment of Community Health and Family Medicine, Kulliyyah of Medicine, International Islamic University Malaysia, P.O.Box 141, 27510, Kuantan, Pahang, MalaysiaDepartment of Internal Medicine, Hospital Tengku Ampuan Afzan, Kuantan, MalaysiaKulliyyah of Medicine, International Islamic University Malaysia, P.O.Box 141, 27510 Kuantan, Pahang, Malaysia</t>
  </si>
  <si>
    <t>Diabetes mellitus forecast using Artificial Neural Network (ANN)</t>
  </si>
  <si>
    <t>Jaafar, S. F. B.; Ali, D. M.</t>
  </si>
  <si>
    <t>Faculty of Electrical Engineering, Univrsiti Teknologi, Mara, 40450 Shah Alam, Malaysia</t>
  </si>
  <si>
    <t>Emphysematous pyelonephritis caused by Candida infection</t>
  </si>
  <si>
    <t>Kamaliah, M. D.; Bhajan, M. A.; Abu Dzarr, G. A.</t>
  </si>
  <si>
    <t>Southeast Asian Journal of Tropical Medicine and Public Health</t>
  </si>
  <si>
    <t>Department of Medicine, School of Medical Sciences, Universiti Sains Malaysia, Kelantan, MalaysiaDepartment of Medicine, Penang General Hospital, Jalan Residensi, Penang, MalaysiaDepartment of Medicine, School of Medical Sciences, Universiti Sains Malaysia, 16150 Kubang Kerian, Kelantan, Malaysia</t>
  </si>
  <si>
    <t>Comparison of oxidative damage in Malaysian end-stage renal disease patients with or without non-insulin-dependent diabetes mellitus</t>
  </si>
  <si>
    <t>Kuppusamy, U. R.; Indran, M.; Ahmad, T.; Wong, S. W.; Tan, S. Y.; Mahmood, A. A.</t>
  </si>
  <si>
    <t>Clinica Chimica Acta</t>
  </si>
  <si>
    <t>Department of Molecular Medicine, Faculty of Medicine, Univ. Malaya, 50603 Kuala Lumpur, M., MalaysiaDepartment of Orthopedic Surgery, Faculty of Medicine, Univ. Malaya, 50603 Kuala Lumpur, M., MalaysiaDepartment of Medicine, Faculty of Medicine, Univ. Malaya, 50603 Kuala Lumpur, M., Malaysia</t>
  </si>
  <si>
    <t>Glycaemic control in relation to xanthine oxidase and antioxidant indices in Malaysian Type 2 diabetes patients</t>
  </si>
  <si>
    <t>Kuppusamy, U. R.; Indran, M.; Rokiah, P.</t>
  </si>
  <si>
    <t>Department of Molecular Medicine, Faculty of Medicine, University of Malaya, 50603 Kuala Lumpur, MalaysiaDepartment of Medicine, Faculty of Medicine, University of Malaya, Kuala Lumpur, Malaysia</t>
  </si>
  <si>
    <t>Diabetes control and complications in private primary healthcare in Malaysia</t>
  </si>
  <si>
    <t>Health Campus, Universiti Sains Malaysia, 16150 Kubang Kerian, Kelantan, Malaysia</t>
  </si>
  <si>
    <t>A prelimenary result of the cardiovascular risk factors intervention study (Pikom study): Diabetes mellitus, hypertension and their associated factors</t>
  </si>
  <si>
    <t>Mohamed, M.; Winn, T.; Rampal, G. R. L.; Abdul Rashid, A. R.; Mustaffa, B. E.</t>
  </si>
  <si>
    <t>Faculty of Medicine and Health Sciences, Universit Putra Malaysia, Serdang, Selangor, MalaysiaSchool of Medical Sciences, Universiti Sains Malaysia, health Campus, 16150 Kubang Kerian, Kelantan, Malaysia</t>
  </si>
  <si>
    <t>Comparative effects of palm vitamin E and Î±-tocopherol on healing and wound tissue antioxidant enzyme levels in diabetic rats</t>
  </si>
  <si>
    <t>Musalmah, M.; Nizrana, M. Y.; Fairuz, A. H.; NoorAini, A. H.; Azian, A. L.; Gapor, M. T.; Wan Ngah, W. Z.</t>
  </si>
  <si>
    <t>Lipids</t>
  </si>
  <si>
    <t>Department of Biochemistry, Universiti Kebangsaan Malaysia, Kuala Lumpur, MalaysiaDepartment of Anatomy, Faculty of Medicine, Universiti Kebangsaan Malaysia, Kuala Lumpur, MalaysiaDepartment of Chemistry, Malaysian Palm Oil Board, Bangi, MalaysiaDept. of Biochemistry, Faculty of Medicine, Universiti Kebangsaan Malaysia, Jalan Raja Muda Abdul Aziz, 50300 Kuala Lumpur, Malaysia</t>
  </si>
  <si>
    <t>Histomorphometric changes in the vessel wall at the site of amputation in diabetic patients--do they influence healing of the stump?</t>
  </si>
  <si>
    <t>Naidu, S. V.; Sengupta, S.</t>
  </si>
  <si>
    <t>Journal of orthopaedic surgery (Hong Kong)</t>
  </si>
  <si>
    <t>Department of Orthopaedic Surgery, University of Malaya Medical Center, Kuala Lumpur, Malaysia</t>
  </si>
  <si>
    <t>Tuberculosis in diabetic patients: a clinical perspective</t>
  </si>
  <si>
    <t>Nissapatorn, V.; Kuppusamy, I.; Jamaiah, I.; Fong, M. Y.; Rohela, M.; Anuar, A. K.</t>
  </si>
  <si>
    <t>The Southeast Asian journal of tropical medicine and public health</t>
  </si>
  <si>
    <t>Department of Parasitology, University of Malaya Medical Center, 50603 Kuala Lumpur, Malaysia</t>
  </si>
  <si>
    <t>Choice of antihypertensive drug in the diabetic patient</t>
  </si>
  <si>
    <t>Ong, H. T.; Cheah, J. S.</t>
  </si>
  <si>
    <t>MedGenMed : Medscape general medicine</t>
  </si>
  <si>
    <t>H T Ong Heart Clinic, Penang, Malaysia</t>
  </si>
  <si>
    <t>Melioidosis: The Johor Bahru experience</t>
  </si>
  <si>
    <t>Pagalavan, L.</t>
  </si>
  <si>
    <t>Department of Medicine, Hospital Sultanah Aminah, 80100 Johor Bahru, Malaysia</t>
  </si>
  <si>
    <t>Plasma sialic acid levels in the offspring of one parent with Type 2 diabetes mellitus</t>
  </si>
  <si>
    <t>Qvist, R.; Ismail, I. S.; Muniandy, S.; Lee, H. F.; Chinna, K.; Zaini, A.</t>
  </si>
  <si>
    <t>Department of Medicine, Faculty of Medicine, University of Malaya, Kuala Lumpur, MalaysiaDepartment of Molecular Medicine, Faculty of Medicine, University of Malaya, Kuala Lumpur, MalaysiaFaculty of Information Technology and Quantitative Sciences, MARA University of Technology, Shah Alam, Selangor, Malaysia</t>
  </si>
  <si>
    <t>Supplementation with alpha lipoic acid improves the in vitro development of embryos in nicotine-treated mice</t>
  </si>
  <si>
    <t>Rozzana, M. S.; Zaiton, Z.; Rajikin, M. H.; Fadzilah, S.; Zanariyah, A.</t>
  </si>
  <si>
    <t>Department of Physiology, Faculty of Medicine, Universiti Kebangsaan Malaysia, Jalan Raja Muda Abdul Aziz, 53 000 Kuala Lumpur, MalaysiaFaculty of Medicine, MARA University of Technology, 40 450 Shah Alam, Selangor, MalaysiaDept. of Physiology, Faculty of Medicine, Univ. Kebangsaan Malaysia, Jalan Raja Muda Abdul Aziz, 53000 Kuala Lumpur, Malaysia</t>
  </si>
  <si>
    <t>The effect of Malaysian cocoa extract on glucose levels and lipid profiles in diabetic rats</t>
  </si>
  <si>
    <t>Ruzaidi, A.; Amin, I.; Nawalyah, A. G.; Hamid, M.; Faizul, H. A.</t>
  </si>
  <si>
    <t>Dept. of Nutr. and Health Sciences, Fac. of Medicine and Health Sciences, Universiti Putra Malaysia, 43400 Serdang, Selangor, MalaysiaDept. of Biochem. and Microbiology, Fac. of Sci. and Environ. Studies, Universiti Putra Malaysia, 43400 Serdang, Selangor, Malaysia</t>
  </si>
  <si>
    <t>Losartan reduces the costs of diabetic end-stage renal disease: An Asian perspective</t>
  </si>
  <si>
    <t>Seng, W. K.; Hwang, S. J.; Han, D. C.; Teong, C. C.; Chan, J.; Burke, T. A.; Carides, G. W.; Choi, Y. J.</t>
  </si>
  <si>
    <t>Nephrology</t>
  </si>
  <si>
    <t>Department of Nephrology, Singapore General Hospital, Singapore, SingaporeDepartment of Nephrology, Kaohsiung Medical University Hospital, Kaohsiung, TaiwanRenal Division, SoonChunHyang University Medical Center, Seoul, South KoreaDivision of Nephrology, University Malaya Medical Centre, Kuala Lumpur, MalaysiaDepartment of Medicine and Therapeutics, The Chinese University of Hong Kong, The Prince of Wales Hospital, Hong Kong, Hong KongMerck and Co., Inc, Worldwide Outcomes Research, Whitehouse Station, NJ, United StatesMerck Research Laboratories, Blue Bell, PA, United StatesMSD Korea, Seoul, South KoreaMerck and Co., Inc., Worldwide Outcomes Research, One Merck Drive, WS2E-65, Whitehouse Station, NJ 08889, United States</t>
  </si>
  <si>
    <t>Dialysis for end stage renal disease: A descriptive study in Penang Hospital</t>
  </si>
  <si>
    <t>Shaza, A. M.; Rozina, G.; Izham, M. I. M.; Azhar, S. S. S.</t>
  </si>
  <si>
    <t>4-23 International House, University Sains Malaysia, 11800 Penang, MalaysiaSocial and Administrative Pharmacy Discipline, School of Pharmaceutical Sciences, University Sains Malaysia, 11800 Penang, MalaysiaClinical Pharmacy Discipline, School of Pharmaceutical Sciences, University Sains Malaysia, 11800 Penang, MalaysiaSocial and Administrative Pharmacy Discipline, School of Pharmaceutical Sciences, Universiti Sains Malaysia, 11800 Penang, Malaysia</t>
  </si>
  <si>
    <t>The effects of palm vitamin E supplementation on glycemic control and lipid profile in streptozotocin-induced diabetic rats</t>
  </si>
  <si>
    <t>Siti Balkis, Budin; Abdul Gapor Mohd, Top; Wan Nazaimoon Wan, Mohamud; Mokhtar Abu, Bakar; Khairul, Osman; Yau, Monica Swee Eng; Jamaludin, Mohamed</t>
  </si>
  <si>
    <t>Jurnal Sains Kesihatan Malaysia</t>
  </si>
  <si>
    <t>1.Universiti Kebangsaan Malaysia, Malaysia2.Malaysian Palm Oil Board, Malaysia3.Institute for Medical Research, Malaysia4.Universiti Kebangsaan Malaysia, Malaysia5.Universiti Kebangsaan Malaysia, Malaysia6.Universiti Kebangsaan Malaysia, Malaysia7.Universiti Kebangsaan Malaysia, Malaysia</t>
  </si>
  <si>
    <t>Assessment of DNA strand breakage in streptozotocin-induced diabetic rats</t>
  </si>
  <si>
    <t>Siti Balkis, Budin; Norfadilah, Rejab; Abdul Gapor Mohd, Top; Wan Nazaimoon Wan, Mohamud; Mokhtar Abu, Bakar; Khairul, Osman; Jamaludin, Mohamed</t>
  </si>
  <si>
    <t>1.Universiti Kebangsaan Malaysia, Malaysia2.Universiti Kebangsaan Malaysia, Malaysia3.Lembaga Kelapa Sawit Malaysia, Malaysia4.Institute for Medical Research, Malaysia5.Universiti Kebangsaan Malaysia, Malaysia6.Universiti Kebangsaan Malaysia, Malaysia7.Universiti Kebangsaan Malaysia, Malaysia</t>
  </si>
  <si>
    <t>Efficacy and tolerability of Dianex in type 2 diabetes mellitus: A non randomized, open label non-coqmparative study</t>
  </si>
  <si>
    <t>Sudha, V.; Bairy, K. L.; Shashikiran, U.; Sachidananda, A.; Jayaprakash, B.; Shalini, S.</t>
  </si>
  <si>
    <t>Department of Pharmacology, Kasturba Medical College, Dr. TMA Pai Hospital, Manipal, 576104, IndiaDepartment of Medicine, Kasturba Medical College, Dr. TMA Pai Hospital, Manipal, 576104, IndiaFaculty of Medicine and Health Sciences, Asian Institute of Medicine, Science and Technology, No.2 Persiaran Chempaka, 08000, Sungai Petani, Kedah, Malaysia</t>
  </si>
  <si>
    <t>Vascular endothelial growth factor levels in vitreous and serum of patients with either proliferative diabetic retinopathy or proliferative vitreoretinopathy</t>
  </si>
  <si>
    <t>Sydorova, M.; Lee, M. S.</t>
  </si>
  <si>
    <t>Ophthalmic Research</t>
  </si>
  <si>
    <t>Department of Ophthalmology, National Medical University of Ukraine, Kiev, UkraineSekolah Perubatan, Universiti Malaysia Sabah, Kota Kinabalu, Sabah, MalaysiaSekolah Perubatan, Universiti Malaysia Sabah, Beg Berkunci No. 2073, 88999 Kota Kinabalu, Sabah, Malaysia</t>
  </si>
  <si>
    <t>Umbilical artery resistance index in diabetic pregnancies: The associations with fetal outcome and neonatal septal hypertrophic cardiomyopathy</t>
  </si>
  <si>
    <t>Tan, A. E.; Norizah, W. M.; Rahman, H. A.; Aziz, B. A.; Cheah, F. C.</t>
  </si>
  <si>
    <t>Journal of Obstetrics and Gynaecology Research</t>
  </si>
  <si>
    <t>Department of Obstetrics, Faculty of Medicine, University Kebangsaan Malaysia, Kuala Lumpur, MalaysiaDepartment of Pathology, Faculty of Medicine, University Kebangsaan Malaysia, Kuala Lumpur, MalaysiaDepartment of Pediatrics, Faculty of Medicine, University Kebangsaan Malaysia, Kuala Lumpur, MalaysiaDepartment of Obstetrics, HUKM, 56000, Cheras, Kuala Lumpur, Malaysia</t>
  </si>
  <si>
    <t>Factors associated with control of type I diabetes in Malaysian adolescents and young adults</t>
  </si>
  <si>
    <t>Tan, S. M.; Shafiee, Z.; Wu, L. L.; Rizal, A. M.; Rey, J. M.</t>
  </si>
  <si>
    <t>The International Journal of Psychiatry in Medicine</t>
  </si>
  <si>
    <t>Child and Adolescent Psychiatry Unit, Department of Psychiatry, Medical Faculty, Hospital Universiti Kebangsaan Malaysia, Cheras, Kuala Lumpur. susan@mail.hukm.ukm.my</t>
  </si>
  <si>
    <t>Review of risk factors associated with the anastomosis leakage in anterior resection in Hospital Universiti Kebangsaan Malaysia</t>
  </si>
  <si>
    <t>Teoh, C. M.; Gunasegaram, T.; Chan, K. Y.; Sukumar, N.; Sagap, I.</t>
  </si>
  <si>
    <t>Department of Surgery, Faculty of Medicine, Universiti Kebangsaan Malaysia, Cheras, 56000, Kuala Lumpur, Malaysia</t>
  </si>
  <si>
    <t>Proteinuria in diabetic patients in a primary health care setting in Sarawak</t>
  </si>
  <si>
    <t>Wong, J. S.</t>
  </si>
  <si>
    <t>Department of Medicine, Sarawak General Hospital, Jalan Tun Ahmad Zaidi Adruce, 93586 Kuching, Sarawak, Malaysia</t>
  </si>
  <si>
    <t>An alarmingly high prevalence of diabetic nephropathy in Asian type 2 diabetic patients: The MicroAlbuminuria Prevalence (MAP) Study</t>
  </si>
  <si>
    <t>Wu, A. Y. T.; Kong, N. C. T.; De Leon, F. A.; Pan, C. Y.; Tai, T. Y.; Yeung, V. T. F.; Yoo, S. J.; Rouillon, A.; Weir, M. R.</t>
  </si>
  <si>
    <t>Diabetologia</t>
  </si>
  <si>
    <t>Wu Nephrology and Medical Clinic, Mount Elizabeth Medical Center, 3 Mount Elizabeth, 2258510, Singapore, SingaporeHosp. University Kebangsaan Malaysia, Kuala Lumpur, MalaysiaSanto Tomas University Hospital, Manila, PhilippinesMilitary General Hospital, Beijing, ChinaNational Health Research Institute, Taipei, TaiwanOur Lady of Maryknoll Hospital, Hong Kong, Hong KongCatholic University of Korea, Holy Family Hospital, Seoul, South KoreaSanofi-Synthelabo Groupe, Gentilly, FranceDivision of Nephrology, University of Maryland, School of Medicine, Baltimore, MD, United States</t>
  </si>
  <si>
    <t>Extraction and reconstruction of retinal vasculature for diabetic retinopathy</t>
  </si>
  <si>
    <t>Ahmad Fadzil, M. H.; Izhar, L. I.; Venkatachalam, P. A.; Karunakar, T. V. N.</t>
  </si>
  <si>
    <t>Journal of Medical Engineering &amp; Technology</t>
  </si>
  <si>
    <t>Intelligent Imaging Technology Group, Electrical and Electronic Engineering Programme, Universiti Teknologi PETRONAS, Bandar Sri Iskandar, 31750 Tronoh, Perak, MalaysiaOphthalmology Department, General Hospital, Kuala Lumpur, Malaysia</t>
  </si>
  <si>
    <t>A study on factors affecting newborn weight and large for gestational age (LGA) newborns in non-diabetic mothers: The role of maternal serum triglycerides</t>
  </si>
  <si>
    <t>Ahmad, S. M. S.; Hazlina, N. H. N.; Che Anuar, C. Y.; Faridah, A. R.; Shukri, Y.</t>
  </si>
  <si>
    <t>Department of Obstetrics, School of Medical Sciences, Universiti Sains Malaysia, 16150, Kubang Kerian, Kelantan, MalaysiaDepartment of Chemical Pathology, School of Medical Sciences, Universiti Sains Malaysia, 16150, Kubang Kerian, Kelantan, MalaysiaSchool of Civil Engineering, Engineering Campus, Universiti Sains Malaysia, 16150, Kubang Kerian, Kelantan, Malaysia</t>
  </si>
  <si>
    <t>Effect of quercetin on altered vascular reactivity in aortas isolated from streptozotocin-induced diabetic rats</t>
  </si>
  <si>
    <t>Ajay, M.; Achike, F. I.; Mustafa, A. M.; Mustafa, M. R.</t>
  </si>
  <si>
    <t>Department of Pharmacology, Faculty of Medicine, University of Malaya, Kuala Lumpur, 50603, MalaysiaInternational Medical University, Kuala Lumpur, 57000, Malaysia</t>
  </si>
  <si>
    <t>Effects of ascorbic acid on impaired vascular reactivity in aortas isolated from age-matched hypertensive and diabetic rats</t>
  </si>
  <si>
    <t>Ajay, M.; Mustafa, M. R.</t>
  </si>
  <si>
    <t>Vascular Pharmacology</t>
  </si>
  <si>
    <t>Department of Pharmacology, Faculty of Medicine, University of Malaya, Kuala Lumpur, 50603, Malaysia</t>
  </si>
  <si>
    <t>Insulin sensitivity and secretory status of a healthy Malay population</t>
  </si>
  <si>
    <t>Al-Mahmood, A. K.; Ismail, A. A. S.; Rashid, F. A.; Bebakar, W. M. W.</t>
  </si>
  <si>
    <t>Department of Community of Medicine, School of Medical Sciences, Universiti Sains Malaysia, 16150 Kubang Kerian, Kelantan, MalaysiaDepartment of Medicine, School of Medical Sciences, Universiti Sains Malaysia, 16150 Kubang Kerian, Kelantan, MalaysiaDepartment of Chemical Pathology, School of Medical Sciences, Universiti Sains Malaysia, 16150 Kubang Kerian, Kelantan, Malaysia</t>
  </si>
  <si>
    <t>Insulin sensitivity of non-obese non-diabetic Malay subjects: Its relationship with lipid status</t>
  </si>
  <si>
    <t>Al-Mahmood, A. K.; Ismail, A. A. S.; Rashid, F. A.; Mohamed, W. B. W.; Azwany, Y. N.; Hassan, M. H. M.</t>
  </si>
  <si>
    <t>Department of Chemical Pathology, Universiti Sains Malaysia, 16150, Kubang Kerian, Kelantan, MalaysiaDepartment of Community Medicine, Universiti Sains Malaysia, 16150, Kubang Kerian, Kelantan, MalaysiaDiabetes Centre, Universiti Science Malaysia, Malaysia</t>
  </si>
  <si>
    <t>An open label comparative study of glimepiride versus repaglinide in type 2 diabetes mellitus Muslim subjects during the month of Ramadan</t>
  </si>
  <si>
    <t>Anwar, A.; Nor Azmi, K.; Hamidon, B. B.; Khalid, B. A. K.</t>
  </si>
  <si>
    <t>Department of Medicine, Faculty of Medicine, Universiti Kebangsaan Malaysia (UKM), Kuala Lumpur, Malaysia</t>
  </si>
  <si>
    <t>Do Patientsâ€™ Understanding Of Diabetes And Perception Of Control Predict Higher Hba1c And Complications?</t>
  </si>
  <si>
    <t>Chin, S. P.; Shahrin Tarmizi Che, Abdullah; How, S. H.; Sapari, Satwi; Khalid Abdul, Kadir</t>
  </si>
  <si>
    <t>International Medical Journal Malaysia</t>
  </si>
  <si>
    <t>1.Hospital Tengku Ampuan Afzan, Malaysia2.International Islamic University Malaysia, Malaysia3.International Islamic University Malaysia, Malaysia4.Hospital Tengku Ampuan Afzan, Malaysia5.Pusat Perubatan Universiti Kebangsaan Malaysia, Malaysia</t>
  </si>
  <si>
    <t>Comparisons of the outcomes on control, type of management and complications status in early onset and late onset type 2 diabetes in Asia</t>
  </si>
  <si>
    <t>Chuang, L. M.; Soegondo, S.; Soewondo, P.; Young-Seol, K.; Mohamed, M.; Dalisay, E.; Go, R.; Lee, W.; Tong-Yuan, T.; Tandhanand, S.; Nitiyanant, W.; The-Trach, M.; Cockram, C.; Jing-Ping, Y.</t>
  </si>
  <si>
    <t>Department of Internal Medicine, National Taiwan University Hospital, 7 Chung-Shan South Road, Taipei, TaiwanUniversity of Indonesia, Jakarta, IndonesiaKyung Hee Medical Centre, Seoul, South KoreaUniversiti Sains Malaysia, Kelantan, MalaysiaPhilippines Diabetes Association, PhilippinesKK Women's and Children's Hospital, Singapore, SingaporeNational Health Research Institutes, Taipei, TaiwanSiriraj Hospital, Bangkok, ThailandCho Ray Hospital, Ho Chi Minh City, Viet NamChinese University of Hong Kong, Hong Kong, Hong KongNovo Nordisk Asia Pacific Pte Ltd., Singapore, Singapore</t>
  </si>
  <si>
    <t>Knowledge of diabetes mellitus among diabetic and non-diabetic patients in Klinik Kesihatan Seremban</t>
  </si>
  <si>
    <t>Ding, C. H.; Teng, C. L.; Koh, C. N.</t>
  </si>
  <si>
    <t>International Medical University, MalaysiaDepartment of Family Medicine, IMU Clinical School, MalaysiaKlinik Kesihatan Seremban, Negeri Sembilan Darul Khusus, MalaysiaIMU Clinical School, International Medical University, Jalan Rasah, 70300 Seremban, Negeri Sembilan, Malaysia</t>
  </si>
  <si>
    <t>Effects of Strobilanthes crispus tea aqueous extracts on glucose and lipid profile in normal and streptozotocin-induced hyperglycemic rats</t>
  </si>
  <si>
    <t>Fadzelly, A. B. M.; Asmah, R.; Fauziah, O.</t>
  </si>
  <si>
    <t>Plant Foods for Human Nutrition</t>
  </si>
  <si>
    <t>Department of Nutrition and Health Sciences, Universiti Putra Malaysia, 43400, UPM, Serdang, Selangor, MalaysiaDepartment of Biomedical Sciences, Faculty of Medicine and Health Sciences, Universiti Putra Malaysia, 43400, UPM, Serdang, Selangor, Malaysia</t>
  </si>
  <si>
    <t>Risk factors and outcome of dysphagia after an acute ischaemic stroke</t>
  </si>
  <si>
    <t>Hamidon, B. B.; Nabil, I.; Raymond, A. A.</t>
  </si>
  <si>
    <t>Department of Medicine, Faculty of Medicine UKM, Jalan Yaacob Latiff, Bandar T. Razak, 56000 Cheras, Kuala Lumpur, MalaysiaJabatan Perubatan Fakulti UKM, Jalan Yaacob Latiff, Bandar T. Razak, 56000 Cheras Kuala Lumpur, Malaysia</t>
  </si>
  <si>
    <t>The relationship between histopathological features of microvasculopathy and biochemical markers in diabetes control</t>
  </si>
  <si>
    <t>Hasnan, J.; Damitri, T. D.; Rahman, M. T.; Faridah, A. R.; Imran, Y.; Mohamad, W. B.; Norbanee, T. H.; Al-Mahmood, A. K.</t>
  </si>
  <si>
    <t>Department of Pathology, School of Medical Sciences, Universiti Sains Malaysia, 16150 Kubang Kerian, Kelantan, MalaysiaDepartment of Chemical Pathology, School of Medical Sciences, Universiti Sains Malaysia, 16150 Kubang Kerian, Kelantan, MalaysiaDepartment of Orthopedic, School of Medical Sciences, Universiti Sains Malaysia, 16150 Kubang Kerian, Kelantan, MalaysiaDepartment of Medicine, School of Medical Sciences, Universiti Sains Malaysia, 16150 Kubang Kerian, Kelantan, MalaysiaUnit of Biostatistics and Research Methodology, School of Medical Sciences, Universiti Sains Malaysia, 16150 Kubang Kerian, Kelantan, Malaysia</t>
  </si>
  <si>
    <t>Masking of central diabetes insipidus and hypogonadotrophic hypogonadism by germ cell tumour in suprasellar - Pineal region</t>
  </si>
  <si>
    <t>Isa, S. H. Md; Wong, M.; Khalid, B. A. K.</t>
  </si>
  <si>
    <t>School of Medicine and Health Sciences, Monash University Malaysia, No. 20 and 22, Jalan PJS 11/5, Bandar Sunway, 46150 Petaling Jaya, MalaysiaDepartment of Medicine, National University of Malaysia, Jalan Yaacob Latif, 56000 Kuala Lumpur, MalaysiaSpecialist Clinic Assunta Hospital, Jalan Templer, 46990 Petaling Jaya, Selangor, Malaysia</t>
  </si>
  <si>
    <t>Antidiabetic and antioxidant activity of Annona squamosa extract in streptozotocin-induced diabetic rats</t>
  </si>
  <si>
    <t>Kaleem, M.; Asif, M.; Ahmed, Q. U.; Bano, B.</t>
  </si>
  <si>
    <t>Department of Biochemistry, Faculty of Life Sciences, Aligarh Muslim University, Aligarh 202002, IndiaDepartment of Medicine, J.N. Medical College, International Islamic University Malaysia, Kuantan 25200, MalaysiaDepartment of Pharmaceutical Chemistry, International Islamic University Malaysia, Kuantan 25200, Malaysia</t>
  </si>
  <si>
    <t>Biochemical effects of Nigella sativa L seeds in diabetic rats</t>
  </si>
  <si>
    <t>Kaleem, M.; Kirmani, D.; Asif, M.; Ahmed, Q.; Bano, B.</t>
  </si>
  <si>
    <t>Indian Journal of Experimental Biology</t>
  </si>
  <si>
    <t>Department of Biochemistry, Faculty of Life Sciences, Aligarh Muslim University, Aligarh 202 002, IndiaDepartment of Medicine, J.N. Medical College, Aligarh Muslim University, Aligarh 202 002, IndiaDepartment of Pharmaceutical Chemistry, IIUM, Kuantan 25200 Pahang DM, Malaysia</t>
  </si>
  <si>
    <t>Prevalence of diabetic retinopathy in a primary care setting using digital retinal imaging technology</t>
  </si>
  <si>
    <t>Keah, S. H.; Chng, K. S.</t>
  </si>
  <si>
    <t>Malaysian Family Physician</t>
  </si>
  <si>
    <t>1.Elizabeth Medical Centre, Malaysia2.Klinik Chng, Johor Bahru, Malaysia</t>
  </si>
  <si>
    <t>Microalbuminuria prevalence study in hypertensive type 2 diabetic patients in Malaysia</t>
  </si>
  <si>
    <t>Kong, N. C. T.; Chia, Y. C.; Khalid, B. A. K.; Juwita, S.; Samiah Yasmin, A. K.; Yap, L. Y.; Norlaila, M.; Menon, J.; Tan, C.; Fung, Y. K.</t>
  </si>
  <si>
    <t>Department of Medicine, Universiti Kebangsaan Malaysia, Kuala Lumpur, MalaysiaDepartment of Family Medicine, Universiti Malaya, Kuala Lumpur, MalaysiaDepartment of Family Medicine, Universiti Sains Malaysia, Kubang Kerian, MalaysiaDepartment of Family Medicine, Universiti Kebangsaan Malaysia, Kuala Lumpur, MalaysiaGeneral Medicine Department, Queen Elizabeth Hospital, Kota Kinabalu, MalaysiaGeneral Medicine Department, Kuching General Hospital, Sarawak, MalaysiaHospital Universiti Kebangsaan Malaysia, J. Yaacob Latiff, Bandar Tun Razak, 56000 Cheras, Kuala Lumpur, Malaysia</t>
  </si>
  <si>
    <t>Necrotizing fasciitis of the lower limb: An outcome study of surgical treatment</t>
  </si>
  <si>
    <t>Kwan, M. K.; Saw, A.; Chee, E. K.; Lee, C. S.; Lim, C. H.; Zulkifle, N. A.; Saarey, N. H.; Hussien, M. N. M.</t>
  </si>
  <si>
    <t>Department of Orthopaedic Surgery, University of Malaya Medical Centre, Kuala Lumpur, Malaysia</t>
  </si>
  <si>
    <t>Diabetes control and complications in public hospitals in Malaysia</t>
  </si>
  <si>
    <t>Prevalence and correlations of lower urinary tract symptoms, erectile dysfunction and incontinence in men from a multiethnic Asian population: Results of a regional population-based survey and comparison with industrialized nations</t>
  </si>
  <si>
    <t>Mariappan, P.; Chong, W. L.</t>
  </si>
  <si>
    <t>BJU International</t>
  </si>
  <si>
    <t>Department of Urology, Western General Hospital, Edinburgh, United KingdomMetro Hospital, Sungai Petani, Kedah, MalaysiaDepartment of Urology, Western General Hospital, Crewe Road South, Edinburgh EH4 2XU, United Kingdom</t>
  </si>
  <si>
    <t>Neck abscess: Five year retrospective review of Hospital University Kebangsaan Malaysia experience</t>
  </si>
  <si>
    <t>Mazita, A.; Hazim, M. Y. S.; Megat Shiraz, M. A. R.; Primuharsa Putra, S. H. A.</t>
  </si>
  <si>
    <t>Department of Otorhinolaryngology - Head and Neck Surgery, Faculty of Medicine, Hospital Universiti Kebangsaan Malaysia, Kuala Lumpur, MalaysiaDepartment of Otorhinolaryngology-Head and Neck Surgery, Faculty of Medicine, Hospital Universiti Kebangsaan Malaysia, Jalan Yaacub Latif, 56000 Cheras, Kuala Lumpur, Malaysia</t>
  </si>
  <si>
    <t>Improvement in C-reactive protein and advanced glycosylation end-products in poorly controlled diabetics is independent of glucose control</t>
  </si>
  <si>
    <t>Md Isa, S. H.; Najihah, I.; Nazaimoon, W. M. W.; Kamarudin, N. A.; Umar, N. A.; Mat, N. H.; Khalid, B. A. K.</t>
  </si>
  <si>
    <t>Department of Medicine, National University of Malaysia, Jalan Yaacob Latif, Cheras, Kuala Lumpur 56000, MalaysiaDiabetes and Metabolic Disorders Unit, Institute for Medical Research, Jalan Pahang, Kuala Lumpur 50588, MalaysiaDepartment of Chemical Pathology, National University of Malaysia, Jalan Yaacob Latif, Cheras, Kuala Lumpur 56000, Malaysia</t>
  </si>
  <si>
    <t>Efficacy of benfluorex in combination with sulfonylurea in type 2 diabetic patients: An 18-week, randomized, double-blind study</t>
  </si>
  <si>
    <t>Moulin, P.; Andre, M.; Alawi, H.; Dos Santos, L. C.; Khalid, A. K.; Koev, D.; Moore, R.; Serban, V.; Picandet, B.; Francillard, M.</t>
  </si>
  <si>
    <t>Endocrinology Department, Cardiovascular Hospital, University Claude Bernard, Lyon, FranceInstitut de Recherches Internationales Servier, Courbevoie, FranceSchwerpunkt Diabetologie Klinik, Saarlouis, GermanyUniversity Hospital of Coimbra, Coimbra, PortugalUniversiti Kebangsaan, Kuala Lumpur, MalaysiaUniversity of Sofia, Sofia, BulgariaUmhlanga Hospital, Durban, South AfricaSpitalul Judetean, Timisoara, RomaniaService d'Endocrinologie - Unite 11, HÃ´pital Cardio-Vasculaire Louis Pradel, 28 avenue Doyen Lepine, 69677 Bron Cedex, France</t>
  </si>
  <si>
    <t>Alteration of foot temperature in diabetic neuropathy: Is it another piece of puzzle?</t>
  </si>
  <si>
    <t>Naicker, A. S.; Roohi, S. A.; Lee, C. S.; Chan, W. H.; Tay, L. S.; Din, X. J.; Eow, L. H.</t>
  </si>
  <si>
    <t>Department of Orthopaedics and Traumatology, Faculty of Medicine, Universiti Kebangsaan Malaysia, Cheras, Kuala Lumpur, Malaysia</t>
  </si>
  <si>
    <t>Diabetes mellitus exacerbates advanced glycation end product accumulation in the veins of end-stage renal failure patients</t>
  </si>
  <si>
    <t>Nazratun, N.; Mahmood, A. A.; Kuppusamy, U. R.; Ahmad, T. S.; Tan, S. Y.</t>
  </si>
  <si>
    <t>Vascular Medicine</t>
  </si>
  <si>
    <t>Department of Molecular Medicine, Faculty of Medicine, University of Malaya, 50603 Kuala Lumpur, MalaysiaDepartment of Orthopaedic Surgery, Faculty of Medicine, University of Malaya, 50603 Kuala Lumpur, MalaysiaDepartment of Medicine, Faculty of Medicine, University of Malaya, 50603 Kuala Lumpur, Malaysia</t>
  </si>
  <si>
    <t>Tuberculosis: a resurgent disease in immunosuppressed patients</t>
  </si>
  <si>
    <t>Nissapatorn, V.; Kuppusamy, I.; Josephine, F. P.; Jamaiah, I.; Rohela, M.; Khairul Anuar, A.</t>
  </si>
  <si>
    <t>Department of Parasitology, University of Malaya Medical Center, Kuala Lumpur, Malaysia</t>
  </si>
  <si>
    <t>Risk factors for developing sleep-disordered breathing in patients with recent ischaemic stroke</t>
  </si>
  <si>
    <t>NorAdina, A. T.; Hamidon, B. B.; Roslan, H.; Raymond, A. A.</t>
  </si>
  <si>
    <t>Department of Medicine, Faculty of Medicine, Hospital Universiti Kebangsaan Malaysia, Jalan Yaacob Latiff Bandar Tun Razak, Cheras 56000, Kuala Lumpur, Malaysia</t>
  </si>
  <si>
    <t>Is grandmultiparity a significant risk factor in this new millennium?</t>
  </si>
  <si>
    <t>Nordin, N. M.; Fen, C. K.; Isa, S.; Symonds, E. M.</t>
  </si>
  <si>
    <t>Obstetrics and Gynecology Division, Department of Human Growth and Development, University Putra Malaysia, Jalan Masjid 50586 Kuala Lumpur, MalaysiaDepartment of Obstetrics and Gynecology, Maternity Hospital, Kuala Lumpur, Malaysia</t>
  </si>
  <si>
    <t>Comparison of maternal-fetal outcomes in gestational diabetes and lesser degrees of glucose intolerance</t>
  </si>
  <si>
    <t>Nordin, N. M.; Wei, J. W. H.; Naing, N. N.; Symonds, E. M.</t>
  </si>
  <si>
    <t>Department of Human Growth and Development, Obstetric and Gynecology Division, University Putra Malaysia, Kuala Lumpur, MalaysiaSchool of Medical Sciences, University of Science Malaysia, Kelantan, MalaysiaSchool of Human Development, Nottingham University, United KingdomDepartment of Human Growth and Development, Obstetric and Gynecology Division, University Putra Malaysia, Asrama Jururawat, Jalan Masjid, 53000 Kuala Lumpur, Malaysia</t>
  </si>
  <si>
    <t>Sialic acid and vascular cell adhesion molecule-1 as early markers in the first degree relatives of type 2 diabetes mellitus patients</t>
  </si>
  <si>
    <t>Qvist, R.; Ismail, I. S.; Muniandy, S.; Lee, H. F.; Vellasamy, K. M.; Chinna, K.; Zaini, A.</t>
  </si>
  <si>
    <t>Journal of Medical Sciences</t>
  </si>
  <si>
    <t>Department of Medicine, Faculty of Medicine, University of Malaya, 50603 Kuala Lumpur, MalaysiaDepartment of Molecular Medicine, Faculty of Medicine, University of Malaya, 50603 Kuala Lumpur, MalaysiaFaculty of Information Technology and Quantitative Sciences, MARA University of Technology, Shah Alam, Selangor, Malaysia</t>
  </si>
  <si>
    <t>Effects of Andrographis paniculata crude extract in normal and alloxan induced hyperglycaemic rats</t>
  </si>
  <si>
    <t>Rahmat, A.; Baharudin, B. R.; Abu Bakar, M. F.</t>
  </si>
  <si>
    <t>Journal of Biological Sciences</t>
  </si>
  <si>
    <t>Department of Nutrition and Health Science, Faculty of Medicine and Health Science, University Putra Malaysia, 43400 Serdang, Selangor, Malaysia</t>
  </si>
  <si>
    <t>A case of persistent hyponatraemia due to reset osmostat</t>
  </si>
  <si>
    <t>Rohana, A. G.; Norasyikin, A. W.; Suehazlyn, Z.; Ming, W.; Norlela, S.; Norazmi, M. K.</t>
  </si>
  <si>
    <t>Endocrine Unit, Universiti Kebangsaan Malaysia, Kuala Lumpur, MalaysiaDepartment of Medicine, Hospital Universiti Kebangsaan Malaysia, Bandar Tun Razak, 56000 Cheras, Kuala Lumpur, Malaysia</t>
  </si>
  <si>
    <t>Correlation between fasting plasma glucose, post prandial glucose and glycated haemoglobin and fructosamine</t>
  </si>
  <si>
    <t>Rosediani, M.; Azidah, A. K.; Mafauzy, M.</t>
  </si>
  <si>
    <t>Department of Family Medicine, School of Medical Sciences, Universiti Sains Malaysia, 16150 Kubang Kerian, Kota Bharu, MalaysiaDepartment of Medicine, School of Medical Sciences, Universiti Sains Malaysia, 16150 Kubang Kerian, Kota Bharu, Malaysia</t>
  </si>
  <si>
    <t>Effects of Palm Vitamin E Against Oxidative Damage in Streptozotocin-induced Diabetic Rats</t>
  </si>
  <si>
    <t>Siti Balkis, Budin; Nor Fadilah, Rajab; Khairol, Osman; Abdul Gapor Mat, Top; Wan Nazaimoon Wan, Mohamud; Mokhtar Abu, Bakar; Jamaludin, Mohamed</t>
  </si>
  <si>
    <t>Malaysian Journal of Biochemistry and Molecular Biology</t>
  </si>
  <si>
    <t>1.Universiti Kebangsaan Malaysia, Malaysia2.Universiti Kebangsaan Malaysia, Malaysia3.Universiti Kebangsaan Malaysia, Malaysia4.Malaysian Palm Oil Board, Malaysia5.Institute for Medical Research, Malaysia6.Universiti Kebangsaan Malaysia, Malaysia7.Universiti Kebangsaan Malaysia, Malaysia</t>
  </si>
  <si>
    <t>Inhibition of Î±-glucosidase by Andrographis paniculata ethanol extract in rats</t>
  </si>
  <si>
    <t>Subramanian, R.; Asmawi, M. Z.</t>
  </si>
  <si>
    <t>Department of Pharmacology, School of Pharmacy, Universiti Sains Malaysia, Penang 118003, Malaysia</t>
  </si>
  <si>
    <t>Intraoperative glycaemic control in non insulin dependent diabetes mellitus: a comparison between normal saline and ringerâ€™s lactate</t>
  </si>
  <si>
    <t>Sulaiman, I. M.; Hs, Lee; Balan, S.; Jaafar, M. Z.</t>
  </si>
  <si>
    <t>Medicine &amp; Health</t>
  </si>
  <si>
    <t>1.Hospital Sultanah Aminah, Malaysia2.Hospital Sultanah Aminah, Malaysia3.Hospital Sultanah Aminah, Malaysia4.Universiti Kebangsaan Malaysia, Malaysia</t>
  </si>
  <si>
    <t>Effect of spray-dried ethanolic extract of Andrographis paniculata (Burm. F.) Nees on streptozotocin-induced diabetic female rats</t>
  </si>
  <si>
    <t>Syahrin, A. S.; Amrah, S. S.; Chan, K. L.; Lim, B. Y.; Hasenan, N.; Hasnan, J.; Mohsin, S. S. J.</t>
  </si>
  <si>
    <t>International Journal of Diabetes in Developing Countries</t>
  </si>
  <si>
    <t>Department of Pharmacology, School of Medical Science, MalaysiaDepartment of Chemical Pathology, School of Medical Science, MalaysiaDepartment of Pathology, School of Medical Science, MalaysiaSchool of Health Science, Universiti Sains Malaysia, 16150 Kota Bharu, Kelantan, MalaysiaSchool of Pharmaceutical Sciences, Universiti Sains Malaysia, 11800 Penang, MalaysiaDept. of Pharmacology, School of Medical Sciences Health Campus, Universiti Sains Malaysia, Kubang Kerian, Malaysia</t>
  </si>
  <si>
    <t>Prevalence and risk factors for diabetic retinopathy - A study of 217 patients from University of Malaya Medical Centre</t>
  </si>
  <si>
    <t>Tajunisah, I.; Nabilah, H.; Reddy, S. C.</t>
  </si>
  <si>
    <t>Department of Ophthalmology, University of Malaya, 50603 Kuala Lumpur, MalaysiaFaculty of Medicine, University of Malaya, 50603 Kuala Lumpur, Malaysia</t>
  </si>
  <si>
    <t>Factors influencing post-operative hyperglycaemia in type 2 diabetes mellitus patients managed without intra-operative insulin</t>
  </si>
  <si>
    <t>Tan, B. L.; Lim, T. A.</t>
  </si>
  <si>
    <t>Anaesthesiology Unit, Faculty of Medicine and Health Sciences, Universiti Putra Malaysia, Malaysia</t>
  </si>
  <si>
    <t>Mitochondrial disorder, diabetes mellitus, and findings in three muscles, including the heart</t>
  </si>
  <si>
    <t>Venugopal, B.; Wong, K. T.; Goto, Y. I.; Bhattacharjee, M. B.</t>
  </si>
  <si>
    <t>Ultrastructural Pathology</t>
  </si>
  <si>
    <t>National Heart Institute, Kuala Lumpur, MalaysiaUniversity of Malaya, Department of Pathology, Kuala Lumpur, MalaysiaDepartment of Mental Retardation and Birth Defect Research, National Institute of Neuroscience, NCNP, Tokyo, JapanBaylor College of Medicine, Department of Pathology, Houston, TX, United StatesUniversity of Texas Health Science Center at Houston, Lyndon B. Johnson Hospital, Department of Internal Medicine, 4-PO 30 012A-H 5656 Kelly, Houston, TX 77026, United States</t>
  </si>
  <si>
    <t>Bacteriology of diabetic foot lesions</t>
  </si>
  <si>
    <t>Yoga, R.; Khairul, A.; Sunita, K.; Suresh, C.</t>
  </si>
  <si>
    <t>Department of Orthopaedic Surgery, Hospital Alor Star, Alor Star, Kedah, Malaysia</t>
  </si>
  <si>
    <t>A study of the factors related to intima-media thickness of the common carotid artery amongst rural middle age individuals in Hospital Universiti Sains Malaysia</t>
  </si>
  <si>
    <t>Yunus, R.; Ariff, A. R.; Shuaib, I. L.; Jelani, A. M.; Alias, N. A.; Abdullah, J.; Naing, N. N.</t>
  </si>
  <si>
    <t>Department of Radiology, School of Medical Sciences, Universiti Sains Malaysia, Kubang Kerian, Kelantan, MalaysiaDepartment of Neurosciences, School of Medical Sciences, Universiti Sains Malaysia, 16150 Kubang Kerian, Kelantan, MalaysiaBiostatistics and Research Methodology Unit, School of Medical Sciences, Universiti Sains Malaysia, Kubang Kerian, Kelantan, Malaysia</t>
  </si>
  <si>
    <t>Computed tomography of focal splenic lesions in patients presenting with fever</t>
  </si>
  <si>
    <t>Yusof, J. Z.; Wastie, M. L.; Ariffin, N.</t>
  </si>
  <si>
    <t>Department of Radiology, University of Malaya Medical Centre, 50603 Kuala Lumpur, MalaysiaDepartment of Infectious Disease, University of Malaya Medical Centre, Kuala Lumpur, Malaysia</t>
  </si>
  <si>
    <t>Monitoring of choline level in diabetic rat's brain during post-opioids administration by multienzyme sensors</t>
  </si>
  <si>
    <t>Ahmad, F.; Yusof, A. P. M.; Bainbridge, M.; Zahir, M. D. H.; Ab Ghani, S.</t>
  </si>
  <si>
    <t>Sensors and Actuators, B: Chemical</t>
  </si>
  <si>
    <t>Pusat Pengajian Sains Kimia, Universiti Sains Malaysia, 11800 USM, Pulau Pinang, MalaysiaPusat Pengajian Sains Farmasi, Universiti Sains Malaysia, 11800 USM, Pulau Pinang, MalaysiaDepartment of Comparative Medicine, Brody School of Medicine, East Carolina University, Greenville, NC, United States</t>
  </si>
  <si>
    <t>Role of NÎµ-(carboxymethyl)lysine in the development of ischemic heart disease in type 2 diabetes mellitus</t>
  </si>
  <si>
    <t>Ahmed, K. A.; Muniandy, S.; Ismail, I. S.</t>
  </si>
  <si>
    <t>Journal of Clinical Biochemistry and Nutrition</t>
  </si>
  <si>
    <t>Department of Molecular Medicine, Faculty of Medicine, University of Malaya, 50603 Kuala Lumpur, MalaysiaDepartment of Medicine, University of Malaya Medical Center, University of Malaya, 50603 Kuala Lumpur, Malaysia</t>
  </si>
  <si>
    <t>Modulation of vascular reactivity in normal, hypertensive and diabetic rat aortae by a non-antioxidant flavonoid</t>
  </si>
  <si>
    <t>Ajay, M.; Achike, F. I.; Mustafa, M. R.</t>
  </si>
  <si>
    <t>Department of Pharmacology, University of Malaya, Kuala Lumpur, MalaysiaInternational Medical University, Kuala Lumpur, Malaysia</t>
  </si>
  <si>
    <t>How common is non-alcoholic fatty liver disease in the Asia-Pacific region and are there local differences?</t>
  </si>
  <si>
    <t>Amarapurkar, D. N.; Hashimoto, E.; Lesmana, L. A.; Sollano, J. D.; Chen, P. J.; Goh, K. L.</t>
  </si>
  <si>
    <t>Journal of Gastroenterology and Hepatology (Australia)</t>
  </si>
  <si>
    <t>Bombay Hospital and Medical Research Center, Mumbai, IndiaDepartment of Photon-Science, School of Advanced Studies, Graduate University for Advanced Studies, Hayama, Kanagawa, JapanUniversity of Indonesia, Jakarta, IndonesiaDepartment of Gastroenterology, University of Santo Tomas, Manila, PhilippinesHepatitis Research Center, National Taiwan University Hospital, Taipei, TaiwanDepartment of Medicine, Faculty of Medicine, University of Malaya, Kuala Lumpur, MalaysiaD 401 Ameya RBI Empl Co-op Hsg Society Ltd., New Prabhadevi Road, Prabhadevi, Mumbai 400025, India</t>
  </si>
  <si>
    <t>Acute retinal necrosis with devastating visual outcome in an elderly immunocompetent lady</t>
  </si>
  <si>
    <t>Anuar, A. R.; Ibrahim, M.</t>
  </si>
  <si>
    <t>Department of Ophthalmology, School of Medical Sciences, Universiti Sains Malaysia, 16150, Kubang Kerian, Kelantan, Malaysia</t>
  </si>
  <si>
    <t>Adding biphasic insulin aspart 30 once or twice daily is more efficacious than optimizing oral antidiabetic treatment in patients with type 2 diabetes</t>
  </si>
  <si>
    <t>Bebakar, W. M. W.; Chow, C. C.; Kadir, K. A.; Suwanwalaikorn, S.; Vaz, J. A.; Bech, O. M.</t>
  </si>
  <si>
    <t>Diabetes, Obesity and Metabolism</t>
  </si>
  <si>
    <t>Department of Medicine, Hospital Universiti Sains Malaysia, 16150 Kubang Kerian, Kelantan, MalaysiaDepartment of Medicine and Therapeutics, Prince of Wales Hospital, The Chinese University of Hong Kong, Shatin, Hong KongFaculty of Medicine, Universiti Kebangsaan Malaysia, Kuala Lumpur, MalaysiaDepartment of Medicine, Chulalongkorn University Hospital, Bangkok, ThailandNovo Nordisk Asia Pacific Pte Ltd., Singapore, Singapore</t>
  </si>
  <si>
    <t>Effect of supervised integrated exercise on heart rate variability in type 2 diabetes mellitus</t>
  </si>
  <si>
    <t>Bhagyalakshmi, S.; Nagaraja, H.; Anupama, B.; Ramesh, B.; Prabha, A.; Niranjan, M.; Shreedhara, A.</t>
  </si>
  <si>
    <t>Kardiologia Polska</t>
  </si>
  <si>
    <t>Department of Physiology, Kasturba Medical College, Mangalore, IndiaFaculty of Medicine, International Medical University, Kuala Lumpur, MalaysiaFaculty of Medicine, University College Sedaya International, Kuala Lumpur, MalaysiaDepartment of Medicine, Kasturba Medical College, Mangalore, IndiaDepartment of Paediatrics, Kasturba Medical College, Mangalore, IndiaDepartment of Human Biology, International Medical University (IMU), Plaza Komanwel, Bukit Jalil, Kuala Lumpur, Malaysia</t>
  </si>
  <si>
    <t>Alpha lipoic acid prevents pancreatic islet cells damage and dyslipidemia in streptozotocin-induced diabetic rats</t>
  </si>
  <si>
    <t>Budin, S. B.; Kee, K. P.; Eng, M. Y. S.; Osman, K.; Bakar, M. A.; Mohamed, J.</t>
  </si>
  <si>
    <t>Biomedical Department, Faculty of Allied Health Sciences, Universiti Kebangsaan Malaysia, 50300 Jalan Raja Muda Abdul Aziz, Kuala Lumpur, MalaysiaDepartment of Pathology, Faculty of Medicine, Universiti Kebangsaan Malaysia, Cheras, Selangor, Malaysia</t>
  </si>
  <si>
    <t>Efficacy and safety of sildenafil in Asian males with erectile dysfunction and cardiovascular risk</t>
  </si>
  <si>
    <t>Buranakitjaroen, P.; Mangklabruks, A.; Leungwattanakij, S.; Ngaothamatasn, W.; Malhotra, C.; Chee, C.; Mohamed, S. R.; Dato'Johan, R. M.</t>
  </si>
  <si>
    <t>Journal of the Medical Association of Thailand</t>
  </si>
  <si>
    <t>Faculty of Medicine, Siriraj Hospital, Mahidol University, Bangkok, ThailandFaculty of Medicine, Chiang Mai University, Chiang Mai, ThailandFaculty of Medicine, Ramathibodi Hospital, Mahidol University, Bangkok, ThailandDivision of Medicine, Hadyai Hospital, Songkla, ThailandDepartment of Medicine, BNH Hospital, Bangkok, ThailandDepartment of Urology, Singapore General Hospital, Outram Road, Singapore, SingaporeInstitute of Urology, Kuala Lumpur Hospital, Jalan Pahang, Kuala Lumpur, MalaysiaDepartment of Urology, Selayang Hospital, Lebuh Raya Selayang - Kepong, Batu Caves, Selangor Darul Ehsan, MalaysiaFaculty of Medicine, Siriraj Hospital, Mahidol University, 2 Prannok Rd, Bangkoknoi, Bangkok 10700, Thailand</t>
  </si>
  <si>
    <t>Emphysematous pyelonephritis in a diabetic patient with pelvic-ureteric stone</t>
  </si>
  <si>
    <t>Chan, A. C.; Rohan, M. J.; Hamid, A.; Azam, A.</t>
  </si>
  <si>
    <t>Department of Surgery, Universiti Kebangsaan Malaysia, 56000, Kuala Lumpur, MalaysiaDepartment of Urology, Hospital Selayang, Lebuhraya Selayang-Kepong, 68100 Batu Caves, Selayang, Selangor, MalaysiaDepartment of Surgery, Universiti Kebangsaan Malaysia, Cheras 56000, Kuala Lumpur, Malaysia</t>
  </si>
  <si>
    <t>Role of metformin in the initiation of pharmacotherapy for type 2 diabetes: An Asian-Pacific perspective</t>
  </si>
  <si>
    <t>Chan, J. C. N.; Deerochanawong, C.; Shera, A. S.; Yoon, K. H.; Adam, J. M. F.; Van Binh, T.; Chan, S. P.; Fernando, R. E.; Horn, L. C.; Khue, N. T.; Litonjua, A. D.; Soegondo, S.; Zimmet, P.</t>
  </si>
  <si>
    <t>Department of Medicine and Therapeutics, The Chinese University of Hong Kong, The Prince of Wales Hospital, Shatin, Hong KongDiabetes and Endocrinology Unit, Rajavithi Hospital, Bangkok, ThailandDiabetic Association of Pakistan, Karachi, PakistanDepartment of Endocrinology and Metabolism, Catholic University of Korea, Seoul, South KoreaDivision of Endocrinology and Metabolism, Faculty of Medicine, Hsanuddin University, Makassar, IndonesiaNational Institute of Endocrinology, Hanoi, Viet NamUniversity Malaya Medical Centre, Kuala Lumpur, MalaysiaSt. Luke's Medical Center, Pasay City General Hospital, Manila, PhilippinesDiabetes and Endocrinology, Gleneagles Hospital, SingaporeDepartment of Endocrinology and Diabetes, University of Medicine and Pharmacy, Ho Chi Minh City, Viet NamMakati Medical Center, Manila, PhilippinesMetabolic and Endocrine Department, Cipto Mangunkusumo Hospital, Jakarta, IndonesiaInternational Diabetes Institute, Vic., Australia</t>
  </si>
  <si>
    <t>Insulinotropic property of some tropical plant extracts on insulin-secreting cell lines</t>
  </si>
  <si>
    <t>Chee, B. J.; Pauliena, M. B. S.; Rasadah, M. A.; Muhajir, H.</t>
  </si>
  <si>
    <t>Journal of Tropical Forest Science</t>
  </si>
  <si>
    <t>Forest Research Institute Malaysia, 52109 Kepong, Selangor Darul Ehsan, MalaysiaUniversiti Putra Malaysia, 43400 Serdang, Selangor Darul Ehsan, Malaysia</t>
  </si>
  <si>
    <t>Hydrogen peroxide modulates angiotensin II-induced contraction of mesenteric arteries from streptozotocin-induced diabetic rats</t>
  </si>
  <si>
    <t>Chin, L. C.; Achike, F. I.; Mustafa, M. R.</t>
  </si>
  <si>
    <t>Department of Pharmacology, Faculty of Medicine, University Malaya, Kuala Lumpur, MalaysiaClinical Sciences Section, International Medical University, Komanwel Plaza, Bukit Jalil, Kuala Lumpur, Malaysia</t>
  </si>
  <si>
    <t>Cardiovascular risk factors in pre-pubertal Malays: Effects of diabetic parentage</t>
  </si>
  <si>
    <t>Choo, K. E.; Lau, K. B.; Davis, W. A.; Chew, P. H.; Jenkins, A. J.; Davis, T. M. E.</t>
  </si>
  <si>
    <t>Faculty of Medicine and Health Sciences, Universiti Malaysia Sarawak, Kuching, MalaysiaSarawak General Hospital, Kuching, MalaysiaUniversity of Western Australia, School of Medicine and Pharmacology, Fremantle Hospital, P.O. Box 480, Fremantle, WA 6959, AustraliaUniversity of Melbourne, Department of Medicine, St. Vincent's Hospital, Melbourne, Vic., Australia</t>
  </si>
  <si>
    <t>Low dose unilateral spinal anaesthesia for lower limb amputation in critically III patients</t>
  </si>
  <si>
    <t>Chuah, K. H.; Thong, C. L.; Krshnan, H.; Chan, L.</t>
  </si>
  <si>
    <t>Department of Anesthesiology, University Malaya Medical Centre, Lembah Pantai, 59100, Kuala Lumpur, MalaysiaGleneagles Medical Centre, No. 1, Jalan Pangkor, 10050 Pulau Pinang, Malaysia</t>
  </si>
  <si>
    <t>Effects of angiotensin 1-7 on the actions of angiotensin II in the renal and mesenteric vasculature of hypertensive and streptozotocin-induced diabetic rats</t>
  </si>
  <si>
    <t>Dharmani, M.; Mustafa, Mohd R.; Achike, F. I.; Sim, M. K.</t>
  </si>
  <si>
    <t>European Journal of Pharmacology</t>
  </si>
  <si>
    <t>Department of Pharmacology, Faculty of Medicine, University of Malaya, 50603 Kuala Lumpur, MalaysiaClinical Sciences Section, International Medical University, Sesama Centre, Bukit Jalil, 57000 Kuala Lumpur, MalaysiaDepartment of Pharmacology, Faculty of Medicine, University of Singapore, Building MD2, 18 Medical Drive, 117597, Singapore</t>
  </si>
  <si>
    <t>Prevalence of insulin resistance in schizophrenia in HUKM</t>
  </si>
  <si>
    <t>Fairuz, A. R.; Maniam, T.; Khalid, B. A. K.; Rahman, F. N. A.</t>
  </si>
  <si>
    <t>Department of Psychiatry, Faculty of Medicine, Universiti Kebangsaan Malaysia, 56000 Cheras, Kuala Lumpur, MalaysiaDepartment of Medicine, Faculty of Medicine, Universiti Kebangsaan Malaysia, Jalan Yaacob Latiff, 56000 Cheras, Kuala Lumpur, MalaysiaDepartment of Psychiatry, Faculty of Medicine, Hospital Universiti Kebangsaan Malaysia, Jalan Yaacob Latiff, 56000 Cheras, Kuala Lumpur, Malaysia</t>
  </si>
  <si>
    <t>The predictors of subclinical cerebral infarcts in ischaemic stroke patients</t>
  </si>
  <si>
    <t>Hamidon, B. B.; Joseph, J. P.; Raymond, A. A.</t>
  </si>
  <si>
    <t>Department of Medicine, Faculty of Medicine, Hospital Universiti Kebangsaan Malaysia, J. Yaacob Latiff, Bandar Tun Razak, 56000 Cheras, Kuala Lumpur, MalaysiaJabatan Perubatan Fakulti Perubatan UKM, J. Yaacob Latiff, Bandar Tun Razak, 56000 Cheras, Kuala Lumpur, Malaysia</t>
  </si>
  <si>
    <t>Localized primary renal aspergillosis in a diabetic patient following lithotripsy - A case report</t>
  </si>
  <si>
    <t>Haq, J. A.; Khan, M. A. M.; Afroze, N.; Haq, T.</t>
  </si>
  <si>
    <t>BMC Infectious Diseases</t>
  </si>
  <si>
    <t>Department of Microbiology, Bangladesh Institute of Research/Rehabilitation in Diabetes, Endocrine/Metabolic Disorders, 122 Kazi Nazrul Islam Avenue, Dhaka, BangladeshSchool of Health Sciences, University Sains Malaysia, Kubang Kerian 16150 Kelantan, MalaysiaDepartment of Urology, Bangladesh Institute of Research/Rehabilitation in Diabetes, Endocrine/Metabolic Disorders, 122 Kazi Nazrul Islam Avenue, Dhaka, BangladeshDepartment of Pathology, Bangladesh Institute of Research/Rehabilitation in Diabetes, Endocrine/Metabolic Disorders, 122 Kazi Nazrul Islam Avenue, Dhaka, BangladeshDCCS Unit, Bangladesh Institute of Research/Rehabilitation in Diabetes, Endocrine/Metabolic Disorders, 122 Kazi Nazrul Islam Avenue, Dhaka, Bangladesh</t>
  </si>
  <si>
    <t>Study on the effect of oral hypoglycaemic agents on arterial stiffness among Malays with type II diabetes mellitus</t>
  </si>
  <si>
    <t>Hassan, N. H.; Shaaban, J.; Abdul Kadir, A.; Rehman, A.; Abdul Rahman, A. R.</t>
  </si>
  <si>
    <t>International Journal of Diabetes and Metabolism</t>
  </si>
  <si>
    <t>Family Medicine Department, School of Medical Sciences, USM, 16150 Kubang Kerian, Kelantan, MalaysiaSchool of Dental Sciences, USM, 16150 Kubang Kerian, Kelantan, MalaysiaCyberjaya University College of Medical Sciences, 63000 Cyberjaya, Selangor, Malaysia</t>
  </si>
  <si>
    <t>Insulin-like growth factor-1 receptor expression in the placentae of diabetic and normal pregnancies</t>
  </si>
  <si>
    <t>Hayati, A. R.; Cheah, F. C.; Tan, A. E.; Tan, G. C.</t>
  </si>
  <si>
    <t>Early Human Development</t>
  </si>
  <si>
    <t>Department of Pathology, Faculty of Medicine, Hospital Universiti Kebangsaan Malaysia, Jalan Yaacob Latif, Bandar Tun Razak, 56000 Cheras Kuala Lumpur, MalaysiaDepartment of Paediatrics, Faculty of Medicine, Hospital Universiti Kebangsaan Malaysia, Kuala Lumpur, MalaysiaDepartment of Obstetrics and Gynaecology, Faculty of Medicine, Hospital Universiti Kebangsaan Malaysia, Kuala Lumpur, Malaysia</t>
  </si>
  <si>
    <t>Coronary vasomotor function is abnormal in first-degree relatives of patients with type 2 diabetes</t>
  </si>
  <si>
    <t>Hirata, K.; Kadirvelu, A.; Di Tullio, M.; Homma, S.; Choy, A. M.; Lang, C. C.</t>
  </si>
  <si>
    <t>Department of Medicine, Columbia University, New York, NY, United StatesDepartment of Medicine, University of Malaya, Kuala Lumpur, MalaysiaDepartment of Medicine and Therapeutics, Ninewells Hospital and Medical School, Dundee, United KingdomDivision of Medicine and Therapeutics, Ninewells Hospital and Medical School, Dundee DD1 9SY, United Kingdom</t>
  </si>
  <si>
    <t>A study on level of mother involvement, the influencing factors and its relationship between the glycemic control in managing children with type 1 diabetes mellitus at tertiary health care centre in Selangor</t>
  </si>
  <si>
    <t>Idanerina, M. S.; Aniza, I.; Jamsiah, M.; MoM. Hasni, J.; Idayu, B. I.</t>
  </si>
  <si>
    <t>Department of Community Health, Faculty of Medicine, Universiti Kebangsaan Malaysia, Kuala Lumpur, MalaysiaDepartment of Paediatrics, Faculty of Medicine, Universiti Kebangsaan Malaysia, Kuala Lumpur, Malaysia</t>
  </si>
  <si>
    <t>Comparative study of two insulin regimes in pregnancy complicated by diabetes mellitus</t>
  </si>
  <si>
    <t>Ismail, N. A. M.; Nor, N. A. M.; Sufian, S. S.; Mustafa, N.; Jamil, M. A.; Kamaruddin, N. A.</t>
  </si>
  <si>
    <t>Acta Obstetricia et Gynecologica Scandinavica</t>
  </si>
  <si>
    <t>Department of Obstetrics and Gynaecology, Faculty of Medicine, Universiti Kebangsaan Malaysia, 56000 Cheras, Kuala Lumpur, MalaysiaDepartment of Medicine, Faculty of Medicine, Universiti Kebangsaan Malaysia, Jalan Yaacob Latiff, 56000 Cheras, Kuala Lumpur, MalaysiaDepartment of Obstetrics and Gynaecology, Faculty of Medicine, Universiti Kebangsaan Malaysia, Jalan Yaacob Latiff, 56000 Cheras, Kuala Lumpur, Malaysia</t>
  </si>
  <si>
    <t>Role of N-(carboxymethyl)lysine in the development of ischemic heart disease in type 2 diabetes mellitus</t>
  </si>
  <si>
    <t>K, A. Ahmed; Muniandy, S.; I, S. Ismail</t>
  </si>
  <si>
    <t>Department of Molecular Medicine, Faculty of Medicine, University of Malaya, 50603 Kuala Lumpur, Malaysia.</t>
  </si>
  <si>
    <t>The reliability and validity of the malay version of the 18-item audit of diabetes dependent quality of life (the Malay ADDQQL) questionnaire</t>
  </si>
  <si>
    <t>Kamarul Imran, M.; Ismail, A. A.; Naing, L.; Wan Mohamad, W. B.</t>
  </si>
  <si>
    <t>Department of Community Medicine, School of Medical Sciences, Universiti Sains Malaysia (USM), MalaysiaSchool of Dental Sciences, USM, Kubang Kerian, Kelantan, MalaysiaSchool of Medical Sciences, USM, Kubang Kerian, Kelantan, MalaysiaDepartment of Community Medicine, School of Medical Sciences, Universiti Sains Malaysia, 16150 Kubang Kerian, Kelantan, Malaysia</t>
  </si>
  <si>
    <t>Pioglitazone may reconstitute the HMGB1 protein expression lowered by high glucose condition in insulinoma cells</t>
  </si>
  <si>
    <t>Khoo, Boon-Yin; Depboylu, AysegÃƒÂ¼l; Lankat-Buttgereit, Brigitte; GÃƒÂ¶ke, RÃƒÂ¼diger</t>
  </si>
  <si>
    <t>Journal of Biosciences</t>
  </si>
  <si>
    <t>1.Universiti Sains Malaysia, Malaysia2.Philipps-Universitat Marburg, Germany3.Philipps-Universitat Marburg, Germany4.Philipps-Universitat Marburg, Germany</t>
  </si>
  <si>
    <t>Lessons learned from health and fitness prescription: A Malaysian experience</t>
  </si>
  <si>
    <t>Latiff, K. A.; Al Junid, S.; Razak, M. A.; Ali, O.; Amin, R. M.; Hazli, K.; Rahman, R. A.</t>
  </si>
  <si>
    <t>Medical Journal of Indonesia</t>
  </si>
  <si>
    <t>Department of Community Health, Universiti Kebangsaan Malaysia, Kuala Lumpur, MalaysiaHospital Universiti Kebangsaan Malaysia, Kuala Lumpur, MalaysiaFaculty of Medicine, University of Malaysia, Sabah, Malaysia</t>
  </si>
  <si>
    <t>Effect of diabetes on visual acuity following phacoemulsification cataract surgery</t>
  </si>
  <si>
    <t>Lee, M. Y.; Hussain, R. B. T.; Mohamad, M. B. T.; Rizal, A. M.</t>
  </si>
  <si>
    <t>Asian Journal of Ophthalmology</t>
  </si>
  <si>
    <t>Ophthalmology Department, Hospital Pulau Pinang, 10990 Pulau Pinang, MalaysiaOphthalmology Department, Hospital Universiti Kebangsaan Malaysia, Kuala Lumpur, MalaysiaCommunity Health Department, Hospital Universiti Kebangsaan Malaysia, Kuala Lumpur, Malaysia</t>
  </si>
  <si>
    <t>Screening of diabetic retinopathy - Automatic segmentation of optic disc in colour fundus images</t>
  </si>
  <si>
    <t>Lee, S. S.; Rajeswari, M.; Ramachandram, D.; Shaharuddin, B.</t>
  </si>
  <si>
    <t>Computer Vision Research Group, School of Computer Sciences, Universiti Sains Malaysia, 11800 Minden, Pulau Pinang, MalaysiaDepartment of Ophthalmologist, Universiti Sains Malaysia, Health Campus, 16150 Kubang Kerian, Kelantan, Malaysia</t>
  </si>
  <si>
    <t>Patients with end stage renal disease: A registry at Sultanah Aminah Hospital, Johor Bahru, Malaysia</t>
  </si>
  <si>
    <t>Liu, W. J.; Hooi, L. S.</t>
  </si>
  <si>
    <t>Haemodialysis Unit, Department of Medicine, Hospital Sultanah Aminah, Johor Bahru, Johor, Malaysia</t>
  </si>
  <si>
    <t>Quercetin, a flavonoid antioxidant, modulates endothelium-derived nitric oxide bioavailability in diabetic rat aortas</t>
  </si>
  <si>
    <t>Machha, A.; Achike, F. I.; Mustafa, A. M.; Mustafa, M. R.</t>
  </si>
  <si>
    <t>Nitric Oxide - Biology and Chemistry</t>
  </si>
  <si>
    <t>Department of Pharmacology, University of Malaya, Kuala Lumpur, 50603, MalaysiaInternational Medical University, Kuala Lumpur, 50603, Malaysia</t>
  </si>
  <si>
    <t>Self-monitoring of blood glucose among diabetes patients attending government health clinics</t>
  </si>
  <si>
    <t>Mastura, H. I.; Mimi, O.; Piterman, L.; Teng, C. L.; Wijesinha, S.</t>
  </si>
  <si>
    <t>Kuala Pilah Health Clinic, Negeri Sembilan, MalaysiaKelana Jaya Health Clinic, Selangor, MalaysiaDepartment of General Practice, Monash University, AustraliaInternational Medical University, MalaysiaKuala Pilah Health Clinic, 72000 Kuala Pilah, Negeri Sembilan, Malaysia</t>
  </si>
  <si>
    <t>Relationship between reproductive exposures and age-related cataract in women</t>
  </si>
  <si>
    <t>Noran, N. H.; Salleh, N.; Zahari, M.</t>
  </si>
  <si>
    <t>Department of Social and Preventive Medicine, Faculty of Medicine, University Malaya, MalaysiaRoyal College of Medicine, Perak, MalaysiaDepartment of Ophthalmology, Faculty of Medicine, University Malaya, MalaysiaDepartment of Social and Preventive Health, Faculty of Medicine, University of Malaya, 59000 Kuala Lumpur, Malaysia</t>
  </si>
  <si>
    <t>Angioinvasive cerebral aspergillosis presenting as acute ischaemic stroke in a patient with diabetes mellitus</t>
  </si>
  <si>
    <t>Norlinah, M. I.; Ngow, H. A.; Hamidon, B. B.</t>
  </si>
  <si>
    <t>Department of Medicine, Faculty of Medicine, Universiti Kebangsaan Malaysia, Bandar Tun Razak, Kuala Lumpur 56000, Malaysia</t>
  </si>
  <si>
    <t>Ethnic variations in paraoxonase1 polymorphism in the Malaysian population</t>
  </si>
  <si>
    <t>Poh, R.; Muniandy, S.</t>
  </si>
  <si>
    <t>Department of Molecular Medicine, Faculty of Medicine, University of Malaya, Kuala Lumpur, MalaysiaDepartment of Molecular Medicine, Faculty of Medicine, University of Malaya, 50603 Kuala Lumpur, Malaysia</t>
  </si>
  <si>
    <t>Sudden visual loss in a pregnant woman</t>
  </si>
  <si>
    <t>Qader, A. M. A.; Shaharuddin, B.; Noor, R. A. M.; Embong, Z.</t>
  </si>
  <si>
    <t>Department of Ophthalmology, School of Medical Sciences, Universiti Sains Malaysia, 16150 Kubang Kerian, Kelantan, Malaysia</t>
  </si>
  <si>
    <t>Prevalence of peripheral arterial disease in patients with diabetes mellitus in a primary care setting</t>
  </si>
  <si>
    <t>Rabia, K.; Khoo, E. M.</t>
  </si>
  <si>
    <t>Department of Primary Care Medicine, Faculty of Medicine, University of Malaya, 50603 Kuala Lumpur, MalaysiaDepartment of Primary Care Medicine, University of Malaya, 50603 Kuala Lumpur, Malaysia</t>
  </si>
  <si>
    <t>Peripheral arterial disease in general and diabetic population</t>
  </si>
  <si>
    <t>Department of Primary Care Medicine, Faculty of Medicine, University of Malaya, 50603 Kuala Lumpur, Malaysia</t>
  </si>
  <si>
    <t>Effect of rosiglitazone/ramipril on preclinical vasculopathy in newly diagnosed, untreated diabetes and IGT patients: 1-year randomised, double-blind, placebo-controlled study</t>
  </si>
  <si>
    <t>Rahman, S.; Ismail, A. A.; Ismail, S. B.; Naing, N. N.; Abdul Rahman, A. R.</t>
  </si>
  <si>
    <t>European Journal of Clinical Pharmacology</t>
  </si>
  <si>
    <t>Department of Pharmacology, School of Medical Sciences, Universiti Sains Malaysia, 16150 Kubang Kerian, Kelantan, Malaysia. seempi2005@yahoo.co.uk</t>
  </si>
  <si>
    <t>Diabetes-associated macrovasculopathy: pathophysiology and pathogenesis</t>
  </si>
  <si>
    <t>Rahman, S.; Rahman, T.; Ismail, A. A.; Rashid, A. R.</t>
  </si>
  <si>
    <t>Department of Pharmacology, School of Medical Sciences, Kubang Kerian, University Sains Malaysia, Kelantan, Malaysia. seempi2005@yahoo.co.uk</t>
  </si>
  <si>
    <t>Melioidotic septic arthritis: A case report and literature review</t>
  </si>
  <si>
    <t>Raja, N. S.</t>
  </si>
  <si>
    <t>Journal of Microbiology, Immunology and Infection</t>
  </si>
  <si>
    <t>Department of Medical Microbiology, University of Malaya Medical Centre, Kuala Lumpur, MalaysiaDepartment of Medical Microbiology, University of Malaya Medical Centre, 59100 Kuala Lumpur, Malaysia</t>
  </si>
  <si>
    <t>Microbiology of diabetic foot infections in a teaching hospital in Malaysia: A retrospective study of 194 cases</t>
  </si>
  <si>
    <t>Development and validation of an HPLC-UV method for the determination of insulin in rat plasma: Application to pharmacokinetic study</t>
  </si>
  <si>
    <t>Ravi, S.; Peh, K. K.; Darwis, Y.; Krishna Murthy, B.; Raghu Raj Singh, T.</t>
  </si>
  <si>
    <t>Chromatographia</t>
  </si>
  <si>
    <t>School of Pharmaceutical Sciences, Universiti Sains Malaysia, Pulau Penang 11800, Malaysia</t>
  </si>
  <si>
    <t>Economic evaluation of type 2 diabetes management at the malaysian ministry of health primary care clinics, in Machang, Kelantan</t>
  </si>
  <si>
    <t>Rohana, D.; Wan Norlida, W. l; Nor Azwany, Y.; Mazlan, A.; Zawiyah, D.; Che Karrialudin, C. A.; Che Ghani, C. S.</t>
  </si>
  <si>
    <t>1.Universiti Sains Malaysia, Malaysia2.Universiti Sains Malaysia, Malaysia3.Universiti Sains Malaysia, Malaysia4.Universiti Sains Malaysia, Malaysia5.Universiti Sains Malaysia, Malaysia6.Machang Hospital, Malaysia7.Machang Health District Office, Malaysia</t>
  </si>
  <si>
    <t>Changes in plasma prekallikrein activity, blood pressure, and left ventricular thickness in hypertensive and normotensive diabetic rats</t>
  </si>
  <si>
    <t>Methods and Findings in Experimental and Clinical Pharmacology</t>
  </si>
  <si>
    <t>Department of Applied Therapeutics, Health Sciences Centre, Kuwait University, Safat, KuwaitDepartment of Pharmacology, Universiti Sains Malaysia, Penang, MalaysiaDepartment of Applied Therapeutics, Health Sciences Centre, Kuwait University, P.O. Box 24923, Safat, Kuwait</t>
  </si>
  <si>
    <t>Primary intracerebral haemorrhage in Malaysia: In-hospital mortality and outcome in patients from a hospital based registry</t>
  </si>
  <si>
    <t>Sia, S. F.; Tan, K. S.; Waran, V.</t>
  </si>
  <si>
    <t>Division of Neurosurgery, Department of Surgery, University of Malaya Medical CentreDivision of Neurology, Department of Medicine, University of Malaya Medical CentreSurgery Department, Faculty of Medicine, University of Malaya Medical Centre, Lembah Pantai, 50603 Kuala Lumpur, Malaysia</t>
  </si>
  <si>
    <t>Pregnancy outcome in hyperemesis gravidarum and the effect of laboratory clinical indicators of hyperemesis severity</t>
  </si>
  <si>
    <t>Tan, P. C.; Jacob, R.; Quek, K. F.; Omar, S. Z.</t>
  </si>
  <si>
    <t>Department of Obstetrics and Gynecology, University of Malaya, Kuala Lumpur, MalaysiaDepartment of Social and Preventive Medicine, University of Malaya, Kuala Lumpur, MalaysiaDepartment of Obstetrics and Gynecology, Faculty of Medicine, University of Malaya, Lembah Pantai, 50603 Kuala Lumpur, Malaysia</t>
  </si>
  <si>
    <t>Screening for gestational diabetes at antenatal booking in a Malaysian university hospital: The role of risk factors and threshold value for the 50-g glucose challenge test</t>
  </si>
  <si>
    <t>Tan, P. C.; Ling, L. P.; Omar, S. Z.</t>
  </si>
  <si>
    <t>Australian and New Zealand Journal of Obstetrics and Gynaecology</t>
  </si>
  <si>
    <t>Department of Obstetrics and Gynaecology, University of Malaya, Lembah Pantai, 50603 Kuala Lumpur, Malaysia</t>
  </si>
  <si>
    <t>Parotid abscess: A five-year review - Clinical presentation, diagnosis and management</t>
  </si>
  <si>
    <t>Tan, V. E. S.; Goh, B. S.</t>
  </si>
  <si>
    <t>Journal of Laryngology and Otology</t>
  </si>
  <si>
    <t>Department of Otorhinolaryngology, Head and Neck Surgery, Faculty of Medicine, Hospital Universiti Kebangsaan Malaysia, Kuala Lumpur, MalaysiaDepartment of Otorhinolaryngology-Head and Neck Surgery, Faculty of Medicine, Hospital Universiti Kebangsaan Malaysia (HUKM), Jalan Yaacob Latif, 56000 Cheras, Kuala Lumpur, Malaysia</t>
  </si>
  <si>
    <t>The state of lipid control in patients with diabetes in a public health care centre</t>
  </si>
  <si>
    <t>Wong, J. S.; Tan, F.; Lee, P. Y.</t>
  </si>
  <si>
    <t>Department of Medicine, Sarawak General Hospital, Kuching, Sarawak, MalaysiaDepartment of Medicine, Faculty of Medicine and Health Sciences, University Malaysia Sarawak, Sarawak, MalaysiaDepartment of Medicine, Sarawak General Hospital, Jalan Tun Ahmad Zaidi Adruce, 93586 Kuching, Sarawak, Malaysia</t>
  </si>
  <si>
    <t>A comparison of knowledge of diabetes mellitus between patients with diabetes and healthy adults: A survey from north Malaysia</t>
  </si>
  <si>
    <t>Yun, L. S.; Hassan, Y.; Aziz, N. Abd; Awaisu, A.; Ghazali, R.</t>
  </si>
  <si>
    <t>Patient Education and Counseling</t>
  </si>
  <si>
    <t>School of Pharmaceutical Sciences, Universiti Sains Malaysia, 11800 Penang, MalaysiaClinical Preceptor for Internal Medicine Clerkship, Clinical Pharmacy Programme, School of Pharmaceutical Sciences, 11800 Penang, MalaysiaClinical Preceptor for Intensive Care Clerkship, Clinical Pharmacy Programme, School of Pharmaceutical Sciences, 11800 Penang, MalaysiaClinical Pharmacy Programme, School of Pharmaceutical Sciences, Universiti Sains Malaysia, 11800 Penang, MalaysiaDepartment of Medicine, Penang General Hospital, Penang, Malaysia</t>
  </si>
  <si>
    <t>Diabetic foot complications: a two-year review of limb amputation in a Kelantanese population</t>
  </si>
  <si>
    <t>Yusof, M. I.; Sulaiman, A. R.; Muslim, D. A.</t>
  </si>
  <si>
    <t>Department of Orthopaedics, School of Medical Sciences, Universiti Sains Malaysia, Jalan Raja Perempuan Zainab 2, Kubang Kerian 16150, Kelantan, Malaysia. drimran@kb.usm.my</t>
  </si>
  <si>
    <t>Effect of Ficus deltoidea aqueous extract on blood glucose level in normal and mild diabetic rats</t>
  </si>
  <si>
    <t>Zainah, Adam; Muhajir, Hamid; Amin, Ismail; Shafii, Khamis</t>
  </si>
  <si>
    <t>1.Malaysia Nuclear Agency, Malaysia2.Universiti Putra Malaysia, Malaysia3.Universiti Putra Malaysia, Malaysia4.Malaysia Nuclear Agency, Malaysia</t>
  </si>
  <si>
    <t>Diabetes alters the mRNA expression of insulin-like growth factors and their receptors in the mouse fallopian tube and uterus during the preimplantation stages</t>
  </si>
  <si>
    <t>Zakaria, R.; Rajikin, M. H.; Yaacob, N. S.; Nor, N. M.</t>
  </si>
  <si>
    <t>Reproductive biology</t>
  </si>
  <si>
    <t>Department of Physiology, School of Medical Sciences, Universiti Sains Malaysia, 16150 Kota BharuKelantan, Malaysia</t>
  </si>
  <si>
    <t>A randomised study comparing the efficacy and safety of rosuvastatin with atorvastatin for achieving lipid goals in clinical practice in Asian patients at high risk of cardiovascular disease (DISCOVERY-Asia study)</t>
  </si>
  <si>
    <t>Zhu, J. R.; Tomlinson, B.; Young, M. R.; Sim, K. H.; Lee, Y. T.; Sriratanasathavorn, C.</t>
  </si>
  <si>
    <t>Current Medical Research and Opinion</t>
  </si>
  <si>
    <t>Zhongshan Hospital, Fudan University, Shanghai, ChinaChinese University of Hong Kong, Shatin, Hong KongKorea University Anam Hospital, Seoul, South KoreaSarawak General Hospital, Sarawak, MalaysiaNational Taiwan University Hospital, Taipei, TaiwanSiriraj Hospital, Mahidol University, Bangkok, ThailandDepartment of Medicine, Zhongshan Hospital, Fudan University, 180 Fenglin Road, Shangai 200032, China</t>
  </si>
  <si>
    <t>Morphology approach for features extraction in retinal images for diabetic retionopathy diagnosis</t>
  </si>
  <si>
    <t>Abdurrazaq, I.; Hati, S.; Eswaran, C.</t>
  </si>
  <si>
    <t>Center for Multimedia and Distributed Computing, Faculty of Information Technology, Multimedia University, CyberJaya, Malaysia</t>
  </si>
  <si>
    <t>Development of prototype wireless transmission measurement for glucose in subcutaneous and brain striatum</t>
  </si>
  <si>
    <t>Ahmad, F.; Fook, C. C.; Yah, W. H.; Yew, S. C.; Christenson, A.; Bainbridge, M.; Yusof, A. P. Md; Ghani, S. A.</t>
  </si>
  <si>
    <t>Electroanalysis</t>
  </si>
  <si>
    <t>Pusat Pengajian Sains Kimia, Universiti Sains Malaysia, 11800 USM, Pulau Pinang, MalaysiaCopperlink Solutions Sdn Bhd, Bukit Bandaraya, 59100, Kuala Lumpur, MalaysiaDepartment of Analytical Chemistry, Lund University, P. O. Box 124, S-221 00, Lund, SwedenDepartment of Comparative Medicine, Brody School of Medicine, East Carolina University, Greenville, NC, United StatesPusat Pengajian Sains Farmasi, Universiti Sains Malaysia, 11800 USM, Pulau Pinang, Malaysia</t>
  </si>
  <si>
    <t>Implications of NÎµ-(Carboxymethy)lysine in altered metabolism of low density lipoproteins in patients with type 2 diabetes and coronary artery disease</t>
  </si>
  <si>
    <t>Department of Molecular Medicine, Faculty of Medicine, University of Malaya, 50603 Kuala Lumpur, MalaysiaEndocrinology Unit, Department of Medicine, University of Malaya, 50603 Kuala Lumpur, Malaysia</t>
  </si>
  <si>
    <t>One-year outcomes with the TAXUS libertÃ© stent in the real world: The TAXUS OLYMPIA registry (Phase I)</t>
  </si>
  <si>
    <t>Ahmed, W. H.; Zambahari, R.; Al-Rashdan, I.; Al Naeemi, A.; Saeed, F. A.; Mascioli, S.</t>
  </si>
  <si>
    <t>Journal of Interventional Cardiology</t>
  </si>
  <si>
    <t>Armed Forces Hospital, Jeddah, Saudi ArabiaInstit Jantung Negara, Kuala Lumpur, MalaysiaChest Hospital, Kuwait City, KuwaitZayed Military Hospital, Abu Dhabi, United Arab EmiratesBahrain Defence Force Royal Medical Services, BahrainBoston Scientific Corporation, Marlborough, MA, United StatesArmed Forces Hospital, P.O. Box 9862, Jeddah 21159, Saudi Arabia</t>
  </si>
  <si>
    <t>Vascular protective effects of flavonoids in animal models of hypertension and diabetes</t>
  </si>
  <si>
    <t>Nutrients</t>
  </si>
  <si>
    <t>Lakehead University, 955, Oliver Road, Thunder Bay, ON P7B 5E1, CanadaDepartment of Pharmacology, Faculty of Medicine, University of Malaya, Kuala Lumpur, 50603, Malaysia</t>
  </si>
  <si>
    <t>Design of an internet-based advisory system: A multi-agent approach</t>
  </si>
  <si>
    <t>Alhashmi, S. M.</t>
  </si>
  <si>
    <t>Intelligent Agents and Multi-Agent Systems</t>
  </si>
  <si>
    <t>School of Information Technology, Sunway Campus, Monash University, Selangor 46150, Malaysia</t>
  </si>
  <si>
    <t>Short-term effect of atorvastatin on endothelial function in healthy offspring of parents with type 2 diabetes mellitus</t>
  </si>
  <si>
    <t>Amudha, K.; Choy, A. M.; Mustafa, M. R.; Lang, C. C.</t>
  </si>
  <si>
    <t>Cardiovascular Therapeutics</t>
  </si>
  <si>
    <t>School of Medicine and Health Sciences, Monash University, Kuala Lumpur, MalaysiaDepartment of Pharmacology and Medicine, University of Malaya, Kuala Lumpur, MalaysiaDivision of Medicine and Therapeutics, Ninewells Hospital and Medical School, Dundee, United KingdomDivision of Medicine and Therapeutics, Ninewells Hospital and Medical School, Dundee DD1 9SY, United Kingdom</t>
  </si>
  <si>
    <t>An Asian regional analysis of cost-effectiveness of early irbesartan treatment versus conventional antihypertensive, late amlodipine, and late irbesartan treatments in patients with type 2 diabetes, hypertension, and nephropathy</t>
  </si>
  <si>
    <t>Annemans, L.; Demarteau, N.; Hu, S.; Lee, T. J.; Morad, Z.; Supaporn, T.; Yang, W. C.; Palmer, A. J.</t>
  </si>
  <si>
    <t>Value in Health</t>
  </si>
  <si>
    <t>Ghent University and IMS Health, Bruxelles, BelgiumIMS Health, Bruxelles, BelgiumFudan University, Shanghai, ChinaHallym University, Seoul, South KoreaDepartment of Nephrology, Hospital Kuala Lumpur, Kuala Lumpur, MalaysiaPhramongkutklao Army Hospital, College of Medicine, Bangkok, ThailandDepartment of Medicine, Taipei Veterans General Hospital, National Yang-Ming University, Taipei, TaiwanCORE - Center for Outcomes Research, Unit of IMS Health, Binningen/Basel, SwitzerlandRue de Crayer 6, B-1000 Bruxelles, Belgium</t>
  </si>
  <si>
    <t>Alpha1A- and alpha1D-adrenoceptors are the major functional subtypes of renal alpha1-adrenoceptors in streptozotocin-induced diabetic and normal Sprague-Dawley rats</t>
  </si>
  <si>
    <t>Armenia; Sattar, M. A.; Abdullah, N. A.; Khan, M. A.; Johns, E. J.</t>
  </si>
  <si>
    <t>Auton Autacoid Pharmacol</t>
  </si>
  <si>
    <t>School of Pharmaceutical Sciences, Universiti Sains Malaysia, 11800 Penang, Malaysia.</t>
  </si>
  <si>
    <t>Functional subtypes of renal alpha1-adrenoceptor in diabetic and non-diabetic 2K1C Goldblatt renovascular hypertension</t>
  </si>
  <si>
    <t>Armenia, A.; Sattar, M. A.; Abdullah, N. A.; Khan, M. A.; Johns, E. J.</t>
  </si>
  <si>
    <t>Acta Pharmacol Sin</t>
  </si>
  <si>
    <t>School of Pharmaceutical Sciences, Universiti Sains Malaysia, Penang 11800, Malaysia.</t>
  </si>
  <si>
    <t>A five-year review of perinatal deaths at Pasir Mas district</t>
  </si>
  <si>
    <t>Bachok, N.; Nor, N. M.; Hamzah, T. N. T.; Ibrahim, W. N.; Daud, A.</t>
  </si>
  <si>
    <t>Unit of Biostatistics and Research Methodology, School of Medical Sciences, Universiti Sains Malaysia, 16150 Kubang Kerian, Kelantan, MalaysiaDepartment of Community Medicine, School of Medical Sciences, Universiti Sains Malaysia, 16150 Kubang Kerian, Kelantan, Malaysia</t>
  </si>
  <si>
    <t>Oxidative stress and DNA damage in streptozotocin-induced diabetic rats: Effects of alpha lipoic acid</t>
  </si>
  <si>
    <t>Balkis, B. S.; Fadilah, R. N.; Ezlan, A.; Khairul, O.; Mokhtar, A. B.; Jamaludin, M.</t>
  </si>
  <si>
    <t>Biomedical Department, Faculty of Allied Health Sciences, Universiti Kebangsaan Malaysia, Jalan Raja Muda Abdul Aziz, Kuala Lumpur 50300, MalaysiaDepartment of Forensic Science, Faculty of Allied Health Sciences, Universiti Kebangsaan Malaysia, Kuala Lumpur 50300, MalaysiaDepartment of Pathology, Faculty of Medicines, Universiti Kebangsaan Malaysia, Jalan Raja Muda Abdul Aziz, Kuala Lumpur 50300, Malaysia</t>
  </si>
  <si>
    <t>The efficacy of self-monitoring of blood glucose in the management of patients with type 2 diabetes treated with a gliclazide modified release-based regimen. A multicentre, randomized, parallel-group, 6-month evaluation (DINAMIC 1 study)</t>
  </si>
  <si>
    <t>Barnett, A. H.; Krentz, A. J.; Strojek, K.; Sieradzki, J.; Azizi, F.; Embong, M.; Imamoglu, S.; PeruÅ¡iÄovÃ¡, J.; UliÄiansky, V.; Winkler, G.</t>
  </si>
  <si>
    <t>Department of Medicine, University of Birmingham, Birmingham Heartlands Hospital, Bordesley Green East, Birmingham B9 5SS, United KingdomDepartment of Diabetes and Endocrinology, University of Southampton, Southampton, United KingdomDepartment of Internal Diseases, Diabetology and Nephrology, Silesian Medical University, Zabrze, PolandDepartment of Metabolic Diseases, Jagiellonian University, Krakow, PolandEndocrine Research Center, Shaheed Beheshti University of Medical Sciences, Tehran, IranUniversity of Science, Pulau Pinang, MalaysiaDepartment of Endocrinology, Uludag University, Bursa, TurkeyDepartment of Medicine, Charles University, Prague, Czech RepublicDepartment of Diabetology and Internal Medicine, University of KoÅ¡ice, KoÅ¡ice, SlovakiaDepartment of Internal Medicine, St. John's Hospital, Budapest, Hungary</t>
  </si>
  <si>
    <t>User-driven health care: Answering multidimensional information needs in individual patients utilizing post-EBM approaches: An operational model</t>
  </si>
  <si>
    <t>Biswas, R.; Maniam, J.; Lee, E. W. H.; Gopal, P.; Umakanth, S.; Dahiya, S.; Ahmed, S.</t>
  </si>
  <si>
    <t>Journal of Evaluation in Clinical Practice</t>
  </si>
  <si>
    <t>Department of Medicine, Manipal University, Melaka, MalaysiaICT R and D, Sunway College, Kuala Lumpur, MalaysiaIntel Innovation Center, Kuala Lumpur, MalaysiaCommunity Medicine, Melaka Manipal Medical College, Manipal University, Melaka, MalaysiaMedicine, Melaka Manipal Medical College, Manipal University, Melaka, MalaysiaPsychiatry, Melaka Manipal Medical College, Manipal University, Melaka, MalaysiaDepartment of Medicine, People's College of Medical Sciences, Bhanpur, Bypass Road, Bhopal-462010 (M.P), India</t>
  </si>
  <si>
    <t>Effect of alpha lipoic acid on oxidative stress and vascular wall of diabetic rats</t>
  </si>
  <si>
    <t>Budin, S. B.; Othman, F.; Louis, S. R.; Abu Bakar, M.; Radzi, M.; Osman, K.; Das, S.; Mohamed, J.</t>
  </si>
  <si>
    <t>Romanian Journal of Morphology and Embryology</t>
  </si>
  <si>
    <t>Department of Biomedical Science, Faculty of Allied Health Sciences, Universiti Kebangsaan Malaysia, Kuala Lumpur, MalaysiaDepartment of Anatomy, Medical Centre, Universiti Kebangsaan Malaysia, Kuala Lumpur, MalaysiaDivision of Electron Microscope, Institute for Medical Research, MalaysiaDepartment of Pathology, Medical Centre, Universiti Kebangsaan Malaysia, Cheras, Selangor, MalaysiaForensic Science Program, Faculty of Allied Health Sciences, Universiti Kebangsaan Malaysia, Kuala Lumpur, Malaysia</t>
  </si>
  <si>
    <t>A randomized comparison of sirolimus-eluting versus bare metal stents in the treatment of diabetic patients with native coronary artery lesions: The DECODE study</t>
  </si>
  <si>
    <t>Chan, C.; Zambahari, R.; Kaul, U.; Lau, C. P.; Whitworth, H.; Cohen, S.; Buchbinder, M.; Carrozza, J.; Kalarickal, M. S.; Metha, A. B.; Rutherford, B.; Seth, A.</t>
  </si>
  <si>
    <t>Catheterization and Cardiovascular Interventions</t>
  </si>
  <si>
    <t>Department of Cardiology, National Heart Center, SingaporeDepartment of Cardiology, National Heart Institute, Kuala Lumpur, MalaysiaDepartment of Cardiology, Fortis Flt. Lt. Rajan Dhall Hospital, New Delhi, IndiaDepartment of Cardiology, Queen Mary Hospital, Hong KongDepartment of Cardiology, Florida Hospital, Orlando, FL, United StatesDepartment of Medicine, Cordis Corporation and University of Pennsylvania School of Medicine, Philadelphia, PA, United StatesDepartment of Cardiology, Foundation for Cardiovascular Medicine, La Jolla, CA, United StatesGleneagles Medical Centre, 6 Napier Road, Singapore 258499, SingaporeBeth Israel Deaconess Medical Center, Boston, MA, United StatesApollo Hospital, Chennai, IndiaBatra Hospital and Research Centre, IndiaJaslok Hospital and Research Centre, IndiaSt Luke's Hospital, Kansas City, MO, United StatesEscorts Heart Institute and Research Centre, India</t>
  </si>
  <si>
    <t>Audit on cardiovascular disease preventive care in general practice</t>
  </si>
  <si>
    <t>Chan, S. C.; Lee, T. W.; Teoh, L. C.; Abdullah, Z. C.; Xavier, G.; Sim, C. K.; Ng, A. C.; Ong, I. C.; Begum, R.; Leong, C. C.</t>
  </si>
  <si>
    <t>Department of Primary Care, Universiti Kuala Lumpur Royal College of Medicine Perak, 3 Jalan Greentown, Ipoh 30450, Malaysia. csching@rcmp.unikl.edu.my</t>
  </si>
  <si>
    <t>Induction of hepatic glutathione-S-transferase activity by Orthosiphon stamineus, Benth in STZ-induced diabetic rats</t>
  </si>
  <si>
    <t>Chin, J. H.; Ismail, S.; Hussin, A. H.</t>
  </si>
  <si>
    <t>Malaysian Journal of Pharmaceutical Science</t>
  </si>
  <si>
    <t>1.University College Sedaya International, Malaysia2.Universiti Sains Malaysia, Malaysia3.Universiti Sains Malaysia, Malaysia</t>
  </si>
  <si>
    <t>Involvement of AT1 angiotensin receptors in the vasomodulatory effect of des-aspartate-angiotensin I in the rat renal vasculature</t>
  </si>
  <si>
    <t>Peptides</t>
  </si>
  <si>
    <t>Department of Pharmacology, Faculty of Medicine, University of Malaya, 50603 Kuala Lumpur, MalaysiaClinical Sciences Section, International Medical University, Sesama Centre, Bukit Jalil, 57000 Kuala Lumpur, MalaysiaDepartment of Pharmacology, Yong Loo Lin School of Medicine, University of Singapore, Building MD11, 10 Medical Drive, 117597 Singapore City, Singapore</t>
  </si>
  <si>
    <t>Extraction of the contours of optic disc and exudates based on marker-controlled watershed segmentation</t>
  </si>
  <si>
    <t>Eswaran, C.; Reza, A. W.; Hati, S.</t>
  </si>
  <si>
    <t>Centre for Multimedia and Distributed Computing, Faculty of Information Technology, Multimedia University, 63100 Cyberjaya, Malaysia</t>
  </si>
  <si>
    <t>Determination of retinal pigments from fundus images using independent component analysis</t>
  </si>
  <si>
    <t>Fadzil, M. H. A.; Nugroho, H. A.; Venkatachalam, P. A.; Nugroho, H.; Izhar, L. I.</t>
  </si>
  <si>
    <t>International Federation for Medical and Biological Engineering (IFMBE)</t>
  </si>
  <si>
    <t>Universiti Teknologi Petronas, Department of Electrical and Electronics Engineering, Perak, Malaysia</t>
  </si>
  <si>
    <t>A national database on children and adolescent with diabetes (e-DiCARE): Results from April 2006 to June 2007</t>
  </si>
  <si>
    <t>Fuziah, M. Z.; Hong, J. Y. H.; Zanariah, H.; Harun, F.; Chan, S. P.; Rokiah, P.; Wu, L. L.; Rahmah, R.; Jamaiyah, H.; Geeta, A.; Chen, W. S.; Adam, B.</t>
  </si>
  <si>
    <t>Paediatric Department, Hospital Putrajaya, Precint 7, 62250 Putrajaya, MalaysiaMedical Department, Hospital Putrajaya, Precint 7, 62250 Putrajaya, MalaysiaPediatric Department, University Malaya Medical Centre, Jalan Universiti, 59100 Kuala Lumpur, MalaysiaMedical Department, University Malaya Medical Centre, Jalan Universiti, 59100 Kuala Lumpur, MalaysiaPaediatric Department, Hospital Universiti Kebangsaan Malaysia (HUKM), Jalan Yaakob Latiff, Bandar Tun Razak, 56000 Cheras, Kuala Lumpur, MalaysiaClinical Research Centre, Hospital Kuala Lumpur, Jalan Pahang 50586 Kuala Lumpur, Malaysia</t>
  </si>
  <si>
    <t>National Eye Database - A web based surveillance system</t>
  </si>
  <si>
    <t>Goh, P. P.; Elias, H.; NorFariza, N.; Mariam, I.</t>
  </si>
  <si>
    <t>Ophthalmology Department, Hospital Selayang, 61800 Selayang, Selangor, Malaysia</t>
  </si>
  <si>
    <t>Status of diabetic retinopathy among diabetics registered to the Diabetic Eye Registry, National Eye Database, 2007</t>
  </si>
  <si>
    <t>Goh, P. P.; Ismail, M.; Hussein, E.; Othman, Radzlian; Mustari, Z.; Yen, O. P.; Ngah, N. F.; Retnasabapathy, S.; Onn, L. T.; Haniff, J.</t>
  </si>
  <si>
    <t>Department of Ophthalmology, Hospital Selayang, 68100 Selayang, Selangor, MalaysiaClinical Research CenterClinical Epidemiology Unit, CRC HKL</t>
  </si>
  <si>
    <t>Ekstrak akues Gynura procumbens menurunkan aras glukosa darah dan meningkatkan kualiti sperma tikus teraruh diabetis</t>
  </si>
  <si>
    <t>Halimah Abdullah, Sani; Nur Azanim, Darus; Mahanem Mat, Noor; Isma Illyani, Ismail</t>
  </si>
  <si>
    <t>Sains Malaysiana</t>
  </si>
  <si>
    <t>Universiti Kebangsaan Malaysia, Malaysia</t>
  </si>
  <si>
    <t>Management of patients with type 2 diabetes mellitus in MPH hospitals and health centres</t>
  </si>
  <si>
    <t>Haliza, A. M.; Roslan Johari, M. G.; Badrulnizam, M.; Rosidah, S. S.; Teng, S. C.; Saiful Safuan, M. S.; Tahir, A.; Musliha, D.; Haznee, N.; Nadhirah, R.</t>
  </si>
  <si>
    <t>Journal of Health Management</t>
  </si>
  <si>
    <t>1.Jabatan Kesihatan Wilayah Persekutuan Kuala Lumpur &amp; Putrajaya, Malaysia2.Institut Pengurusan Kesihatan, Malaysia3.Hospital Putrajaya, Malaysia4.Institut Perubatan Respiratori, Malaysia5.Bahagian Perkembangan Perubatan, Malaysia6.Hospital Kuala Lumpur, Malaysia7.Institut Penyelidikan Sistem Kesihatan, Malaysia8.Institut Pengurusan Kesihatan, Malaysia9.Institut Pengurusan Kesihatan, Malaysia10.Institut Pengurusan Kesihatan, Malaysia</t>
  </si>
  <si>
    <t>Hypoglycaemic effects of aqueous extract of gynura procumbens</t>
  </si>
  <si>
    <t>Hassan, Z.; Pauzi M. Yusof, M. A. A.; Naidu, S. R.; Kumar, G. S.; Umachigi, S. P.</t>
  </si>
  <si>
    <t>Pharmacologyonline</t>
  </si>
  <si>
    <t>School of Pharmaceutical Sciences, Universiti Sains Malaysia, 11800 Minden Penang, MalaysiaIsland College of Technology, Department of Pharmacy, Balik Pulau 11000 Penang, MalaysiaDepartment of Pharmacognosy, Sri Krishna Chithanya College of Pharmacy, Madanapalle-517 325 Andhra Pradesh, IndiaDepartment of Pharmaceutics, Sri Krishna Chithanya College of Pharmacy, Madanapalle-517 325 Andhra Pradesh, India</t>
  </si>
  <si>
    <t>Prescription drug use among elderly admitted to medical wards in a Malaysian government hospital</t>
  </si>
  <si>
    <t>Hor, J. Y.</t>
  </si>
  <si>
    <t>Department of Internal Medicine, Hospital Sultanah Bahiyah, Alor Setar, Kedah, Malaysia5 Lebuh Batu Maung 6, 11960 Penang, Malaysia</t>
  </si>
  <si>
    <t>Self-monitoring of blood glucose among type-2 diabetes patients in Malaysia</t>
  </si>
  <si>
    <t>Huri, H. Z.; Wen, O. C.; Pendek, R.</t>
  </si>
  <si>
    <t>Asian Biomedicine</t>
  </si>
  <si>
    <t>Department of Pharmacy, Faculty of Medicine, University of Malaya, Kuala Lumpur 50603, MalaysiaDepartment of Medicine, Faculty of Medicine, University of Malaya, Kuala Lumpur 50603, Malaysia</t>
  </si>
  <si>
    <t>Detection of vascular intersection in retina fundus image using modified cross point number and neural network technique</t>
  </si>
  <si>
    <t>Iqbal, M. I.; Aibinu, A. M.; Nilsson, M.; Tijani, I. B.; Salami, M. J. E.</t>
  </si>
  <si>
    <t>Blekinge Institute of Technology, P O Box 520, SE-372 25 Ronneby, SwedenInternational Islamic University Malaysia (IIUM), P O Box 53100, Gombak, Malaysia</t>
  </si>
  <si>
    <t>Effects of cocoa extract on glucometabolism, oxidative stress, and antioxidant enzymes in obese-diabetic (Ob-db) rats</t>
  </si>
  <si>
    <t>Jalil, A. M.; Ismail, A.; Pei, C. P.; Hamid, M.; Kamaruddin, S. H.</t>
  </si>
  <si>
    <t>Journal of Agricultural and Food Chemistry</t>
  </si>
  <si>
    <t>Department of Nutrition and Dietetics, Faculty of Medicine and Health Sciences, Universiti Putra Malaysia, 43400 UPM Serdang, Selangor, Malaysia.</t>
  </si>
  <si>
    <t>Successfully treated rare presentation of orbital melioidosis</t>
  </si>
  <si>
    <t>Jusoh, S.; Shaharuddin, B.; Ismail, S.</t>
  </si>
  <si>
    <t>International Journal of Ophthalmology</t>
  </si>
  <si>
    <t>Department of Ophthalmology, School of Medical Sciences, Universiti Sains Malaysia, Health Campus, 16150 Kubang Kerian Kelantan, Malaysia</t>
  </si>
  <si>
    <t>Review of corneal ulcers at University Malaya Medical Centre</t>
  </si>
  <si>
    <t>Kadir, A. J.; Samsudin, A.; Fauzi, A.; Abidin, Z. Z.</t>
  </si>
  <si>
    <t>Department of Ophthalmology, University Malaya Medical Centre, Kuala Lumpur, Malaysia</t>
  </si>
  <si>
    <t>Beneficial effects of Annona squamosa extract in streptozotocin-induced diabetic rats</t>
  </si>
  <si>
    <t>Kaleem, M.; Medha, P.; Ahmed, Q. U.; Asif, M.; Bano, B.</t>
  </si>
  <si>
    <t>Department of Biochemistry, Faculty of Life Sciences, Aligarh Muslim University, Aligarh 202002, IndiaDepartment of Medicine, JN Medical CollegeDepartment of Pharmaceutical Chemistry, Faculty of Pharmacy, International Islamic University Malaysia, Kuantan 25200, Malaysia</t>
  </si>
  <si>
    <t>Alpha1B-adrenoceptors mediate adrenergically-induced renal vasoconstrictions in rats with renal impairment</t>
  </si>
  <si>
    <t>Khan, M. A.; Sattar, M. A.; Abdullah, N. A.; Johns, E. J.</t>
  </si>
  <si>
    <t>School of Pharmaceutical Sciences, Universiti Sains Malaysia, 11800 Penang, Malaysia. abdul_hye_khan@yahoo.com</t>
  </si>
  <si>
    <t>Erectile dysfunction and comorbidities in aging men: An urban cross-sectional study in Malaysia</t>
  </si>
  <si>
    <t>Khoo, E. M.; Tan, H. M.; Low, W. Y.</t>
  </si>
  <si>
    <t>Journal of Sexual Medicine</t>
  </si>
  <si>
    <t>Department of Primary Care Medicine, University of Malaya, Jalan Lembah Pantai, 50603 Kuala Lumpur, Selangor, MalaysiaHealth Research Development Unit, University of Malaya, Kuala Lumpur, MalaysiaSubang Jaya Medical Centre, Selangor, Malaysia</t>
  </si>
  <si>
    <t>Current status of cholesterol goal attainment after statin therapy among patients with hypercholesterolemia in Asian countries and region: The Return on Expenditure Achieved for Lipid Therapy in Asia (REALITY-Asia) study</t>
  </si>
  <si>
    <t>Kim, H. S.; Wu, Y.; Lin, S. J.; Deerochanawong, C.; Zambahari, R.; Zhao, L.; Zhang, Q.; Yan, P.</t>
  </si>
  <si>
    <t>Seoul National University Hospital, Seoul, South KoreaPeking University School of Public Health, Beijing, ChinaTaipei Veterans General Hospital, Taipei, TaiwanRajavithi Hospital, College of Medicine, Rangsit University, Bangkok, ThailandNational Heart Institute, Kuala Lumpur, MalaysiaFu Wai Hospital, Beijing, ChinaOutcomes Research, Reimbursement and Health Technology Assessment, Merck and Co., Inc., Whitehouse Station, NJ, United StatesGleneagles Medical Centre, Singapore, SingaporePeter Yan Cardiology Clinic, Gleneagles Medical Centre, 6 Napier Road, Singapore, 258499, Singapore</t>
  </si>
  <si>
    <t>Lifestyle dominates cardiovascular risks in Malaysia</t>
  </si>
  <si>
    <t>Latiff, K. A.; Yusof, K. H.</t>
  </si>
  <si>
    <t>Department of Community Health, Faculty of Medicine, Universiti Kebangsaan Malaysia, Kuala Lumpur, MalaysiaHospital Universiti Kebangsaan Malaysia, Kuala Lumpur, Malaysia</t>
  </si>
  <si>
    <t>Clonidine and a novel clonidine analog AL-12 cause sympathoinhibition in spontaneously hypertensive and diabetic spontaneously hypertensive rats</t>
  </si>
  <si>
    <t>Lazahari, M. I. A.; Sattar, M. A.; Abdullah, N. A.; Khan, Md A. H.; Johns, E. J.</t>
  </si>
  <si>
    <t>School of Pharmaceutical Sciences, Universiti Sains Malaysia, Penang, MalaysiaDepartment of Pharmacology, Faculty of Medicine, Universiti Malaya, Kuala Lumpur, MalaysiaDepartment of Physiology, Aras Windle, University College Cork, College Road, Cork, IrelandSchool of Pharmaceutical Sciences, Universiti Sains Malaysia, 11800 Penang, Malaysia</t>
  </si>
  <si>
    <t>Thrombolytic failure with streptokinase in acute myocardial infarction using electrocardiogram criteria</t>
  </si>
  <si>
    <t>Lee, Y. Y.; Tee, M. H.; Zurkurnai, Y.; Than, W.; Sapawi, M.; Suhairi, I.</t>
  </si>
  <si>
    <t>Department of Medicine, Universiti Sains Malaysia, Hospital Universiti Sains Malaysia, Kubang Kerian, Kota Bahru 16150, MalaysiaCardiology Unit, Universiti Sains Malaysia, Hospital Universiti Sains Malaysia, Kota Bahru 16150, MalaysiaDepartment of Medicine, Universiti Teknologi Mara, Shah Alam 40450, Malaysia</t>
  </si>
  <si>
    <t>A report of the Malaysian dialysis registry of the National Renal Registry, Malaysia</t>
  </si>
  <si>
    <t>Lim, Y. N.; Lim, T. O.; Lee, D. G.; Wong, H. S.; Ong, L. M.; Shaariah, W.; Rozina, G.; Morad, Z.</t>
  </si>
  <si>
    <t>National Renal Registry Malaysia, 124 Jalan Pahang, 50286 Kuala Lumpur, Malaysia</t>
  </si>
  <si>
    <t>Erectile dysfunction, premature ejaculation and hypogonadism and men's quality of life: an Asian perspective</t>
  </si>
  <si>
    <t>Low, W. Y.; Tong, S. F.; Tan, H. M.</t>
  </si>
  <si>
    <t>Journal of Men's Health</t>
  </si>
  <si>
    <t>Health Research Development Unit, Faculty of Medicine, University of Malaya, Kuala Lumpur, MalaysiaDepartment of Family Medicine, Faculty of Medicine, Universiti Kebangsaan Malaysia, Kuala Lumpur, MalaysiaHealth Research Development Unit, Faculty of Medicine, University of Malaya, Kuala Lumpur, Selangor, Malaysia</t>
  </si>
  <si>
    <t>An Audit of Diabetes Control and Management (ADCM)</t>
  </si>
  <si>
    <t>Mastura, I.; Zanariah, H.; Fatanah, I.; Feisul Idzwan, M.; Wan Shaariah, M. Y.; Jamaiyah, H.; Geeta, A.</t>
  </si>
  <si>
    <t>Kuala Pilah Health Clinic, 72000 Kuala Pilah, Negeri Sembilan, Malaysia.</t>
  </si>
  <si>
    <t>An audit on diabetes management in Asian patients treated by specialists: The Diabcare-Asia 1998 and 2003 studies</t>
  </si>
  <si>
    <t>Mohamed, M.</t>
  </si>
  <si>
    <t>Health Campus, Universiti Sains Malaysia, MalaysiaUniversiti Sains Malaysia, School of Medical Sciences, 16150 Kubang Kerian, Kelantan, Malaysia</t>
  </si>
  <si>
    <t>Incidence of microalbuminuria and its influencing factors among patients with type 2 diabetes at Klinik Kesihatan Seremban, Malaysia, from 2000 until 2005</t>
  </si>
  <si>
    <t>Mustapha, F. I.; Nor, Md I. M.</t>
  </si>
  <si>
    <t>Disease Control Division (NCD), Ministry of Health, MalaysiaDepartment of Community Health, Universiti Kebangsaan Malaysia</t>
  </si>
  <si>
    <t>Characteristics of tuberculosis patients in a University Teaching Hospital in Kelantan, Malaysia</t>
  </si>
  <si>
    <t>Naing, N. N.; Mohammad, W. Z. W.; Bachock, N.; Hamzah, T. N. T.; Abdullah, S.; Suhami, F. F.; Ahmad, S. N. D.</t>
  </si>
  <si>
    <t>Unit of Biostatistics and Research Methodology, School of Medical Sciences, Universiti Sains Malaysia, 16150 Kubang Kerian, Kelantan, MalaysiaDepartment of Community Medicine, School of Medical Sciences, Universiti Sains Malaysia, 16150 Kubang, Kerian, Kota Bharu, Kelantan, Malaysia</t>
  </si>
  <si>
    <t>Is Kelantan joining the global cancer epidemic? - Experience from hospital Universiti Sains Malaysia; 1987-2007</t>
  </si>
  <si>
    <t>Othman, N. H.; Nor, Z. M.; Biswal, B. M.</t>
  </si>
  <si>
    <t>Asian Pacific Journal of Cancer Prevention</t>
  </si>
  <si>
    <t>Dept of Pathology, Oncology and Nuclear Medicine, Hospital Universiti Sains Malaysia, 16150 Kubang Kerian, Kelantan, MalaysiaDept of Medical Records, Oncology and Nuclear Medicine, Hospital Universiti Sains Malaysia, 16150 Kubang Kerian, Kelantan, MalaysiaDept of Radiotherapy, Oncology and Nuclear Medicine, Hospital Universiti Sains Malaysia, 16150 Kubang Kerian, Kelantan, Malaysia</t>
  </si>
  <si>
    <t>Association of colorectal carcinoma with metabolic diseases; experience with 138 cases from Kelantan, Malaysia</t>
  </si>
  <si>
    <t>Othman, N. H.; Zin, A. A.</t>
  </si>
  <si>
    <t>Department of Pathology, School of Medical Sciences, Universiti Sains Malaysia, 16150 Kubang Kerian, Kelantan, Malaysia. hayati@kb.usm.my</t>
  </si>
  <si>
    <t>Prevalence of albuminuria and cardiovascular risk profile in a referred cohort of patients with type 2 diabetes: An Asian perspective</t>
  </si>
  <si>
    <t>Pan, C. Y.; Ho, L. T.; Soegondo, S.; Prodjosudjadi, W.; Suwanwalaikorn, S.; Lim, S. C.; Chan, T. M.; Chow, K. W. S.; Thoenes, M.; Choi, D. S.</t>
  </si>
  <si>
    <t>Diabetes Technology and Therapeutics</t>
  </si>
  <si>
    <t>Chinese PLA General Hospital, Beijing, ChinaTaipei Veterans General Hospital, Taipei, TaiwanCiptomangunkusumo General Hospital, Jakarta, IndonesiaKing Chulalongkorn Memorial Hospital, Bangkok, ThailandAlexandra Hospital, Singapore, SingaporeDepartment of Medicine, University of Hong Kong, Queen Mary Hospital, Hong Kong, Hong KongPantai Medical Centre, Kuala Lumpur, MalaysiaSanofi-aventis, Paris, FranceKorea University Medical Center, Seoul, South KoreaDepartment of Endocrinology, Chinese PLA General Hospital, 28 Fu Xin Road, Beijing, 100853, China</t>
  </si>
  <si>
    <t>Cardiac autonomic neuropathy in diabetes mellitus: Prevalence, risk factors and utility of corrected QT interval in the ECG for its diagnosis</t>
  </si>
  <si>
    <t>Pappachan, J. M.; Sebastian, J.; Bino, B. C.; Jayaprakash, K.; Vijayakumar, K.; Sujathan, P.; Adinegara, L. A.</t>
  </si>
  <si>
    <t>Postgraduate Medical Journal</t>
  </si>
  <si>
    <t>Kottayam Medical College, IndiaMelaka Manipal Medical College, MalaysiaKottayam Medical College, Kottayam, Kerala 686008, India</t>
  </si>
  <si>
    <t>Effects of Gynura procumbens Extract and Glibenclamide on Sperm Quality and Specific Activity of Tes</t>
  </si>
  <si>
    <t>Pusparanee, Hakim; Halimah Abdullah, Sani; Mahanem Mat, Noor</t>
  </si>
  <si>
    <t>Comparison of serum F2 isoprostane levels in diabetic patients and diabetic patients infected with Burkholderia pseudomallei</t>
  </si>
  <si>
    <t>Puthucheary, S. D.; Nathan, S. A.</t>
  </si>
  <si>
    <t>Department of Medical Microbiology, Faculty of Medicine, University of Malaya, Kuala Lumpur 50603, Malaysia</t>
  </si>
  <si>
    <t>Prevalence of sexual problems and its association with social, psychological and physical factors among men in a Malaysian population: A cross-sectional study</t>
  </si>
  <si>
    <t>Quek, K. F.; Sallam, A. A.; Ng, C. H.; Chua, C. B.</t>
  </si>
  <si>
    <t>School of Medicine and Health Sciences, Monash University Malaysia, Jalan PJS 11/5, Bandar Sunway, 46150 Petaling Jaya, MalaysiaDepartment of Social and Preventive Medicine, University of Malaya, Kuala Lumpur, MalaysiaDepartment of Medicine, University of Malaya, Kuala Lumpur, MalaysiaSunway Medical Centre, Bandar Sunway, Petaling Jaya, Selangor Darul Ehsan, Malaysia</t>
  </si>
  <si>
    <t>Use of glycated hemoglobin (HbA1c) and impaired glucose tolerance in the screening of undiagnosed diabetes in the Malaysian population</t>
  </si>
  <si>
    <t>Qvist, R.; Ismail, I. S.; Chinna, K.; Muniandy, S.</t>
  </si>
  <si>
    <t>Indian Journal of Clinical Biochemistry</t>
  </si>
  <si>
    <t>Department of Medicine, Faculty of Medicine, University of Malaya, Kuala Lumpur, MalaysiaDepartment of Molecular Medicine, Faculty of Medicine, University of Malaya, Kuala Lumpur, MalaysiaDepartment of Quantitative Methods, Faculty of Information Technology and Quantitative Sciences, University Technology Mara, Shah Alam, Selangor, Malaysia</t>
  </si>
  <si>
    <t>Use of CPG on management of type 2 diabetes among diabetes care teams in North-East Malaysia</t>
  </si>
  <si>
    <t>Rahman, N. A. A.; Ismail, A. A. S.; Yaacob, N. A.</t>
  </si>
  <si>
    <t>Kulliyyah of Allied Health Sciences, International Islamic University Malsysia, 25200 Kuantan, Pahang, MalaysiaDepartment of Community Medicine, University of Science Malaysia, 16150 Kubang Kerian, Kelantan, Malaysia</t>
  </si>
  <si>
    <t>Factors associated with HbA 1c levels in poorly controlled type 2 diabetic patients in North-East Malaysia</t>
  </si>
  <si>
    <t>Rahman, N. A. A.; Ismail, A. A. S.; Yaacob, N. A.; Naing, L.</t>
  </si>
  <si>
    <t>Department of Community Medicine, School of Medical Sciences, University of Science MalaysiaSchool of Dental Sciences, University of Science Malaysia</t>
  </si>
  <si>
    <t>Early manifestation of macrovasculopathy in newly diagnosed never treated type II diabetic patients with no traditional CVD risk factors</t>
  </si>
  <si>
    <t>Rahman, S.; Ismail, A. A. S.; Ismail, S. B.; Naing, N. N.; Rahman, A. R. A.</t>
  </si>
  <si>
    <t>Department of Pharmacology, School of Medical Sciences, Universiti Sains Malaysia, 16150 Kubang Kerian, Kelantan, MalaysiaDepartment of Community Medicine, School of Medical Sciences, Universiti Sains Malaysia, 16150 Kubang Kerian, Kelantan, MalaysiaDepartment of Family Medicine, School of Medical Sciences, Universiti Sains Malaysia, 16150 Kubang Kerian, Kelantan, MalaysiaUnit of Biostatistics and Research Methodology, School of Medical Sciences, Universiti Sains Malaysia, 16150 Kubang Kerian, Kelantan, MalaysiaCyberjaya University College of Medical Sciences, 63000 Cyberjaya, Malaysia</t>
  </si>
  <si>
    <t>Prevalence of eye diseases and visual impairment in urban population - A study from University of Malaya Medical Centre</t>
  </si>
  <si>
    <t>Reddy, S. C.; Tajunisah, I.; Low, K. P.; Karmila, A. B.</t>
  </si>
  <si>
    <t>Department of Ophthalmology, International Medical University, Clinical School, Jalan Rasah 70300 Seremban, MalaysiaDepartment of Ophthalmology, Faculty of Medicine, University of Malaya, Kuala Lumpur, MalaysiaFaculty of Medicine, University of Malaya, Kuala Lumpur, Malaysia</t>
  </si>
  <si>
    <t>Diabetic retinopathy: A quadtree based blood vessel detection algorithm using RGB components in fundus images</t>
  </si>
  <si>
    <t>Reza, A. W.; Eswaran, C.; Hati, S.</t>
  </si>
  <si>
    <t>Journal of Medical Systems</t>
  </si>
  <si>
    <t>Hypoglycaemic properties of Malaysian cocoa (Theobroma cacao) polyphenols-rich extract</t>
  </si>
  <si>
    <t>Ruzaidi, A.; Maleyki, A.; Amin, I.; Nawalyah, A. G.; Muhajir, H.; Pauliena, M. B. S. M. J.; Muskinah, M. S.</t>
  </si>
  <si>
    <t>International Food Research Journal</t>
  </si>
  <si>
    <t>Department of Nutrition and Dietetics, Faculty of Medicine and Health Sciences, Universiti Putra Malaysia, 43400 UPM Serdang, Selangor Darul Ehsan, MalaysiaDepartment of Microbiology, Faculty of Biotechnology and Biomolecular Sciences, Universiti Putra Malaysia, 43400 UPM Serdang, Selangor Darul Ehsan, Malaysia</t>
  </si>
  <si>
    <t>Protective effect of polyphenol-rich extract prepared from Malaysian cocoa (Theobroma cacao) on glucose levels and lipid profiles in streptozotocin-induced diabetic rats</t>
  </si>
  <si>
    <t>Ruzaidi, A. M. M.; Abbe, M. M. J.; Amin, I.; Nawalyah, A. G.; Muhajir, H.</t>
  </si>
  <si>
    <t>Journal of the Science of Food and Agriculture</t>
  </si>
  <si>
    <t>Department of Nutrition and Dietetics, Faculty of Medicine and Health Sciences, Universiti Putra Malaysia, 43400 Serdang, Selangor, MalaysiaBiotechnology Research Institute, Universiti Malaysia Sabah, 88999 Kota Kinabalu, Sabah, MalaysiaDepartment of Microbiology, Faculty of Biotechnology and Biomolecular Sciences, Universiti Putra Malaysia, 43400 Serdang, Selangor, Malaysia</t>
  </si>
  <si>
    <t>Life event, stress and illness</t>
  </si>
  <si>
    <t>Salleh, Mohd R.</t>
  </si>
  <si>
    <t>Department of Psychiatry, School of Medical Sciences, Universiti Sains Malaysia, Health Campus, 16150 Kubang Kerian, Kelantan, Malaysia</t>
  </si>
  <si>
    <t>Gynura procumbens leaves aquaeous extract decreased blood glucose level and increased sperm quality in diabetic-induced rats</t>
  </si>
  <si>
    <t>Sani, H. A.; Darus, N. A.; Noor, M. M.; Ismail, I. I.</t>
  </si>
  <si>
    <t>Pusat Pengajian Biosains dan Bioteknologi, Fakulti Sains dan Teknologi, Universiti Kebangsaan Malaysia, 43600 UKM Bangi Selangor Darul Ehsan, Malaysia</t>
  </si>
  <si>
    <t>Use of prescription medicines in Malaysia 2005</t>
  </si>
  <si>
    <t>Sarojini, S.; Faridah, A.; Lim, C. M.; Sameerah, S. A. R.; Lim, T. O.; Lai, L. S.; Chew, S. M.</t>
  </si>
  <si>
    <t>Clinical Research Centre, Ministry of Health, Kuala Lumpur, MalaysiaPharmaceutical Services Division, Ministry of Health, Malaysia</t>
  </si>
  <si>
    <t>Metabolic control in type 2 diabetes correlates weakly with patient adherence to oral hypoglycaemic treatment</t>
  </si>
  <si>
    <t>Seng, C. L.; Jong, M.</t>
  </si>
  <si>
    <t>Department of Medicine, Faculty of Medicine and Health Science, Universiti Putra Malaysia, MalaysiaDepartment of Endocrinology, Tan Tock Seng Hospital, Singapore, Singapore15 SS 21/3 Damansara Utama, 47400 Petaling Jaya, Selangor, Malaysia</t>
  </si>
  <si>
    <t>Qualitative and quantitative exfoliative cytology of normal oral mucosa in type 2 diabetic patients</t>
  </si>
  <si>
    <t>Shareef, B. T.; Ang, K. T.; Naik, V. R.</t>
  </si>
  <si>
    <t>Medicina Oral, Patologia Oral y Cirugia Bucal</t>
  </si>
  <si>
    <t>Oral Pathology and Medicine Unit, School of Dental Sciences, University Sains Malaysia, Kubang Kenan, Kelantan, MalaysiaSchool of Dental Sciences, University Sains Malaysia, Kubang Kenan, Kelantan, MalaysiaDepartment of Pathology, School of Medical Sciences, University Sains Malaysia, Kubang Kenan, Kelantan, MalaysiaOral Pathology and Medicine Unit, School of Dental Sciences, University Sains Malaysia, 16150 Kubang Kerian, Kelantan, Malaysia</t>
  </si>
  <si>
    <t>Classification of vascular function in upper limb using bilateral photoplethysmographic signals</t>
  </si>
  <si>
    <t>Shariati, N. H.; Zahedi, E.; Jajai, H. M.</t>
  </si>
  <si>
    <t>Physiological Measurement</t>
  </si>
  <si>
    <t>Department of Electrical, Electronics and Systems Engineering, Faculty of Engineering, National University Malaysia (UKM), 43600 Bangi, Selangor, MalaysiaSchool of Electrical Engineering, SHARIF University of Technology, Azadi Ave 11365-9363, Tehran, IranWireless People, 22A, Persiaran Zaaba, TTDI, 60000 KL, Malaysia</t>
  </si>
  <si>
    <t>A comparative study between honey and povidone iodine as dressing solution for Wagner type II diabetic foot ulcers</t>
  </si>
  <si>
    <t>Shukrimi, A.; Sulaiman, A. R.; Halim, A. Y.; Azril, A.</t>
  </si>
  <si>
    <t>Department of Orthopaedics, Kulliyyah of Medicine, International Islamic University Malaysia, 25710 Kuantan, Pahang, MalaysiaDepartment of Orthopaedics, School of Medical Sciences, University Sains Malaysia, 16150 Kota Bharu, Kelantan, Malaysia</t>
  </si>
  <si>
    <t>In vitro alpha-glucosidase and alpha-amylase enzyme inhibitory effects of Andrographis paniculata extract and andrographolide</t>
  </si>
  <si>
    <t>Subramanian, R.; Asmawi, M. Z.; Sadikun, A.</t>
  </si>
  <si>
    <t>Acta Biochim Pol</t>
  </si>
  <si>
    <t>Department of Pharmacology, School of Pharmacy, Universiti Sains Malaysia, Penang, Malaysia. rmohans02@yahoo.co.in</t>
  </si>
  <si>
    <t>Effect of andrographolide and ethanol extract of Andrographis paniculata on liver glycolytic, gluconeogenic, and lipogenic enzymes in a type 2 diabetic rat model</t>
  </si>
  <si>
    <t>Department of Pharmacology, School of Pharmacy, Universiti Sains Malaysia, Penang, MalaysiaDepartment of Pharmaceutical Chemistry, School of Pharmacy, Universiti Sains Malaysia, Penang, Malaysia</t>
  </si>
  <si>
    <t>Prevalence of retinopathy in diabetic patients referred from clinic in University of Malaya Medical Centre</t>
  </si>
  <si>
    <t>Tajunisah, I.; Sendhil Kumar, S. M. S.; Reddy, S. C.</t>
  </si>
  <si>
    <t>Department of Ophthalmology Faculty of Medicine, University of Malaya, 50603 Kuala Lumpur, Malaysia</t>
  </si>
  <si>
    <t>Prevalence of metabolic syndrome among Malaysians using the International Diabetes Federation, National Cholesterol Education Program and modified World Health Organization definitions</t>
  </si>
  <si>
    <t>Tan, B. Y.; Kantilal, H. K.; Singh, R.</t>
  </si>
  <si>
    <t>Faculty of Engineering and Science, Universiti Tunku Abdul Rahman, 53300 Kuala Lumpur, MalaysiaPantai Medical Center, Bangsar, Kuala Lumpur, Malaysia</t>
  </si>
  <si>
    <t>Standard of care for type 2 diabetic patients in a public hospital general medical clinic: Report of a self-audit</t>
  </si>
  <si>
    <t>Tan, F.; Chan, G.; Wong, J. S.; Rozario, F.</t>
  </si>
  <si>
    <t>Gamma-glutamyltransferase level in pregnancy is an independent risk factor for gestational diabetes mellitus</t>
  </si>
  <si>
    <t>Tan, P. C.; Mubarak, S.; Omar, S. Z.</t>
  </si>
  <si>
    <t>Department of Obstetrics and Gynecology, Faculty of Medicine, University of Malaya, Lembah Pantai, Kuala Lumpur, MalaysiaDepartment of Obstetrics and Gynecology, Faculty of Medicine, University of Malaya, Lembah Pantai, Kuala Lumpur 50603, Malaysia</t>
  </si>
  <si>
    <t>Predictors for caesarean delivery and neonatal admission after trial of labour in women with one previous lower segment caesarean scar</t>
  </si>
  <si>
    <t>Tan, P. C.; Subramaniam, R. N.; Omar, S. Z.</t>
  </si>
  <si>
    <t>Department of Obstetrics and Gynaecology, Faculty of Medicine, University of Malaya, Lembah Pantai, Kuala Lumpur 50603, Malaysia</t>
  </si>
  <si>
    <t>Islet autoimmunity status in Asians with young-onset diabetes (12-40 years): Association with clinical characteristics, beta cell function and cardio-metabolic risk factors</t>
  </si>
  <si>
    <t>Thai, A. C.; Mohan, V.; Khalid, B. A. K.; Cockram, C. S.; Pan, C. Y.; Zimmet, P.; Yeo, J. P.; Xing, Z. X.; Li, S. H.; Juming, L.; Wan Mohamud, W. N.; Ismail, I. S.; Nadior, N.; Letchuman, G. R.; Singaraveloo, S.; Wan Bebakar, W. M.; Mohan, R.; Cheow, S. P.; Chuan, L. K.; Horn, L. C.; Subramaniam, T.; Bee, C. S.</t>
  </si>
  <si>
    <t>Department of Medicine, Yong Loo Lin School of Medicine, National University of Singapore, 5 Lower Kent Ridge Road, 119074 Singapore, SingaporeMadras Diabetes Research Foundation, Chennai, IndiaFaculty of Medicine, Universiti Kebangsaan Malaysia, Kebangsaan, MalaysiaFaculty of Medicine, The Chinese University of Hong Kong, Hong Kong, SAR, Hong KongChinese PLA General Hospital, Beijing, ChinaInternational Diabetes Institute, Melbourne, Vic., AustraliaNovo Nordisk International Operations - Clinical Development Centre, SingaporeHuashan Hospital, Shanghai, ChinaInstitute for Medical Research (Ministry of Health), Kuala Lumpur, MalaysiaUniversity Malaya Medical Centre, Kuala Lumpur, MalaysiaDamansara Specialist Hospital, Kuala Lumpur, MalaysiaIpoh Hospital (Ministry of Health), Perak, MalaysiaJohor Bahru Hospital (Ministry of Health), Johor, MalaysiaHospital Universiti Sains Malaysia, Kelantan, MalaysiaTan Tock Seng Hospital, SingaporeChangi General Hospital, SingaporeNational University Hospital, Singapore</t>
  </si>
  <si>
    <t>A comparison of three methods of measuring plasma glycosylated hemoglobin</t>
  </si>
  <si>
    <t>Thevarajah, T. M.; Hasrsah, T.; Mohd. Ismail, A.; Yean, C. Y.</t>
  </si>
  <si>
    <t>Department of Pathology, Faculty of Medicine, University Malaya, Lembah Pantai, Kuala Lumpur 50903, MalaysiaClinical Diagnostic Laboratory, University Malaya Medical Centre, University Malaya, Lembah Pantai, Kuala Lumpur 50903, Malaysia</t>
  </si>
  <si>
    <t>Association of G2350A polymorphism of angiotensin converting enzyme gene with essential hypertension and type 2 diabetes mellitus in Malaysian subjects</t>
  </si>
  <si>
    <t>Vasudevan, R.; Ismail, P.; Stanslas, J.; Shamsudin, N.</t>
  </si>
  <si>
    <t>Molecular Biology Laboratory, Department of Biomedical Science, Universiti Putra Malaysia, Serdang, Selangor, MalaysiaDepartment of Medicine, Faculty of Medicine and Health Sciences, Universiti Putra Malaysia, Serdang, Selangor, Malaysia</t>
  </si>
  <si>
    <t>Association of insertion/deletion polymorphism of alpha-adrenoceptor gene in essential hypertension with or without type 2 diabetes mellitus in Malaysian subjects</t>
  </si>
  <si>
    <t>Vasudevan, R.; Ismail, P.; Stanslas, J.; Shamsudin, N.; Ali, A. B.</t>
  </si>
  <si>
    <t>International Journal of Biological Sciences</t>
  </si>
  <si>
    <t>Molecular Biology Lab., Department of Biomedical Science, Universiti Putra Malaysia, Serdang 43400, MalaysiaDepartment of Medicine, Faculty of Medicine and Health Sciences, Serdang 43400, MalaysiaDepartment of Biomedical Science, Faculty of Medicine and Health Sciences, Universiti Putra Malaysia, Serdang 43400, Selangor DE, Malaysia</t>
  </si>
  <si>
    <t>Compartmentalization of allogeneic T-cell responses in the bone marrow and spleen of humanized NOD/SCID mice containing activated human resident myeloid dendritic cells</t>
  </si>
  <si>
    <t>Vuckovic, S.; Abdul Wahid, F. S.; Rice, A.; Kato, M.; Khalil, D.; Rodwell, R.; Hart, D. N. J.</t>
  </si>
  <si>
    <t>Experimental Hematology</t>
  </si>
  <si>
    <t>Mater Medical Research Institute, Dendritic Cell Program, South Brisbane, QLD, AustraliaCell Therapy Center, Hospital University Kebangsaan Malaysia, Kuala Lumpur, MalaysiaQueensland Cord Blood Bank, Mater Health Services, South Brisbane, QLD, Australia</t>
  </si>
  <si>
    <t>Morphometric analysis of skin microvasculature in the diabetic foot</t>
  </si>
  <si>
    <t>Yusof, M. I.; Al-Astani, A. D.; Jaafar, H.; Rashid, F. A.</t>
  </si>
  <si>
    <t>Department of Orthopaedics, School of Medical Science, Universiti Sains Malaysia, Jalan Raja Perempuan Zainab 2, Kubang Kerian 16150, MalaysiaDepartment of Pathology, School of Medical Science, Universiti Sains Malaysia, Kubang Kerian 16150, Malaysia</t>
  </si>
  <si>
    <t>Use of antiplatelet agents for primary and secondary prevention of cardiovascular disease amongst type 2 diabetic patients</t>
  </si>
  <si>
    <t>Zaman Huri, H.; Lee, Q. Y.; Pendek, R.; Sulaiman, C. Z.</t>
  </si>
  <si>
    <t>Journal of Pharmacy Practice</t>
  </si>
  <si>
    <t>Department of Pharmacy, Faculty of Medicine, University of Malaya, Kuala Lumpur, MalaysiaDepartment of Medicine, Faculty of Medicine, University of Malaya, Kuala Lumpur, MalaysiaPharmacy Unit, University Malaya Medical Centre, Selangor, MalaysiaDepartment of Pharmacy, Faculty of Medicine, University of Malaya, 50603 Kuala Lumpur, Malaysia</t>
  </si>
  <si>
    <t>Pocket-Sized Heimlich Valve (Pneumostat) After Bullae Resection: A 5-Year Review</t>
  </si>
  <si>
    <t>Abdul Rahman, M. R.; Min Joanna, O. S.; Fikri, A. M.; Adeeb, S. M.; Zamrin, D. M.</t>
  </si>
  <si>
    <t>Annals of Thoracic Surgery</t>
  </si>
  <si>
    <t>Division of Cardiothoracic Surgery, Universiti Kebangsaan Malaysia Medical Centre, Kuala Lumpur, MalaysiaDivision of Cardiothoracic Anesthesia, Heart and Lung Centre, Universiti Kebangsaan Malaysia Medical Centre, Kuala Lumpur, Malaysia</t>
  </si>
  <si>
    <t>NÎµ-(Carboxymethyl)lysine and coronary atherosclerosis-associated low density lipoprotein abnormalities in type 2 diabetes: Current status</t>
  </si>
  <si>
    <t>The impact of two diabetes educational programs on patients with diabetes in Malaysia</t>
  </si>
  <si>
    <t>Al-Haddad, M. A.; Ibrahim, M. I. M.; Sulaiman, S. A. S.; Maarup, N.</t>
  </si>
  <si>
    <t>Journal of Clinical and Diagnostic Research</t>
  </si>
  <si>
    <t>Department of Social and Administrative Pharmacy, School of Pharmaceutical Sciences, Universiti Sains Malaysia, 11800 Penang, MalaysiaDepartment of Clinical Pharmacy, School of Pharmaceutical Sciences, Universiti Sains Malaysia, 11800 Penang, MalaysiaHealth Center, Universiti Sains Malaysia, 11800 Penang, Malaysia</t>
  </si>
  <si>
    <t>Kajian analisa kos pembekal perkhidmatan kesihatan bagi rawatan diabetic foot wad ortopedik Pusat Perubatan Universiti Kebangsaan Malaysia dalam tahun 2006</t>
  </si>
  <si>
    <t>Amin, S. A.; Ali, M.; Aniza, I.; Rizal, A. M.; Saperi, S.; Amrizal, M.; Noriah, H.; Aishah, J.; Hazlinda, H.; Sharifa Hildah, S.</t>
  </si>
  <si>
    <t>Jurnal Kesihatan Masyarakat</t>
  </si>
  <si>
    <t>Universiti Kebangsaan Malaysia Medical Centre, Malaysia</t>
  </si>
  <si>
    <t>Acute effect of low and high glycemic index meals on post-prandial glycemia and insulin responses in patients with type 2 diabetes mellitus</t>
  </si>
  <si>
    <t>Barakatun Nisak, M. Y.; Ruzita, A. T.; Norimah, A. K.; Nor Azmi, K.; Fatimah, A.</t>
  </si>
  <si>
    <t>Malaysian Journal of Medicine and Health Sciences</t>
  </si>
  <si>
    <t>Department of Nutrition and Dietetics, Faculty of Medicine and Health Sciences, Universiti Putra Malaysia, Serdang, Selangor, MalaysiaDepartment of Nutrition and Dietetics, Faculty of Allied Health Sciences, Universiti Kebangsaan Malaysia, MalaysiaDepartment of Medicine, Faculty of Medicine, Universiti Kebangsaan Malaysia, MalaysiaDepartment of Nutrition and Dietetics, International Medical University, Malaysia</t>
  </si>
  <si>
    <t>The effects of palm oil tocotrienol-rich fraction supplementation on biochemical parameters, oxidative stress and the vascular wall of streptozotocin-induced diabetic rats</t>
  </si>
  <si>
    <t>Budin, S. B.; Othman, F.; Louis, S. R.; Bakar, M. A.; Das, S.; Mohamed, J.</t>
  </si>
  <si>
    <t>Clinics (Sao Paulo)</t>
  </si>
  <si>
    <t>Department of Biomedical Science, Faculty of Allied Health Sciences, Universiti Kebangsaan, Malaysia</t>
  </si>
  <si>
    <t>Modeling of oscillatory bursting activity of pancreatic beta-cells under regulated glucose stimulation</t>
  </si>
  <si>
    <t>Chew, Y. H.; Shia, Y. L.; Lee, C. T.; Majid, F. A. A.; Chua, L. S.; Sarmidi, M. R.; Aziz, R. A.</t>
  </si>
  <si>
    <t>Molecular and Cellular Endocrinology</t>
  </si>
  <si>
    <t>Department of Bioprocess Engineering, Faculty of Chemical and Natural Resources Engineering, Universiti Teknologi Malaysia, 81310 Skudai Johor, MalaysiaChemical Engineering Pilot Plant (CEPP), Universiti Teknologi Malaysia, 81310 Skudai Johor, MalaysiaFaculty of Science, Engineering and Technology (FSET), Universiti Tunku Abdul Rahman, Jalan Universiti, Bandar Baru Barat, 31900 Kampar, Perak, Malaysia</t>
  </si>
  <si>
    <t>Interactions of Orthosiphon stamineus and Morinda citrifolia with hepatic aminopyrine metabolism by CYP3A in rats</t>
  </si>
  <si>
    <t>Chin, J. H.; Mahfoudh, M.; Abas, H. H.</t>
  </si>
  <si>
    <t>Pharmacognosy Magazine</t>
  </si>
  <si>
    <t>School of Pharmacy, UCSI University, UCSI Height, No.1, Jalan Menara Gading, 56000. Kuala Lumpur, MalaysiaSchool of Pharmaceutical Sciences, Universiti Sains Malaysia, 11800. Minden, Penang, Malaysia</t>
  </si>
  <si>
    <t>Retrospective study of predictors for foot ulceration among diabetic patients attending Kuala Langat Health Centre from 1999 to 2008</t>
  </si>
  <si>
    <t>Faridah, K.; Azmi, M. T.</t>
  </si>
  <si>
    <t>1.Universiti Kebangsaan Malaysia Medical Centre, Malaysia</t>
  </si>
  <si>
    <t>Invasive rhinocerebral mucormycosis with orbital extension in poorly-controlled diabetes mellitus</t>
  </si>
  <si>
    <t>Hadzri, M. H.; Azarisman, S. M.; Fauzi, A. R. M.; Kahairi, A.</t>
  </si>
  <si>
    <t>Department of Medicine, International Islamic University Malaysia, Jalan Istana, Bandar Indera Mahkota, Kuantan 25200, MalaysiaDepartment of Otorhinolaryngology, International Islamic University Malaysia, Bandar Indera Mahkota, Kuantan 25200, Malaysia</t>
  </si>
  <si>
    <t>Investigation of lipid profiles and lipid peroxidation in patients with type 2 diabetes</t>
  </si>
  <si>
    <t>Hanachi, P.; Moghadam, R. H.; Latiffah, A. L.</t>
  </si>
  <si>
    <t>European Journal of Scientific Research</t>
  </si>
  <si>
    <t>Women Research Centre, Biomedical Department, Alzahra University, Tehran, IranIlam Medical Science University, IranDepartment of Community Health, Faculty of Medicine and Health Sciences, University Putra Malaysia, Malaysia</t>
  </si>
  <si>
    <t>Use of complementary and alternative medicine among patients with chronic diseases at outpatient clinics</t>
  </si>
  <si>
    <t>Hasan, S. S.; Ahmed, S. I.; Bukhari, N. I.; Loon, W. C. W.</t>
  </si>
  <si>
    <t>Complementary Therapies in Clinical Practice</t>
  </si>
  <si>
    <t>School of Pharmacy, International Medical University, No 126, Jalan 19/155B, Bukit Jalil, 57000 Kuala Lumpur, Malaysia</t>
  </si>
  <si>
    <t>Perceptions and barriers towards provision of health promotion activities among community pharmacists in the State of Penang, Malaysia</t>
  </si>
  <si>
    <t>Hassali, M. A.; Subish, P.; Shafie, A. A.; Ibrahim, M. I. M.</t>
  </si>
  <si>
    <t>Discipline of Social and Administrative Pharmacy, School of Pharmaceutical Sciences, Universiti Sains Malaysia, 11800 Minden, Penang, Malaysia</t>
  </si>
  <si>
    <t>Glycaemic Control, Lipid Profile, Blood Pressure and Body Weight Status Among Diabetics in Rural Malaysia</t>
  </si>
  <si>
    <t>Hazizi, A. S.; Zaitun, Y.; Kandiah, M.; Chan, S. P.</t>
  </si>
  <si>
    <t>1.Universiti Putra Malaysia, Malaysia2.Universiti Putra Malaysia, Malaysia3.Universiti Putra Malaysia, Malaysia4.University of Malaya Medical Centre, Malaysia</t>
  </si>
  <si>
    <t>A survey amongst Complementary Alternative Medicine (CAM) users with type 2 diabetes</t>
  </si>
  <si>
    <t>Huri, H. Z.; Lian, G. T. P.; Hussain, S.; Pendek, R.; Widodo, R. T.</t>
  </si>
  <si>
    <t>Department of Pharmacy, Faculty of Medicine, University Malaya, 50603 Kuala Lumpur, MalaysiaDepartment of Medicine, Faculty of Medicine, University of Malaya, Kuala Lumpur, Malaysia</t>
  </si>
  <si>
    <t>Inclined ergometer to enhance fes-assisted indoor rowing exercise performance</t>
  </si>
  <si>
    <t>Hussain, Z.; Tokhi, M. O.; Gharooni, S.; Jailani, R.; Kader Ibrahim, B. S. K.</t>
  </si>
  <si>
    <t>International Journal of Simulation: Systems, Science and Technology</t>
  </si>
  <si>
    <t>Faculty of Electrical Engineering, Universiti Teknologi MARA, MalaysiaDepartment of Automatic Control and System Engineering, The University of Sheffield, United Kingdom</t>
  </si>
  <si>
    <t>The use of HbA1C in the diagnosis of type 2 diabetes mellitus among high risk group in Hospital Universiti Sains Malaysia</t>
  </si>
  <si>
    <t>Ibrahim, H.; Ismail, S. B.; Zukri, S. M.; Ismail, A. H.; Bebakar, W. M. W.</t>
  </si>
  <si>
    <t>Department of Family Medicine, School of Medical Sciences, Universiti Sains Malaysia, 16150 Kubang Kerian, Kelantan, MalaysiaDepartment of Science, Technology and Quantitative, Universiti Teknologi MARA Pulau Pinang, 13500 Permatang Pauh, Pulau Pinang, MalaysiaDepartment of Medicine, School of Medical Sciences, Universiti Sains Malaysia, 16150 Kubang Kerian, Kelantan, Malaysia</t>
  </si>
  <si>
    <t>Universal versus selective screening for detection of gestational diabetes mellitus in a Malaysian population</t>
  </si>
  <si>
    <t>Idris, N.; Che Hatikah, C. H.; Murizah, M. Z.; Rushdan, M. N.</t>
  </si>
  <si>
    <t>Department of Obstetrics and Gynaecology, International Medical University, IMU Clinical School, Jalan Rasah, 70300 Seremban, Negeri Sembilan, MalaysiaDepartment of Obstetrics and Gynaecology, Hospital Sultanah Bahiyah, Alor Setar, Kedah, Malaysia</t>
  </si>
  <si>
    <t>Effects of cocoa extract containing polyphenols and methylxanthines on biochemical parameters of obese-diabetic rats</t>
  </si>
  <si>
    <t>Jalil, A. M. M.; Ismail, A.; Pei, P. C.; Hamid, M.; Kamaruddin, S. H. S.</t>
  </si>
  <si>
    <t>Department of Nutrition and Dietetics, Faculty of Medicine and Health Sciences, Universiti Putra Malaysia, 43400 UPM Serdang, Selangor, MalaysiaDepartment of Biomedical Sciences, Faculty of Medicine and Health Sciences, Universiti Putra Malaysia, 43400 UPM Serdang, Selangor, MalaysiaDepartment of Microbiology, Faculty of Biotechnology and Molecular Sciences, Universiti Putra Malaysia, 43400 UPM Serdang, Selangor, Malaysia</t>
  </si>
  <si>
    <t>Stres di kalangan pesakit diabetis mellitus dengan komplikasi di Hospital Raja Perempuan Zainab II, Kota Bharu, Kelantan</t>
  </si>
  <si>
    <t>Jamsiah, M.; Zurainatual Irwani, I.; Sh Ezat, W. P.; Shamsul, S. A.; Rahmah, M. A.</t>
  </si>
  <si>
    <t>Factors related to poor control of hypertension in the hypertension clinic</t>
  </si>
  <si>
    <t>Kadir, S. C.; Mohamed, M. S.; Yusof, Z.</t>
  </si>
  <si>
    <t>Department of Internal Medicine, School of Medical Sciences, Universiti Sains Malaysia, 16150 Kubang Kerian, Kelantan, Malaysia</t>
  </si>
  <si>
    <t>Prognostic factors of severe traumatic brain injury outcome in children aged 2-16 years at a major Neurosurgical Referral Centre</t>
  </si>
  <si>
    <t>Kan, C. H.; Saffari, M.; Khoo, T. H.</t>
  </si>
  <si>
    <t>Department of Neurosurgery, Hospital Kuala Lumpur, Jalan Pahang, 50586 Kuala Lumpur, MalaysiaDepartment of Neurosciences, Hospital Universiti Sains Malaysia, Jln Raja Perempuan Zainab II, 16150 Kubang Kerian, Kelantan, MalaysiaDepartment of Anaesthesiology, Hospital Pulau Pinang, Jalan Residensi, 10990 Penang, Malaysia</t>
  </si>
  <si>
    <t>Group B Streptococcus infection: Epidemiology, serotypes, and antimicrobial susceptibility of selected isolates in the population beyond infancy (excluding females with genital tract- and pregnancy-related isolates) at the University Malaya Medical Centre, Kuala Lumpur</t>
  </si>
  <si>
    <t>Karunakaran, R.; Raja, N. S.; Hafeez, A.; Puthucheary, S. D.</t>
  </si>
  <si>
    <t>Japanese Journal of Infectious Diseases</t>
  </si>
  <si>
    <t>Department of Medical Microbiology, Faculty of Medicine, University of Malaya, 50603 Kuala Lumpur, Malaysia</t>
  </si>
  <si>
    <t>F2-isoprostanes as novel biomarkers for type 2 diabetes: A review</t>
  </si>
  <si>
    <t>Kaviarasan, S.; Muniandy, S.; Qvist, R.; Ismail, I. S.</t>
  </si>
  <si>
    <t>Department of Medicine, University of Malaya Medical Center, University of Malaya, 50603 Kuala Lumpur, MalaysiaDepartment of Molecular Medicine, Faculty of Medicine, University of Malaya, 50603 Kuala Lumpur, Malaysia</t>
  </si>
  <si>
    <t>Effect of calcium channel blockade on adrenergically induced renal vasoconstriction in rat models of renal impairment</t>
  </si>
  <si>
    <t>Khan, A. H.; Sattar, M. A.; Abdullah, N. A.; Johns, E. J.</t>
  </si>
  <si>
    <t>Clinical and Experimental Pharmacology and Physiology</t>
  </si>
  <si>
    <t>Department of Physiology, Aras Windle, University College Cork, College Road, Cork, IrelandTulane Hypertension and Renal Center of Excellence, Tulane University, New Orleans, LA, United StatesSchool of Pharmaceutical Sciences, Universiti Sains Malaysia, Penang, MalaysiaDepartment of Pharmacology, Faculty of Medicine, Universiti Malaya, Kuala Lumpur, MalaysiaDepartment of Physiology, Aras Windle, University College Cork, Cork, Ireland</t>
  </si>
  <si>
    <t>Functional subtypes of renal alpha1-adrenoceptor in spontaneously hypertensive rats with streptozotocin-induced experimental diabetic nephropathy</t>
  </si>
  <si>
    <t>Khan, M. A.; Sattar, M. A.; Abdullah, N. A.; Abdulla, M. H.; Salman, I. M.; Kazi, R. N.; Swarup, K. R.; Rathore, H. A.; Basri, F.; Hussain, N. M.; Dewa, A.; Johns, E. J.</t>
  </si>
  <si>
    <t>Kidney Blood Press Res</t>
  </si>
  <si>
    <t>School of Pharmaceutical Sciences, Universiti Sains Malaysia, Penang, Malaysia. ahkhan@tulane.edu</t>
  </si>
  <si>
    <t>Effectiveness of open-label losartan/hydrochlorothiazide combination therapy in Asian patients with hypertension not controlled with ACE inhibitor or ARB monotherapy</t>
  </si>
  <si>
    <t>Kim, K. S.; Fan, W. H.; Kim, Y. D.; Zhu, W.; Ngau, Y. Y.; Tong, P.; Kim, B. S.; Santos, M.; Lin, W. H.; Buranakitjaroen, P.; Massaad, R.; Smith, R. D.</t>
  </si>
  <si>
    <t>Hypertension Research</t>
  </si>
  <si>
    <t>Department of Internal Medicine, Daegu Catholic University Medical Center, Daegu, South KoreaDepartment of Internal Medicine, Huashan Hospital, Shanghai, ChinaDepartment of Internal Medicine, Dong-A University Hospital, Busan, South KoreaDepartment of Internal Medicine, Peking Union Medical College Hospital, Beijing, ChinaDepartment of Internal Medicine, Hospital Kuala Lumpur, Kuala Lumpur, MalaysiaDepartment of Internal Medicine, Prince of Wales Hospital, The Chinese University of Hong Kong, Hong KongDepartment of Internal Medicine, Dae-Dong Hospital, Busan, South KoreaDepartment of Internal Medicine, Cebu Doctors' University Hospital, Cebu, PhilippinesDepartment of Internal Medicine, Tri-Service General Hospital, Taipei City, TaiwanDepartment of Internal Medicine, Siriraj Hospital, Mahidol University, Bangkok, ThailandMSD (Europe) Inc., Brussels, BelgiumMerck and Co. Inc., Whitehouse Station, NJ, United States</t>
  </si>
  <si>
    <t>Effect of diaphragmatic breathing on heart rate variability in ischemic heart disease with diabetes</t>
  </si>
  <si>
    <t>Kulur, A. B.; Haleagrahara, N.; Adhikary, P.; Jeganathan, P. S.</t>
  </si>
  <si>
    <t>Arquivos Brasileiros de Cardiologia</t>
  </si>
  <si>
    <t>Faculty of Medicine, University College of Sedaya International, Kuala Lumpur, MalaysiaSchool of Medicine, International Medical University, Plaza Komanwel, Bukit Jalil, 57000 Kuala Lumpur, MalaysiaFaculty of Medicine, Kasturba Medical College, Mangalore, India</t>
  </si>
  <si>
    <t>An architectural design of virtual dietitian (ViDi) for diabetic patients</t>
  </si>
  <si>
    <t>Lokman, A. S.; Zain, J. M.</t>
  </si>
  <si>
    <t>Faculty of Computer Systems and Software Engineering, Universiti Malaysia Pahang, Lebuhraya Tun Razak, 26300, Malaysia</t>
  </si>
  <si>
    <t>The improvement of hypertension by probiotics: Effects on cholesterol, diabetes, renin, and phytoestrogens</t>
  </si>
  <si>
    <t>Lye, H. S.; Kuan, C. Y.; Ewe, J. A.; Fung, W. Y.; Liong, M. T.</t>
  </si>
  <si>
    <t>International Journal of Molecular Sciences</t>
  </si>
  <si>
    <t>School of Industrial Technology, Universiti Sains Malaysia, 11800 Penang, Malaysia</t>
  </si>
  <si>
    <t>Liraglutide, a once-daily human GLP-1 analogue, added to a sulphonylurea over 26 weeks produces greater improvements in glycaemic and weight control compared with adding rosiglitazone or placebo in subjects with Type 2 diabetes (LEAD-1 SU)</t>
  </si>
  <si>
    <t>Marre, M.; Shaw, J.; BrÃ¤ndle, M.; Bebakar, W. M. W.; Kamaruddin, N. A.; Strand, J.; Zdravkovic, M.; Le Thi, T. D.; Colagiuri, S.</t>
  </si>
  <si>
    <t>Service d'Endocrinologie DiabÃ©tologie Nutrition, Groupe Hospitalier Bichat - Claude Bernard, 46 rue Henri Huchard, 75722 Paris Cedex 18, FranceInternational Diabetes Institute, Melbourne, AustraliaDivision of Endocrinology, Diabetes and Osteology, Kantonsspital St Gallen, SwitzerlandDepartment of Medicine, Hospital Universiti Sains, Kelantan, MalaysiaDepartment of Medicine, National University of Malaysia (UKM), Kuala Lumpur, MalaysiaOulun Diakonissalaitos, Oulu, FinlandNovo Nordisk A/S, Bagsvaerd, DenmarkInstitute of Obesity, Nutrition and Exercise, University of Sydney, AustraliaService d'Endocrinologie DiabÃ©tologie Nutrition, Groupe Hospitalier Bichat - Claude Bernard, Paris, France</t>
  </si>
  <si>
    <t>Sociodemographic and lifestyle factors as the risk of diabetic foot ulcer in the university of malaya medical centre</t>
  </si>
  <si>
    <t>Misliza, A.; Ayu S, M.</t>
  </si>
  <si>
    <t>Journal of Health and Translational Medicine</t>
  </si>
  <si>
    <t>Department of Social and Preventive Medicine, Faculty of Medicine, University of Malaya, Kuala Lumpur 50603, Malaysia</t>
  </si>
  <si>
    <t>Optimal cut-off levels to define obesity: Body mass index and waist circumference, and their relationship to cardiovascular disease, dyslipidaemia, hypertension and diabetes in Malaysia</t>
  </si>
  <si>
    <t>Mohd Zaher, Z. M.; Zambari, R.; Pheng, C. S.; Muruga, V.; Ng, B.; Appannah, G.; Onn, L. T.</t>
  </si>
  <si>
    <t>Asia Pacific Journal of Clinical Nutrition</t>
  </si>
  <si>
    <t>Department of Medicine, International Medical University, Kuala Lumpur, MalaysiaDepartment of Cardiology, National Heart Institute, Kuala Lumpur, MalaysiaDepartment of Medicine, University Malaya, Kuala Lumpur, MalaysiaSanofi-aventis Malaysia, Kuala Lumpur, MalaysiaClinical Research Centre, Kuala Lumpur Hospital, Kuala Lumpur, Malaysia</t>
  </si>
  <si>
    <t>Efficacy of benfluorex in combination with sulfonylurea in type 2 diabetic patients: An 18 to 34-week, open-label, extension period</t>
  </si>
  <si>
    <t>Moulin, P.; AndrÃ©, M.; Alawi, H.; Dos Santos, L. C.; Khalid, A. K.; Koev, D.; Moore, R.; Serban, V.; Picandet, B.; Francillard, M.</t>
  </si>
  <si>
    <t>Diabetes and Metabolism</t>
  </si>
  <si>
    <t>Service d'endocrinologieÂ -Â unitÃ© 11, HÃ´pital cardiovasculaire Louis-Pradel, Hospices civils de Lyon, universitÃ© Lyon-1, 28, avenue Doyen-Lepine, 69677 Bron cedex, FranceInstitut de recherches internationales Servier, Courbevoie, FranceDiabetes Center, Saarlouis, GermanyUniversity Hospital of Coimbra, Coimbra, PortugalUniversity Kebangsaan, Kuala Lumpur, MalaysiaUniversity of Sofia, Sofia, BulgariaUmhlanga Hospital, Durban, South AfricaSpitalul Judetean, Timisoara, Romania</t>
  </si>
  <si>
    <t>Diabetic artefacts in forensic practice</t>
  </si>
  <si>
    <t>Murty, O. P.</t>
  </si>
  <si>
    <t>Journal of Forensic and Legal Medicine</t>
  </si>
  <si>
    <t>Forensic Medicine, Faculty of Medicine, UITM, Malaysia 40450, Malaysia</t>
  </si>
  <si>
    <t>Maternal plasma soluble fms-like tyrosine kinase-1 and placental growth factor levels as biochemical markers of gestational hypertension for Malaysian mothers</t>
  </si>
  <si>
    <t>Nadarajah, V. D.; Min, R. G. L. Y.; Judson, J. P.; Jegasothy, R.; Ling, E. H. P.</t>
  </si>
  <si>
    <t>Human Biology Section, International Medical University, Kuala Lumpur, MalaysiaObstetrics and Gynaecology Department, Hospital Tuanku Jaafar, Jalan Rasah, Negeri Sembilan, Malaysia</t>
  </si>
  <si>
    <t>A study of risk factors associated with diabetic foot, knowledge and practice of foot care among diabetic patients</t>
  </si>
  <si>
    <t>Naicker, A. S.; Ohnmar, H.; Choon, S. K.; Yee, K. L. C.; Naicker, M. S.; Das, S.; Roohi, S. A.</t>
  </si>
  <si>
    <t>Department of Rehabilitation, Universiti Kebangsaan Malaysia Medical Centre, MalaysiaMinistry of Health, MalaysiaDepartment of Pathology, University Malaya Medical Centre, MalaysiaDepartment of Anatomy, Universiti Kebangsaan Malaysia Medical Centre, MalaysiaDepartment of Orthopedics, University Putra Malaysia, Malaysia</t>
  </si>
  <si>
    <t>Role of ampicillin-sulbactam: a district hospitalâ€™s experience in treating diabetic foot ulcers</t>
  </si>
  <si>
    <t>Ng, C. S.; Vadivelu, M.; Chan, K. Y.</t>
  </si>
  <si>
    <t>International e-Journal of Science, Medicine &amp; Education</t>
  </si>
  <si>
    <t>1.Hospital Tuanku Ampuan Najihah, Malaysia2.Hospital Tuanku Ampuan Najihah, Malaysia3.Hospital Tuanku Ampuan Najihah, Malaysia</t>
  </si>
  <si>
    <t>Melioidotic prostatic abscess in Pahang</t>
  </si>
  <si>
    <t>Ng, T. H.; How, S. H.; Amran, A. R.; Razali, M. R.; Kuan, Y. C.</t>
  </si>
  <si>
    <t>Department of Internal Medicine, Faculty of Medicine, International Islamic University Malaysia, PO Box 141, Kuantan 27510, MalaysiaDepartment of RadiologyDepartment of Internal Medicine, Hospital Tengku Ampuan Afzan, Kuantan 25100, Malaysia</t>
  </si>
  <si>
    <t>Hypoglycemic effect of quassinoids from Brucea javanica (L.) Merr (Simaroubaceae) seeds</t>
  </si>
  <si>
    <t>NoorShahida, A.; Wong, T. W.; Choo, C. Y.</t>
  </si>
  <si>
    <t>MedChem Herbal Research Group, Faculty of Pharmacy, Universiti Teknologi MARA, 40450 Shah Alam, Selangor, MalaysiaNon-Destructive Biomedical and Pharmaceutical Research Centre, Universiti Teknologi MARA, 40450 Shah Alam, Selangor, Malaysia</t>
  </si>
  <si>
    <t>Effects of Strobilanthes crispus juice on wound healing and antioxidant enzymes in normal and streptozotocin-induced diabetic rats</t>
  </si>
  <si>
    <t>Norfarizan-Hanoon, N. A.; Asmah, R.; Rokiah, M. Y.; Fauziah, O.; Faridah, H.</t>
  </si>
  <si>
    <t>School of Health Sciences, Universiti Sains Malaysia, 16150 Kubang Kerian, Kelantan, MalaysiaDepartment of Nutrition and Dietetics, Faculty of Medicine and Health Sciences, Universiti Putra Malaysia, 43400 Serdang, Selangor, MalaysiaDepartment of Human Anatomy, Faculty of Medicine and Health Sciences, Universiti Putra Malaysia, 43400 Serdang, Selangor, MalaysiaMalaysian Agricultural Research and Development Institute, Serdang, Selangor, Malaysia</t>
  </si>
  <si>
    <t>Antihyperglycemic hypolipidemic and antioxidant enzymes effect of Strobilanthes crispus juice in normal and streptozotocin-induced diabetic male and female rats</t>
  </si>
  <si>
    <t>International Journal of Pharmacology</t>
  </si>
  <si>
    <t>School of Health Sciences, Universiti Sains Malaysia, Health Campus, 16150 Kubang Kerian Kelantan, MalaysiaDepartment of Nutrition and Dietetics, Universiti Putra Malaysia, 43400 Serdang Selangor, MalaysiaDepartment of Human Anatomy, Faculty of Medicine and Health Sciences, Universiti Putra Malaysia, 43400 Serdang Selangor, MalaysiaMalaysian Agricultural Research and Development Institute, Serdang, Selangor, Malaysia</t>
  </si>
  <si>
    <t>The effects of short-term, rapid glycemic control on the peroneal nerve function and serum VCAM-1 and AGE in type 2 diabetic patients in Malaysia</t>
  </si>
  <si>
    <t>Norlinah, M.; Hamizah, R.; Md Isa, S.; Wan Nazaimoon, W.; Khalid, B. A. K.</t>
  </si>
  <si>
    <t>Indian Journal of Medical Sciences</t>
  </si>
  <si>
    <t>Department of Medicine, UKM Medical Center, Jalan Yaacob Latiff, 56000 Bandar Tun Razak, Kuala Lumpur, MalaysiaInstitute for Medical Research of Malaysia (IMR), Kuala Lumpur, Malaysia</t>
  </si>
  <si>
    <t>Maggot debridement therapy with Lucilia cuprina: A comparison with conventional debridement in diabetic foot ulcers</t>
  </si>
  <si>
    <t>Paul, A. G.; Ahmad, N. W.; Lee, H.; Ariff, A. M.; Saranum, M.; Naicker, A. S.; Osman, Z.</t>
  </si>
  <si>
    <t>International Wound Journal</t>
  </si>
  <si>
    <t>Department of Orthopaedic, Surgery Sarawak General Hospital, Sarawak, MalaysiaDepartment of Entomology, Institute for Medical Research, Kuala Lumpur, MalaysiaInstitute of Orthopaedics and Traumatology, Hospital Kuala Lumpur, Kuala Lumpur, MalaysiaDepartment of Orthopaedic, Surgery Sarawak General Hospital, 93586 Sarawak, Malaysia</t>
  </si>
  <si>
    <t>A new smooth support vector machine and its applications in diabetes disease diagnosis</t>
  </si>
  <si>
    <t>Purnami, S. W.; Embong, A.; Zain, J. M.; Rahayu, S. P.</t>
  </si>
  <si>
    <t>Journal of Computer Science</t>
  </si>
  <si>
    <t>Faculty of Computer System and Software Engineering, University Malaysia Pahang, Lebuh Raya Tun Abdul Razak 26300, Kuantan Pahang, MalaysiaDepartment of Statistics, Institute of Technology Sepuluh Nopember Surabaya Keputih, Sukolilo, Surabaya, 60111, Indonesia</t>
  </si>
  <si>
    <t>Association of serum lipid profile with retinal hard exudates among patients with type 2 diabetes mellitus</t>
  </si>
  <si>
    <t>Qader, A. M. A.; Embong, Z.; Shaharuddin, B.; Bariyah, S.; Hamid, S.; Ismail, S.</t>
  </si>
  <si>
    <t>Department of Ophthalmology, School of Medical Sciences, University Sains Malaysia, Health Campus, 16150 Kubang Kerian, Kelantan, MalaysiaDepartment of Chemopathology, School of Medical Sciences, University Sains Malaysia, 16150 Kubang Kerian, Kelantan, Malaysia</t>
  </si>
  <si>
    <t>Treatment of diabetic vasculopathy with rosiglitazone and ramipril: Hype or hope</t>
  </si>
  <si>
    <t>Rahman, S.; Ismail, A.; Rahman, A. R.</t>
  </si>
  <si>
    <t>Department of Clinical Sciences, School of Life Sciences, University of Bradford, Bradford BD7 1DP, United KingdomDepartment of Community Medicine, Universiti Sains Malaysia, 16150 Kubang Kerian Kelantan, MalaysiaCyberjaya University College of Medical Sciences, 63000 Cyberjaya, Malaysia</t>
  </si>
  <si>
    <t>Analysis of renin-angiotensin aldosterone system gene polymorphisms in malaysian essential hypertensive and type 2 diabetic subjects</t>
  </si>
  <si>
    <t>Ramachandran, V.; Ismail, P.; Stanslas, J.; Shamsudin, N.</t>
  </si>
  <si>
    <t>Cardiovascular Diabetology</t>
  </si>
  <si>
    <t>Department of Biomedical Science, Faculty of Medicine and Health Sciences, Universiti Putra Malaysia, Selangor, MalaysiaDepartment of Medicine, Faculty of Medicine and Health Sciences, Universiti Putra Malaysia, Selangor, Malaysia</t>
  </si>
  <si>
    <t>Validation and Psychometric Properties of Bahasa Malaysia Version of the Depression Anxiety And Stress Scales (DASS) Among Diabetic Patients</t>
  </si>
  <si>
    <t>Ramli, M.; Salmiah, M. A.; Nurul Ain, M.</t>
  </si>
  <si>
    <t>Malaysian Journal of Psychiatry</t>
  </si>
  <si>
    <t>1.International Islamic University Malaysia, Malaysia2.Universiti Teknologi MARA, Malaysia3.Universiti Teknologi MARA, Malaysia</t>
  </si>
  <si>
    <t>Automatic tracing of optic disc and exudates from color fundus images using fixed and variable thresholds</t>
  </si>
  <si>
    <t>Facial nerve paralysis: A rare complication of parotid abscess</t>
  </si>
  <si>
    <t>Sabir Husin Athar, P. P.; Yahya, Z.; Mat Baki, M.; Abdullah, A.</t>
  </si>
  <si>
    <t>Ear, Nose and Throat-Head and Neck Consultant Clinic, Seremban Specialist Hospital, Jalan Toman 1, Kemayan Square, 70200 Seremban, Negeri Sembilan, MalaysiaDepartment of Otorhinolaryngology-Head and Neck Surgery, 50586 Hospital Kuala Lumpur, MalaysiaDepartment of Otorhinolaryngology-Head and Neck Surgery, 5600 Universiti Kebangsaan Malaysia Medical Centre, Malaysia</t>
  </si>
  <si>
    <t>Pathogenesis of diabetic kidney disease: Review of cellular aspects of renal lesions</t>
  </si>
  <si>
    <t>Sahib, M. N.; Abdulameer, S. A.; Aziz, N. Abd; Hassan, Y.</t>
  </si>
  <si>
    <t>African Journal of Pharmacy and Pharmacology</t>
  </si>
  <si>
    <t>School of Pharmaceutical Sciences, University Sains Malaysia, Minden 1800, Pulau Penang, Penang, Malaysia</t>
  </si>
  <si>
    <t>The role of renal sympathetic nerve activity in mediating renal hemodynamic alterations in rat models of renal impairment</t>
  </si>
  <si>
    <t>Salman, I. M.; Sattar, M. A.; Abdullah, N. A.; Ameer, O. Z.; Abdulla, M. H.; Basri, F.; Hussain, N. J. M.; Khan, Md A. H.; Yam, M. F.; Anand Swarup, K. R. L.; Rathore, H. A.; Kazi, R. N.; Sriramaneni, R. N.; Johns, E. J.</t>
  </si>
  <si>
    <t>Advances in Clinical and Experimental Medicine</t>
  </si>
  <si>
    <t>Department of Cardiovascular and Renal Physiology and Pharmacology, School of Pharmaceutical Sciences, Universiti Sains Malaysia, 11800 Minden Penang, MalaysiaDepartment of Pharmacology, Faculty of Medicine, Universiti Malaya, Kuala Lumpur, MalaysiaTulane Hypertension and Renal Center of Excellence, Tulane University Health Science Center, New Orleans, LA, United StatesDepartment of Physiology, Aras Windle, University College Cork, Cork, Ireland</t>
  </si>
  <si>
    <t>Renal function and hemodynamics in recent onset type 1 diabetes mellitus in sprague dawley rats</t>
  </si>
  <si>
    <t>Salman, I. M.; Sattar, M. A.; Abdullah, N. A.; Ameer, O. Z.; Salman, H. M.; Abdulla, M. H.; Basri, F.; Hussain, N. J. M.; Yam, M. F.; Naidu, S. R.; Anand Swarup, K. R. L.; Rathore, H. A.; Kazi, R. N.; Khan, Md A. H.; Johns, E. J.</t>
  </si>
  <si>
    <t>Department of Cardiovascular and Renal Physiology and Pharmacology, School of Pharmaceutical Sciences, Universiti Sains Malaysia, 11800 Minden Penang, MalaysiaDepartment of Pharmacology, Faculty of Medicine, Universiti Malaya, Kuala Lumpur, MalaysiaCollege of Pharmacy, University of Baghdad, Baghdad, IraqTulane Hypertension and Renal Center of Excellence, Tulane University Health Science Center, 1430 Tulane Ave., New Orleans, LA, United StatesDepartment of Physiology Aras Windle, University College Cork, College Road, Cork, Ireland</t>
  </si>
  <si>
    <t>Economic burden of diabetic care in government health facilities in Selangor</t>
  </si>
  <si>
    <t>Sharifa Ezat, W. P.; Azimatun, N. A.; Amrizal, M. N.; Rohaizan, J.; Saperi, B. S.</t>
  </si>
  <si>
    <t>Preparation, characterization, and in vivo evaluation of insulin-loaded PLA-PEG microspheres for controlled parenteral drug delivery</t>
  </si>
  <si>
    <t>Sheshala, R.; Peh, K. K.; Darwis, Y.</t>
  </si>
  <si>
    <t>Drug Development and Industrial Pharmacy</t>
  </si>
  <si>
    <t>School of Pharmaceutical Sciences, Universiti Sains Malaysia, Minden, Penang, Malaysia</t>
  </si>
  <si>
    <t>Once-daily initiation with biphasic insulin aspart 30 versus insulin glargine in patients with type 2 diabetes inadequately controlled with oral drugs: An open-label, multinational RCT</t>
  </si>
  <si>
    <t>Strojek, K.; Bebakar, W. M. W.; Khutsoane, D. T.; Pesic, M.; Å mahelova, A.; Thomsen, H. F.; Kalra, S.</t>
  </si>
  <si>
    <t>Department of Internal Diseases Diabetology and Nephrology, Silesian Medical University, Zabrze, PolandSchool of Medical Sciences, University Sains Malaysia, Kelantan, MalaysiaMedi-Clinic, Bloemfontein, South AfricaClinical Centre Nis, Endocrinology, Diabetes and Metabolic Disorders Clinic, Nis, SerbiaDepartment of Metabolic Care and Gerontology, University Hospital, Charles University, Hradec Kralove, Czech RepublicNovo Nordisk A/S, Aalborg Ã˜, DenmarkBharti Research Institute of Diabetes and Endocrinology, Karnal, Indiaul. 3 Maja 13, Zabrze 41-800, Poland</t>
  </si>
  <si>
    <t>Characterizing the mechanisms of insulin vasodilatation of normal and streptozotocin-induced diabetic rat aorta</t>
  </si>
  <si>
    <t>Subramaniam, G.; Achike, F. I.; Mustafa, M. R.</t>
  </si>
  <si>
    <t>Journal of Cardiovascular Pharmacology</t>
  </si>
  <si>
    <t>Department of Pharmacology, Faculty of Medicine, University of Malaya, Kuala Lumpur, MalaysiaClinical Sciences Section, International Medical University, Kuala Lumpur, Malaysia</t>
  </si>
  <si>
    <t>Ophthalmology inpatient consultation: Does it make a difference to inpatient management?</t>
  </si>
  <si>
    <t>Tajunisah, I.; Azida, J.; Ophthal, M.; Zurina, Z. A.; Ophthal, M.; Reddy, S. C.</t>
  </si>
  <si>
    <t>Department of Ophthalmology, Faculty of Medicine, University of Malaya, 50603 Kuala Lumpur, Malaysia</t>
  </si>
  <si>
    <t>Unusual presentation of pheochromocytoma with ischemic sigmoid colitis and stenosis</t>
  </si>
  <si>
    <t>Tan, F.; Thai, A. C.; Cheah, W. K.; Mukherjee, J. J.</t>
  </si>
  <si>
    <t>Southern Medical Journal</t>
  </si>
  <si>
    <t>Department of Medicine, Sarawak General Hospital, MalaysiaDepartments of Medicine and Surgery, National University Hospital, SingaporeDepartment of Medicine, Sarawak General Hospital, Jalan Tun Ahmad Zaidi Adruce, 93586 Kuching, Sarawak, Malaysia</t>
  </si>
  <si>
    <t>The 50-g glucose challenge test and pregnancy outcome in a multiethnic Asian population at high risk for gestational diabetes</t>
  </si>
  <si>
    <t>Department of Obstetrics and Gynecology, Faculty of Medicine, University of Malaya, Kuala Lumpur, Malaysia</t>
  </si>
  <si>
    <t>Adjunctive Use of Superoxidized Solution in Chest Wall Necrotizing Soft Tissue Infection</t>
  </si>
  <si>
    <t>Tata, M. D.; Kwan, K. C.; Abdul-Razak, M. R.; Paramalingam, S.; Yeen, W. C.</t>
  </si>
  <si>
    <t>Division of Cardiothoracic Surgery, Department of Surgery, University of Malaya Medical Center, Kuala Lumpur, Malaysia</t>
  </si>
  <si>
    <t>The effect of topical extract of Momordica charantia (bitter gourd) on wound healing in nondiabetic rats and in rats with diabetes induced by streptozotocin</t>
  </si>
  <si>
    <t>Teoh, S. L.; Latiff, A. A.; Das, S.</t>
  </si>
  <si>
    <t>Clinical and Experimental Dermatology</t>
  </si>
  <si>
    <t>Department of Anatomy, Universiti Kebangsaan Malaysia, Jalan Raja Muda Abdul Aziz, 50300 Kuala Lumpur, Malaysia</t>
  </si>
  <si>
    <t>A histological study of the structural changes in the liver of streptozotocin-induced diabetic rats treated with or without Momordica charantia (bitter gourd)</t>
  </si>
  <si>
    <t>Clinica Terapeutica</t>
  </si>
  <si>
    <t>Interference of hemoglobinA1c (HbA1c) detection using ion-exchange high performance liquid chromatography (HPLC) method by clinically silent hemoglobin variant in University Malaya Medical Centre (UMMC)-A case report</t>
  </si>
  <si>
    <t>Thevarajah, M.; Nadzimah, M. N.; Chew, Y. Y.</t>
  </si>
  <si>
    <t>Clinical Biochemistry</t>
  </si>
  <si>
    <t>Department of Pathology, Faculty of Medicine, University Malaya Medical Centre, Lembah Pantai, 50903 Kuala Lumpur, MalaysiaClinical Diagnostic Laboratory, University Malaya Medical Centre, University Malaya, Lembah Pantai, 50903 Kuala Lumpur, Malaysia</t>
  </si>
  <si>
    <t>Stigma Arising From Family Members Of The Mentally Ill Patients In Hospital Taiping</t>
  </si>
  <si>
    <t>Tuti MD ; Nursyuhaida MN ; Nik Siti Fatimah M ; Faridah Hanim Z ; Nor Akmar S ; CT Effa FMF ; Khairunnisa MZ ; Marhani M; Z, Ruzanna</t>
  </si>
  <si>
    <t>Department of Psychiatry, Universiti Kebangssan Malaysia MedicalCenter, Universiti Kebangsaan Malaysia Medical Center</t>
  </si>
  <si>
    <t>Second derivative of photoplethysmogram in estimating vascular aging among diabetic patients</t>
  </si>
  <si>
    <t>Usman, S. B.; Ali, M. A. B. M.; Reaz, Md M. B. I.; Chellapan, K.</t>
  </si>
  <si>
    <t>Department of Electrical, College of Science and Technology, UTM International Campus, Kuala Lumpur, MalaysiaDepartment of Electrical, Electronic and Systems Engineering, Faculty of Engineering and Built Environment, Universiti Kebangsaan Malaysia, MalaysiaFaculty of Information Technology, Universiti Tun Abdul Razak, Kelana Jaya, Malaysia</t>
  </si>
  <si>
    <t>Analysis of three genetic polymorphisms in Malaysian essential hypertensive and type 2 diabetic subjects</t>
  </si>
  <si>
    <t>African Journal of Biotechnology</t>
  </si>
  <si>
    <t>Diabetes control - The legacy of a memory</t>
  </si>
  <si>
    <t>Vijay, A. P.; Chan, S. P.</t>
  </si>
  <si>
    <t>Department of Medicine, University Malaya Medical Centre, Kuala Lumpur, Malaysia</t>
  </si>
  <si>
    <t>Improvement of ANN-BP by data pre-segregation using SOM</t>
  </si>
  <si>
    <t>Weng, L. Y.; Omar, J. B.; Siah, Y. K.; Abidin, I. B. Z.; Ahmed, S. K.</t>
  </si>
  <si>
    <t>College of Engineering, Universiti Tenaga Nasional (UNITEN), Malaysia Km 7, Kajang-Puchong Road, 43009, Kajang, Selangor Darul Ehsan, Malaysia</t>
  </si>
  <si>
    <t>Chitosan and its use in design of insulin delivery system</t>
  </si>
  <si>
    <t>Wong, T. W.</t>
  </si>
  <si>
    <t>Recent Patents on Drug Delivery and Formulation</t>
  </si>
  <si>
    <t>Particle Design Research Group, Faculty of Pharmacy, Universiti Teknologi MARA, 40450 Shah Alam, Selangor, MalaysiaNon-Destructive Biomedical and Pharmaceutical Research Centre, Universiti Teknologi MARA, 40450 Shah Alam, Selangor, Malaysia</t>
  </si>
  <si>
    <t>Differential transcriptional expression of PPARÎ±, PPARÎ³1, and PPARÎ³2 in the peritoneal macrophages and T-cell subsets of non-obese diabetic mice</t>
  </si>
  <si>
    <t>School of Medical Sciences, Universiti Sains Malaysia Health Campus, 16150, Kubang Kerian, Kelantan, MalaysiaSchool of Health Sciences, Universiti Sains Malaysia Health Campus, 16150, Kubang Kerian, Kelantan, Malaysia</t>
  </si>
  <si>
    <t>Adult varicella zoster infection complicated with streptococcal retrosternal abscess</t>
  </si>
  <si>
    <t>Yap, F. B. B.; Sze, T. K.</t>
  </si>
  <si>
    <t>Department of Dermatology, Sarawak General Hospital, Jalan Hospital, 93586 Kuching, Sarawak, Malaysia</t>
  </si>
  <si>
    <t>Omega-3 fatty acids: A comprehensive review of their role in health and disease</t>
  </si>
  <si>
    <t>Yashodhara, B. M.; Umakanth, S.; Pappachan, J. M.; Bhat, S. K.; Kamath, R.; Choo, B. H.</t>
  </si>
  <si>
    <t>Department of Medicine, Melaka Manipal Medical College, Melaka, MalaysiaDepartment of Obstetrics and Gynaecology, Melaka Manipal Medical College, Melaka, MalaysiaDepartment of Community Medicine, Melaka Manipal Medical College, Melaka, MalaysiaDepartment of Medicine, Melaka Manipal Medical College, 75150, Melaka, Malaysia</t>
  </si>
  <si>
    <t>A low-GI diet is associated with a short-term improvement of glycaemic control in Asian patients with type 2 diabetes</t>
  </si>
  <si>
    <t>Yusof, B. N. M.; Talib, R. A.; Kamaruddin, N. A.; Karim, N. A.; Chinna, K.; Gilbertson, H.</t>
  </si>
  <si>
    <t>Department of Nutrition and Dietetics, Faculty of Medicine and Health Sciences, University Putra Malaysia, 43400 Serdang Selangor, MalaysiaDepartment of Nutrition and Dietetics, Faculty of Allied Health Sciences, University Kebangsaan Malaysia, Kuala Lumpur, MalaysiaDepartment of Medicine, Faculty of Medicine, University Kebangsaan Malaysia, Kuala Lumpur, MalaysiaDepartment of Statistics, Faculty of Information Technology and Quantitative Technique, University Technology Mara, Shah Alam, Selangor, MalaysiaDepartment of Nutrition and Food Services, Royal Children Hospital Melbourne, Parkville, VIC, Australia</t>
  </si>
  <si>
    <t>A neural network approach in predicting the blood glucose level for diabetic patients</t>
  </si>
  <si>
    <t>Zainuddin, Z.; Pauline, O.; Ardil, C.</t>
  </si>
  <si>
    <t>World Academy of Science, Engineering and Technology</t>
  </si>
  <si>
    <t>School of Mathematical Sciences, University Science of Malaysia, 11800 Penang, MalaysiaNational Academy of Aviation, AZ1045, Baku, Azerbaijan</t>
  </si>
  <si>
    <t>Immunolocalization of insulin-like growth factors and their receptors in the diabetic mouse oviduct and uterine tissues during the preimplantation period</t>
  </si>
  <si>
    <t>Acta Histochemica</t>
  </si>
  <si>
    <t>School of Medical Sciences, Universiti Sains Malaysia, 16150 Kota Bharu, Kelantan, MalaysiaFaculty of Medicine, Universiti Teknologi MARA, 40450 Shah Alam, Selangor, MalaysiaSchool of Health Sciences, Universiti Sains Malaysia, 16150 Kota Bharu, Kelantan, Malaysia</t>
  </si>
  <si>
    <t>The effects of Momordica charantia on the liver in streptozotocin-induced diabetes in neonatal rats</t>
  </si>
  <si>
    <t>Abdollahi, M.; Zuki, A. B. Z.; Goh, Y. M.; Rezaeizadeh, A.; Noordin, M. M.</t>
  </si>
  <si>
    <t>Department of Veterinary Preclinical Sciences, Faculty of Veterinary Medicine, University Putra Malaysia, 43400 UPM, Serdang, Selangor, MalaysiaInstitute of Bioscience, University Putra Malaysia, 43400 UPM, Serdang, Selangor, MalaysiaDepartment of Veterinary Pathology and Microbiology, Faculty of Veterinary Medicine, University Putra Malaysia, 43400 UPM, Serdang, Selangor, Malaysia</t>
  </si>
  <si>
    <t>Assessment on Functionality and Viability of ÃŽÂ² cells Following Repetitive Dosage Administration of Ethanolic Extracts of Andrographis paniculata on Streptozotocin-induced Diabetic Rats</t>
  </si>
  <si>
    <t>International Islamic University Malaysia, Malaysia, Universiti Sains Malaysia, Malaysia</t>
  </si>
  <si>
    <t>Current clinical status and complications among type 2 diabetic patients in Universiti Sains Malaysia hospital</t>
  </si>
  <si>
    <t>Abougalambou, S. S. I.; Mohamed, M.; Sulaiman, S. A. S.; Abougalambou, A. S.; Hassali, M. A.</t>
  </si>
  <si>
    <t>International Journal of Diabetes Mellitus</t>
  </si>
  <si>
    <t>Discipline of Clinical Pharmacy, School of Pharmaceutical Sciences, Universiti Sains Malaysia (USM), MalaysiaDepartment of Medicine, School of Medical Sciences, Universiti Sains Malaysia (USM), MalaysiaNational Heart Institute (IJN), Kuala Lumpur, MalaysiaDiscipline of Social and Administrative Pharmacy, School of Pharmaceutical Sciences, Universiti Sains Malaysia (USM), Malaysia</t>
  </si>
  <si>
    <t>Inhibitory properties of Ficus deltoidea on Î±-glucosidase activity</t>
  </si>
  <si>
    <t>Adam, Z.; Khamis, S.; Ismail, A.; Hamid, M.</t>
  </si>
  <si>
    <t>Research Journal of Medicinal Plant</t>
  </si>
  <si>
    <t>Medical Technology Division, Malaysian Nuclear Agency, Bangi 43000 Kajang, Selangor, MalaysiaDepartment of Nutrition and Dietetics, Faculty of Medicine and Health Sciences, Universiti Putra Malaysia, 43400 Serdang, Selangor, MalaysiaDepartment of Microbiology, Faculty of Biotechnology and Biomolecular Sciences, Universiti Putra Malaysia, 43400 Serdang, Selangor, Malaysia</t>
  </si>
  <si>
    <t>The Development and Validation of Diabetes Knowledge Questionnaire for the Indigenous Population in Malaysia</t>
  </si>
  <si>
    <t>Ahmad B ; Ramadas A ; K.F, Quek</t>
  </si>
  <si>
    <t>Jeffrey Cheah School of Medicine and Health Sciences, Monash University Sunway Campus, Jalan Lagoon Selatan, Bandar Sunway, 46150Petaling Jaya, Malaysia</t>
  </si>
  <si>
    <t>Determination of foveal avascular zone in diabetic retinopathy digital fundus images</t>
  </si>
  <si>
    <t>Ahmad Fadzil, M. H.; Izhar, L. I.; Nugroho, H. A.</t>
  </si>
  <si>
    <t>Computers in Biology and Medicine</t>
  </si>
  <si>
    <t>Department of Electrical and Electronic Engineering, Universiti Teknologi PETRONAS, Bandar Seri Iskandar 31750 Tronoh, MalaysiaDepartment of Electrical Engineering, Universitas Gadjah Mada, Jalan Grafika 2, Kampus UGM, Jogjakarta 55281, Indonesia</t>
  </si>
  <si>
    <t>Melioidosis: A rare cause of anterior chest wall abscess</t>
  </si>
  <si>
    <t>Ahmad, R.; Hamzah, A. A.; Rahman, A. K. A.; Cheah, P. K.</t>
  </si>
  <si>
    <t>Asian Pacific Journal of Tropical Medicine</t>
  </si>
  <si>
    <t>Department of Emergency Medicine, School of Medical Sciences, USM Health Campus, Kelantan, MalaysiaDepartment of Surgery, School of Medical Sciences, USM Health Campus, Kelantan, MalaysiaInfectious Unit, Department of Medicine, Hospital Kuala Terengganu, Malaysia</t>
  </si>
  <si>
    <t>Type 2 diabetes and vascular complications: A pathophysiologic view</t>
  </si>
  <si>
    <t>Department of Molecular Medicine, Faculty of Medicine, University of Malaya, 50603 Kuala Lumpur, MalaysiaFaculty of Dentistry, Ibb University, P.O.Box 70627, Ibb, YemenDepartment of Medicine, University of Malaya Medical Center, University of Malaya, 50603 Kuala Lumpur, Malaysia</t>
  </si>
  <si>
    <t>Vascular intersection detection in retina fundus images using a new hybrid approach</t>
  </si>
  <si>
    <t>Aibinu, A. M.; Iqbal, M. I.; Shafie, A. A.; Salami, M. J. E.; Nilsson, M.</t>
  </si>
  <si>
    <t>International Islamic University Malaysia (IIUM), P.O. Box, 53100 Gombak, MalaysiaBlekinge Institute of Technology, P.O. Box 520, SE-372 25 Ronneby, Sweden</t>
  </si>
  <si>
    <t>Application of modeling techniques to diabetes diagnosis</t>
  </si>
  <si>
    <t>Aibinu, A. M.; Salami, M. J. E.; Shafie, A. A.</t>
  </si>
  <si>
    <t>Department of Mechatronics Engineering, International Islamic University Malaysia (IIUM), P. O. Box 53100, Gombak, Malaysia</t>
  </si>
  <si>
    <t>Modulation of oxidative stress by Chlorella vulgaris in streptozotocin (STZ) induced diabetic Sprague-Dawley rats</t>
  </si>
  <si>
    <t>Aizzat, O.; Yap, S. W.; Sopiah, H.; Madiha, M.; Hazreen, M.; Shailah, A.; Wan Junizam, W. Y.; Nur Syaidah, A.; Srijit, D.; Musalmah, M.; Yasmin Anum, M. Y.</t>
  </si>
  <si>
    <t>Advances in Medical Sciences</t>
  </si>
  <si>
    <t>Universiti Kebangsaan Malaysia Medical Center (UKMMC), Jalan Yaacob Latif, Bandar Tun Razak, Kuala Lumpur, MalaysiaDepartment of Anatomy, Faculty of Medicine, Univerisiti Kebangsaan Malaysia, Kuala Lumpur, MalaysiaDepartment of Biochemistry, Faculty of Medicine, Universiti Kebangsaan Malaysia, Jalan Raja Muda Abdul Aziz, 50300 Kuala Lumpur, Malaysia</t>
  </si>
  <si>
    <t>Hollow fiber liquid-phase microextraction for the determination of trace amounts of rosiglitazone (anti-diabetic drug) in biological fluids using capillary electrophoresis and high performance liquid chromatographic methods</t>
  </si>
  <si>
    <t>Al Azzam, K. M.; Makahleah, A.; Saad, B.; Mansor, S. M.</t>
  </si>
  <si>
    <t>Journal of Chromatography A</t>
  </si>
  <si>
    <t>School of Chemical Sciences, Universiti Sains Malaysia, 11800 Penang, MalaysiaCentre for Drug Research, Universiti Sains Malaysia, 11800 Penang, Malaysia</t>
  </si>
  <si>
    <t>Wound healing potential by hyaluronate gel in streptozotocin-induced diabetic rats</t>
  </si>
  <si>
    <t>Al Bayaty, F.; Abdulla, M.; Abu Hassan, M. I.; Masud, M.</t>
  </si>
  <si>
    <t>Scientific Research and Essays</t>
  </si>
  <si>
    <t>Faculty of Dentistry, Universiti Teknologi MARA, Shah Alam, MalaysiaFaculty of Medicine, University of Malaya, Kuala Lumpur, Malaysia</t>
  </si>
  <si>
    <t>Cost benefit analysis of the diabetes self management program at a university health centre in Malaysia</t>
  </si>
  <si>
    <t>Al-Haddad, M.; Ibrahim, M. M. I.; Sulaiman, S. A. S.; Shafie, A. A.; Maarup, N.</t>
  </si>
  <si>
    <t>School of Pharmaceutical Sciences, Universiti Sains Malaysia, MalaysiaDiscipline of Social and Administrative Pharmacy, Universiti Sains Malaysia, MalaysiaHealth Center, Universiti Sains, Malaysia</t>
  </si>
  <si>
    <t>Social and psychological evaluations of diabetic patients towards disease management: A cross-sectional study at a university health center in Malaysia</t>
  </si>
  <si>
    <t>Al-Haddad, M.; Mohamed Ibrahim, M. I.; Hassali, M. A.; Sulaiman Syed, S. A.; Maarup, N.</t>
  </si>
  <si>
    <t>Social Pharmacy, Discipline of Social and Administrative Pharmacy, MalaysiaSchool of Pharmaceutical Sciences, MalaysiaDiscipline of Clinical Pharmacy, School of Pharmaceutical Sciences, Universiti Sains Malaysia, 11800 Penang, MalaysiaHealth Center, Universiti Sains Malaysia, 11800 Penang, Malaysia</t>
  </si>
  <si>
    <t>PatientsÃ» opinion and practice toward unused medication disposal in malaysia: A qualitative study</t>
  </si>
  <si>
    <t>Al-Naggar, R. A.; Alareefi, A.</t>
  </si>
  <si>
    <t>Thai Journal of Pharmaceutical Sciences</t>
  </si>
  <si>
    <t>International Medical School, Management and Science University, MalaysiaSchool of Environmental and Natural Resource Sciences, Universiti Kebangsaan Malaysia, Malaysia</t>
  </si>
  <si>
    <t>The eight-item Morisky Medication Adherence Scale MMAS: Translation and validation of the Malaysian version</t>
  </si>
  <si>
    <t>Al-Qazaz, H. K.; Hassali, M. A.; Shafie, A. A.; Sulaiman, S. A.; Sundram, S.; Morisky, D. E.</t>
  </si>
  <si>
    <t>Discipline of Clinical Pharmacy, School of Pharmaceutical Sciences, Universiti Sains Malaysia, 11800 Penang, MalaysiaDiscipline of Social and Administrative Pharmacy, School of Pharmaceutical Sciences, Universiti Sains Malaysia, 11800 Penang, MalaysiaHospital Balik Pulau, Balik Pulau, 11000 Penang, MalaysiaDepartment of Community Health Sciences, UCLA School of Public Health, 650 Charles E. Young Drive South, Los Angeles, CA, United States</t>
  </si>
  <si>
    <t>The 14-item Michigan Diabetes Knowledge Test: Translation and validation study of the Malaysian version</t>
  </si>
  <si>
    <t>Al-Qazaz, H. K.; Sulaiman, S. A. S.; Hassali, M. A.; Shafie, A. A.; Sundram, S.</t>
  </si>
  <si>
    <t>Practical Diabetes International</t>
  </si>
  <si>
    <t>Department of Clinical Pharmacy, School of Pharmaceutical Sciences, Universiti Sains Malaysia, 11800 Penang, MalaysiaDiscipline of Social and Administrative Pharmacy, School of Pharmaceutical Sciences, Universiti Sains Malaysia, Penang, MalaysiaHospital Balik Pulau, Balik Pulau, Penang, Malaysia</t>
  </si>
  <si>
    <t>Protective role of Punica granatum L. peel extract against oxidative damage in experimental diabetic rats</t>
  </si>
  <si>
    <t>Althunibat, O. Y.; Al-Mustafa, A. H.; Tarawneh, K.; Khleifat, K. M.; Ridzwan, B. H.; Qaralleh, H. N.</t>
  </si>
  <si>
    <t>Process Biochemistry</t>
  </si>
  <si>
    <t>Department of Biomedical science, Kulliyyah of Science, International Islamic UniversityMalaysia, IIUM, MalaysiaDepartment of Biology, MÃ¹tah University, MÃ¹tah, Karak, Jordan</t>
  </si>
  <si>
    <t>Molecular targets in the development of antidiabetic drugs</t>
  </si>
  <si>
    <t>Al-Zubairi, A. S.; Eid, E. E. M.</t>
  </si>
  <si>
    <t>Department of Biochemistry and Molecular Biology, Faculty of Medicine and Health Sciences, University of Sana'a, Sana'a, YemenLaboratory of Cancer Research UPM-MAKNA, Institute of Bioscience, University of Putra Malaysia, Serdang, SDE, Malaysia</t>
  </si>
  <si>
    <t>Effect of dragon fruit extract on oxidative stress and aortic stiffness in streptozotocin-induced diabetes in rats</t>
  </si>
  <si>
    <t>Anand Swarup, K. R. L.; Sattar, M. A.; Abdullah, N. A.; Abdulla, M. H.; Salman, I. M.; Rathore, H. A.; Johns, E. J.</t>
  </si>
  <si>
    <t>Pharmacognosy Research</t>
  </si>
  <si>
    <t>Physiology Research Lab, School of Pharmaceutical Sciences, Universiti Sains Malaysia, Minden - 11800, Pulau Penang, MalaysiaDepartment of Pharmacology, Faculty of Medicine, Universiti Malaya, Kuala Lumpur, IndiaDepartment of Physiology, Aras Windle, University College Cork, College Road, Cork, Ireland</t>
  </si>
  <si>
    <t>The safety of triple therapy with oral antidiabetics versus insulin in type 2 diabetes</t>
  </si>
  <si>
    <t>Andayani, T. M.; Ibrahim, M. I. M.; Asdie, A. H.</t>
  </si>
  <si>
    <t>Asian Journal of Pharmaceutical and Clinical Research</t>
  </si>
  <si>
    <t>Department of Pharmacology and Clinical Pharmacy, Faculty of Pharmacy, Gadjah Mada University, Yogyakarta, IndonesiaSchool of Pharmaceutical Sciences, Universiti Sains Malaysia, Penang, MalaysiaDepartment of Endocrinology, Dr Sardjito Hospital, Yogyakarta, Indonesia</t>
  </si>
  <si>
    <t>Blood pressure control among diabetic hypertensives under cardiology follow-up at a regional hospital in rural Malaysia</t>
  </si>
  <si>
    <t>Azarisman, S. M.; Aszrin, A.; Marzuki, A. O.; Fatnoon, N. N.; Hilmi, A.; Hadzri, M. H.; Ngow, P. H.; Shah, A.; Rathor, M. Y.; Jamalludin, A. R.</t>
  </si>
  <si>
    <t>The Southeast Asian Journal of Tropical Medicine and Public Health</t>
  </si>
  <si>
    <t>International Islamic University Malaysia, Jalan Sultan Ahmad Shah, Bandar Indera Mahkota, 25200 Kuantan, Pahang, Malaysia. risman1973@hotmail.com</t>
  </si>
  <si>
    <t>Have we done enough with diabetic education? A pilot study</t>
  </si>
  <si>
    <t>Azimah, M. N.; Radzniwan, R.; Zuhra, H.; Khairani, O.</t>
  </si>
  <si>
    <t>Department of Family Medicine, Faculty of Medicine, Universiti Kebangsaan Malaysia, Malaysia</t>
  </si>
  <si>
    <t>Strongyloides stercoralis hyperinfection in a diabetic patient: Case report</t>
  </si>
  <si>
    <t>Azira, N. M. S.; Zeehaida, M.</t>
  </si>
  <si>
    <t>Tropical Biomedicine</t>
  </si>
  <si>
    <t>Department of Medical Microbiology and Parasitology, School of Medical Sciences, Universiti Sains Malaysia, 16150, Kubang Kerian, Kelantan, Malaysia</t>
  </si>
  <si>
    <t>Evaluation on safety and efficacy of a polyherbal antidiabetic formulation-diasol</t>
  </si>
  <si>
    <t>Babuji, S. S. H.; Sahu, D.; Bahadur, V.; Kassim, T.</t>
  </si>
  <si>
    <t>Asia-Pacific Journal of Molecular Biology and Biotechnology</t>
  </si>
  <si>
    <t>School of Pharmacy, Asian Institute of Medicine, Science and Technology, Sungai Petani, Kedah, MalaysiaAnnamalai university, Chidambaram-608002, IndiaJyothy herbal laboratory, Kasukadai street, Chidambaram-608002, IndiaEast West Oriental Enterprise, 36B Jalan Chow Thye, 10050, Georgetown, Penang, Malaysia</t>
  </si>
  <si>
    <t>Spontaneous resolution of vitreomacular traction syndrome in a patient with diabetes with associated thickened posterior hyaloid prior to elective parsplanar vitrectomy demonstrated on optical coherence tomography</t>
  </si>
  <si>
    <t>Bastion, M. L. C.</t>
  </si>
  <si>
    <t>BMJ Case Reports</t>
  </si>
  <si>
    <t>Department of Ophthalmology, Universiti Kebangsaan Malaysia, Kuala Lumpur, Malaysia</t>
  </si>
  <si>
    <t>Retrospective review of the adjunctive use of pre- operative ranibizumab â€œlucentistmâ€ in the surgical management of diabetic retinopathy in a tertiary referral hospital in malaysia</t>
  </si>
  <si>
    <t>Bastion, M. L. C.; Siti Aishah, S.; Aida Zairani, M. Z.; Barkeh, H. J.</t>
  </si>
  <si>
    <t>Pusat Perubatan Universiti Kebangsaan Malaysia, Malaysia, Retina Associates Specialist Eye Centr, Malaysia</t>
  </si>
  <si>
    <t>Tongkat Ali (Eurycoma longifolia Jack): A review on its ethnobotany and pharmacological importance</t>
  </si>
  <si>
    <t>Bhat, R.; Karim, A. A.</t>
  </si>
  <si>
    <t>Fitoterapia</t>
  </si>
  <si>
    <t>Food Technology Division, School of Industrial Technology, Universiti Sains Malaysia, 11800 Minden, Penang, Malaysia</t>
  </si>
  <si>
    <t>Influence of CYP2C19 genotype on the pharmacokinetics of R483, a CYP2C19 substrate, in healthy subjects and type 2 diabetes patients</t>
  </si>
  <si>
    <t>Bogman, K.; Silkey, M.; Chan, S. P.; Tomlinson, B.; Weber, C.</t>
  </si>
  <si>
    <t>F. Hoffmann-La Roche Ltd, Basel, SwitzerlandUniversity of Malaya, Kuala Lumpur, MalaysiaChinese University of Hong Kong, Shatin, Hong Kong</t>
  </si>
  <si>
    <t>Hypoglycemic symptoms in patients with type 2 diabetes in Asia-Pacific-Real-life effectiveness and care patterns of diabetes management: the RECAP-DM study</t>
  </si>
  <si>
    <t>Chan, S. P.; Ji, L. N.; Nitiyanant, W.; Baik, S. H.; Sheu, W. H.</t>
  </si>
  <si>
    <t>University of Malaya Medical Centre, Kuala Lumpur, Malaysia.</t>
  </si>
  <si>
    <t>Diabetic hypertensive control and treatment: A descriptive report from the audit diabetes control and management (ADCM) registry</t>
  </si>
  <si>
    <t>Chew, B. H.; Mastura, I.; Cheong, A. T.; Syed Alwi, S. A. R.</t>
  </si>
  <si>
    <t>Department of Family Medicine, Faculty of Medicine and Health Sciences, Universiti Putra Malaysia, 43400 Serdang, Selangor, MalaysiaKlinik Kesihatan Seremban 2, Negeri Sembilan, MalaysiaDepartment of Family Medicine, Universiti Malaysia Sarawak, Malaysia</t>
  </si>
  <si>
    <t>Corneal changes in type II diabetes mellitus in Malaysia</t>
  </si>
  <si>
    <t>Choo, M.; Prakash, K.; Samsudin, A.; Soong, T.; Ramli, N.; Kadir, A.</t>
  </si>
  <si>
    <t>Department of Ophthalmology, Faculty of Medicine, University Malaya, Kuala Lumpur, Malaysia.</t>
  </si>
  <si>
    <t>Clinical characteristics and outcomes of bacteraemic melioidosis in a teaching hospital in a northeastern state of Malaysia: A five-year review</t>
  </si>
  <si>
    <t>Deris, Z. Z.; Hasan, H.; Suraiya, M. N. S.</t>
  </si>
  <si>
    <t>Journal of Infection in Developing Countries</t>
  </si>
  <si>
    <t>Department of Medical Microbiology and Parasitology, School of Medical Sciences, Universiti Sains Malaysia Health Campus, 16150 Kubang, Kerian, Kelantan, MalaysiaEpidemiology and Infection Control Unit, Hospital Universiti Sains Malaysia, 16150 Kubang Kerian, Kelantan, Malaysia</t>
  </si>
  <si>
    <t>Hypoglycemic and antioxidant effects of honey supplementation in streptozotocin-induced diabetic rats</t>
  </si>
  <si>
    <t>Erejuwa, O. O.; Gurtu, S.; Sulaiman, S. A.; Ab Wahab, M. S.; Sirajudeen, K. N.; Salleh, M. S.</t>
  </si>
  <si>
    <t>International Journal for Vitamin and Nutrition Research</t>
  </si>
  <si>
    <t>Department of Pharmacology, School of Medical Sciences, University Sains Malaysia, Kubang Kerian, Kelantan, Malaysia.</t>
  </si>
  <si>
    <t>Antioxidant protective effect of glibenclamide and metformin in combination with honey in pancreas of streptozotocin-induced diabetic rats</t>
  </si>
  <si>
    <t>Erejuwa, O. O.; Sulaiman, S. A.; Wahab, M. S.; Salam, S. K.; Salleh, M. S.; Gurtu, S.</t>
  </si>
  <si>
    <t>Department of Pharmacology, School of Medical Sciences, Universiti Sains Malaysia, 16150 Kubang Kerian, Kelantan, Malaysia; E-Mails: sbsamrah@kb.usm.my (S.A.S.); msuhaimi@kb.usm.my (M.S.A.W.).</t>
  </si>
  <si>
    <t>Risk determinants of peripheral neuropathy in patients with type ii diabetes mellitus attending follow-up clinics at universiti kebangsaan malaysia medical center (ukmmc): a cross-sectional study</t>
  </si>
  <si>
    <t>Fatimah, A. B.; Aziz, N. A.; Amaramalar, S. N.; Aznida, F. A. A.; Hamid, M. Z. A.; Norlaila, M.</t>
  </si>
  <si>
    <t>1.Universiti Kebangsaan Malaysia, Malaysia2.Universiti Kebangsaan Malaysia, Malaysia3.Universiti Kebangsaan Malaysia, Malaysia4.Universiti Kebangsaan Malaysia, Malaysia5.Universiti Putra Malaysia, Malaysia6.Universiti Kebangsaan Malaysia, Malaysia</t>
  </si>
  <si>
    <t>Glycosaminoglycan treatment in glomerulonephritis? An interesting option to investigate</t>
  </si>
  <si>
    <t>Gambaro, G.; Kong, N. C. T.</t>
  </si>
  <si>
    <t>Journal of Nephrology</t>
  </si>
  <si>
    <t>Division of Nephrology and Dialysis, Columbus-Gemelli University Hospital, Catholic University, Rome, ItalyFaculty of Medicine, University Kebangsaan Malaysia, Kuala Lumpur, Malaysia</t>
  </si>
  <si>
    <t>Diabetic eye screening in Malaysia: Findings from the National Health and Morbidity Survey 2006</t>
  </si>
  <si>
    <t>Goh, P.; Omar, M. A.; Yusoff, A. F.</t>
  </si>
  <si>
    <t>Department of Ophthalmology, Hospital Selayang, Lebuhraya Selayang Kepong, Batu Caves 68100, MalaysiaInstitute of Health Management, Jalan Rumah Sakit, Kuala Lumpur 59000, MalaysiaInstitute of Medical Research, Jalan Pahang, Kuala Lumpur 53000, Malaysia</t>
  </si>
  <si>
    <t>Inpatient treatment of diabetic patients in Asia: Evidence from India, China, Thailand and Malaysia</t>
  </si>
  <si>
    <t>Goldhaber-Fiebert, J. D.; Li, H.; Ratanawijitrasin, S.; Vidyasagar, S.; Wang, X. Y.; Aljunid, S.; Shah, N.; Wang, Z.; Hirunrassamee, S.; Bairy, K. L.; Wang, J.; Saperi, S.; Nur, A. M.; Eggleston, K.</t>
  </si>
  <si>
    <t>Centers for Health Policy and Primary Care and Outcomes Research, Stanford University, School of Medicine, Stanford, CA, United StatesSir Run Run Shaw Hospital, Zhejiang University Medical School, Hangzhou, Zhejiang, ChinaMahidol University, Bangkok, ThailandPharmaceutical System Research and Development Foundation (PhaReD), Bangkok, ThailandKasturba Medical College, Manipal, IndiaProvincial Hospital Affiliated to Shandong University, Jinan, Shandong, ChinaUnited Nations University, International Institute for Global Health, Kuala Lumpur, MalaysiaDivision of Health Care Policy and Research, Mayo Clinic, Rochester, MN, United StatesCenter for Health Management and Policy, Shandong University, Jinan, Shandong, ChinaInternational Centre for Case-Mix and Clinical Coding, UKM Medical Centre, Kuala Lumpur, MalaysiaAsia Health Policy Program, Stanford University, Shorenstein Asia-Pacific Research Center, 616 Serra Street, Stanford, CA 94305, United States</t>
  </si>
  <si>
    <t>Pharmacognostic and antidiabetic study of Clitoria ternatea</t>
  </si>
  <si>
    <t>Gunjan, M.; Ravindran, M.; Sengamalam, R.; Jana, G. K.; Jha, A. K.</t>
  </si>
  <si>
    <t>International Journal of Phytomedicine</t>
  </si>
  <si>
    <t>MUCH/,I poh, Malaysia</t>
  </si>
  <si>
    <t>Analysis of foveal avascular zone in colour fundus images for grading of diabetic retinopathy severity</t>
  </si>
  <si>
    <t>Hani, A. F. M.; Ngah, N. F.; George, T. M.; Izhar, L. I.; Nugroho, H.; Nugroho, H. A.</t>
  </si>
  <si>
    <t>Intelligent Signal and Imaging Research Centre, Department of Electrical and Electronic Engineering, Universiti Teknologi PETRONAS, MalaysiaDepartment of Ophthalmology, Hospital Selayang, Malaysia</t>
  </si>
  <si>
    <t>Gaussian bayes classifier for medical diagnosis and grading: Application to diabetic retinopathy</t>
  </si>
  <si>
    <t>Hani, A. F. M.; Nugroho, H. A.; Nugroho, H.</t>
  </si>
  <si>
    <t>Intelligent Signal and Imaging Research Centre, Department of Electrical and Electronic Engineering, Universiti Teknologi PETRONAS, Perak, Malaysia</t>
  </si>
  <si>
    <t>Isolation, density purification, and in vitro culture maintenance of functional caprine islets of Langerhans as an alternative islet source for diabetes study</t>
  </si>
  <si>
    <t>Hani, H.; Ibrahim, T. A.; Othman, A. M.; Lila, M. A.; bt Allaudin, Z. N.</t>
  </si>
  <si>
    <t>Xenotransplantation</t>
  </si>
  <si>
    <t>Department of Medical Biotechnology, Institute of Bioscience, Universiti Putra Malaysia, Selangor, Malaysia.</t>
  </si>
  <si>
    <t>Disseminated histoplasmosis presenting with chronic ulcerative tongue lesions in a patient with diabetes</t>
  </si>
  <si>
    <t>Hasmoni, M. H.; Shah, A. S.; Ayoub, S.; Hin, L. S.; Abd Rashid, M. A.</t>
  </si>
  <si>
    <t>BMJ case reports</t>
  </si>
  <si>
    <t>Department of Internal Medicine, International Islamic University Malaysia, Kuantan, Malaysia</t>
  </si>
  <si>
    <t>Relationship between apoptotic markers (Bax and bcl-2) and biochemical markers in type 2 diabetes mellitus</t>
  </si>
  <si>
    <t>Hasnan, J.; Yusof, M. I.; Damitri, T. D.; Faridah, A. R.; Adenan, A. S.; Norbaini, T. H.</t>
  </si>
  <si>
    <t>Department of Pathology, School of Medical Sciences, Universiti Sains Malaysia, Kubang Kerian 15200, MalaysiaDepartment of Orthopaedics, MalaysiaDepartment of Chemical PathologyDepartment of Biostatistics</t>
  </si>
  <si>
    <t>Incidence, risk factors and clinical epidemiology of melioidosis: a complex socio-ecological emerging infectious disease in the Alor Setar region of Kedah, Malaysia</t>
  </si>
  <si>
    <t>Hassan, M. R. A.; Pani, S. P.; Peng, N. P.; Voralu, K.; Vijayalakshmi, N.; Mehanderkar, R.; Aziz, N. A.; Michael, E.</t>
  </si>
  <si>
    <t>Hospital Sultanah Bahiyah, Alor Setar, Kedah, MalaysiaAIMST University, Bedong, Kedah, MalaysiaKolej Poly-Tech MARA, Kota Bharu, Kelantan, MalaysiaImperial College London, London, United Kingdom</t>
  </si>
  <si>
    <t>Impact of Angiotensin-converting enzyme inhibitors administration prior to acute ischemic stroke onset on in-hospital mortality</t>
  </si>
  <si>
    <t>Hassan, Y.; Aziz, N. A.; Al-Jabi, S. W.; Looi, I.; Zyoud, S. H.</t>
  </si>
  <si>
    <t>Journal of Cardiovascular Pharmacology and Therapeutics</t>
  </si>
  <si>
    <t>Clinical Pharmacy Program, School of Pharmaceutical Sciences, Universiti Sains Malaysia (USM), Penang 11800, MalaysiaAn-Najah National University, Nablus, PalestineClinical Research Centre, Hospital Pulau Pinang, Penang, MalaysiaClinical Toxicology Program, National Poison Centre, Universiti Sains Malaysia (USM), Penang, Malaysia</t>
  </si>
  <si>
    <t>Evaluation of antihypertensive therapy among ischemic stroke survivors: Impact of ischemic heart disease</t>
  </si>
  <si>
    <t>Clinical Pharmacy Program, School of Pharmaceutical Sciences, Universiti Sains Malaysia (USM), Penang 11800, MalaysiaFaculty of Pharmacy, An-Najah National University, Nablus, PalestineClinical Research Centre, Penang General Hospital, Penang, MalaysiaClinical Toxicology Program, National Poison Centre, Universiti Sains Malaysia (USM), Penang, Malaysia</t>
  </si>
  <si>
    <t>Antidiabetic properties and mechanism of action of gynura procumbens water extract in streptozotocin-induced diabetic rats</t>
  </si>
  <si>
    <t>Hassan, Z.; Yam, M. F.; Ahmad, M.; Yusof, A. P. M.</t>
  </si>
  <si>
    <t>Molecules</t>
  </si>
  <si>
    <t>School of Pharmaceutical Sciences, Universiti Sains Malaysia, 11800 Minden, Penang, MalaysiaDepartment of Human Anatomy, Faculty of Medicine and Health Sciences, Universiti Putra Malaysia, Serdang 43400, Selangor, MalaysiaCollege of Health Sciences, Masterskill University, Main Campus, Kemacahaya Street, Cheras 43200, Selangor, Malaysia</t>
  </si>
  <si>
    <t>Factors influencing utilization of different types of sulphonylureas amongst type 2 diabetes patients</t>
  </si>
  <si>
    <t>Huri, H. Z.; Wei, A. T. L.; Pendek, R.; Sulaiman, C. Z.; Widodo, R. T.</t>
  </si>
  <si>
    <t>Latin American Journal of Pharmacy</t>
  </si>
  <si>
    <t>Department of Pharmacy, University of Malaya, 50603 Kuala Lumpur, MalaysiaDepartment of Medicine, Faculty of Medicine, University of Malaya, 50603 Kuala Lumpur, MalaysiaPharmacy Unit, University Malaya Medical Centre, Malaysia</t>
  </si>
  <si>
    <t>The use of HbA1C in the diagnosis of diabetes mellitus type 2 in high risk subjects</t>
  </si>
  <si>
    <t>Ibrahim, H.; Ismail, A. H. B.; Ismail, S. B.; Bebakar, W. M. W.</t>
  </si>
  <si>
    <t>Family Medicine Department, School of Medical Sciences, USM, 16150 Kubang Kerian, Kelantan, MalaysiaMedical Department, School of Medical Sciences, USM, 16150 Kubang Kerian, Kelantan, MalaysiaUSM, 16150 Kubang Kerian, Kelantan, Malaysia</t>
  </si>
  <si>
    <t>Type 2 diabetes mellitus patients with poor glycaemic control have lower quality of life scores as measured by the short form-36</t>
  </si>
  <si>
    <t>Imran Kamarul, M.; Ismail, A. A. A.; Naing, L.; Wan Mohamad, W. B.</t>
  </si>
  <si>
    <t>Department of Community Medicine, School of Medical Sciences, Universiti Sains Malaysia, Kubang Kerian 16150, MalaysiaSchool of Dental Sciences, Universiti Sains Malaysia, Kubang Kerian 16150, Malaysia</t>
  </si>
  <si>
    <t>Twelve-month outcomes in patients with diabetes implanted with a zotarolimus-eluting stent: Results from the E-Five Registry</t>
  </si>
  <si>
    <t>Jain, A. K.; Lotan, C.; Meredith, I. T.; Feres, F.; Zambahari, R.; Sinha, N.; Rothman, M. T.</t>
  </si>
  <si>
    <t>Heart</t>
  </si>
  <si>
    <t>Barts and The London National Health Service Trust, London, United KingdomHeart Institute, Hadassah-Hebrew University Medical Centre, Jerusalem, IsraelMonashHeart Monash Medical Centre, Monash University, Melbourne, VIC, AustraliaInstituto Dante Pazzanese de Cardiologia, SÃ£o Paulo, BrazilNational Heart Institute, Kuala Lumpur, MalaysiaSGPGI, Lucknow, India</t>
  </si>
  <si>
    <t>Null association between ACE gene I/D polymorphism and diabetic nephropathy among multiethnic Malaysian subjects</t>
  </si>
  <si>
    <t>Jayapalan, J. J.; Muniandy, S.; Chan, S. P.</t>
  </si>
  <si>
    <t>Indian J Hum Genet</t>
  </si>
  <si>
    <t>Department of Molecular Medicine, Faculty of Medicine, University of Malaya, Kuala Lumpur, Malaysia.</t>
  </si>
  <si>
    <t>Angiotensin converting enzyme insertion/deletion gene polymorphism: An observational study among diabetic hypertensive subjects in Malaysia</t>
  </si>
  <si>
    <t>Jayapalan, J. J.; Muniandy, S.; Pheng, C. S.</t>
  </si>
  <si>
    <t>Tropical Journal of Pharmaceutical Research</t>
  </si>
  <si>
    <t>Department of Molecular Medicine, Faculty of Medicine, University of Malaya, Kuala Lumpur, MalaysiaDepartment of Medicine, Faculty of Medicine, University of Malaya, Kuala Lumpur, Malaysia</t>
  </si>
  <si>
    <t>Level of nutritional knowledge and health awareness among diabetes mellitus patients at cheras health clinic, Kuala Lumpur, Malaysia</t>
  </si>
  <si>
    <t>Ju, L. C.; Shahar, S.; Yahya, H. M.; Ching, T. S.; Nor, N. S. M.; Chuo, L. H.; Zaki, M. F. M.; Salehuddin, D.; Mukhsan, N.</t>
  </si>
  <si>
    <t>Jabatan Pemakanan Dan Dietetik, Fakulti Sains Kesihatan Bersekutu, Universiti Kebangsaan Malaysia, Jalan Raja Muda A. Aziz, 50300 Kuala Lumpur, MalaysiaKlinik Kesihatan Cheras, KM 6, Jalan Cheras, 56100 Kuala Lumpur, Malaysia</t>
  </si>
  <si>
    <t>Human placenta-derived mesenchymal stem cells and islet-like cell clusters generated from these cells as a novel source for stem cell therapy in diabetes</t>
  </si>
  <si>
    <t>Kadam, S.; Muthyala, S.; Nair, P.; Bhonde, R.</t>
  </si>
  <si>
    <t>Review of Diabetic Studies</t>
  </si>
  <si>
    <t>National Center for Cell Science, Ganeshkhind, Pune 411007. MS, IndiaDivision of Tissue Engineering and Regeneration Technologies, BMT Wing, Sree Chitra Tirunal Institute for Medical Sciences and Technology, Poojappura, Thiruvananthapuram 695012, Kerala, IndiaStempeutics Research Malaysia SDN BHD, Technology Park Malaysia, Bukit Jalil, 57000 Kuala Lumpur, Malaysia</t>
  </si>
  <si>
    <t>Initiation with once-daily BIAsp 30 results in superior outcome compared to insulin glargine in Asians with type 2 diabetes inadequately controlled by oral anti-diabetic drugs</t>
  </si>
  <si>
    <t>Kalra, S.; Plata-Que, T.; Kumar, D.; Mumtaz, M.; SÃ¸ndergaard, F.; Kozlovski, P.; Bebakar, W. M. W.</t>
  </si>
  <si>
    <t>Bharti Research Institute of Diabetes and Endocrinology, Wazir Chand Colony, Kunjpura Road, Karnal 132001, Haryana, IndiaEast Avenue Medical Center, Quezon City 1100, PhilippinesAndhra Medical College, Visakhapatnam 530002, IndiaPenang Medical College, Penang 10450, MalaysiaNovo Nordisk A/S, Novo Alle, BagsvÃ¦rd 2880, DenmarkSchool of Medical Sciences, Hospital Universiti Sains Malaysia, Kelantan 16150, Malaysia</t>
  </si>
  <si>
    <t>Association of ABO blood groups with diabetes mellitus</t>
  </si>
  <si>
    <t>Kamil, M.; Al-Jamal, H. A.; Yusoff, N. M.</t>
  </si>
  <si>
    <t>Libyan Journal of Medicine</t>
  </si>
  <si>
    <t>Advanced Medical and Dental Institute, Universiti Sains Malaysia, Penang, Malaysia.</t>
  </si>
  <si>
    <t>Is F2 -isoprostane a biological marker for the early onset of type 2 diabetes mellitus?</t>
  </si>
  <si>
    <t>Kaviarasan, S.; Muniandy, S.; Qvist, R.; Chinna, K.; Ismail, I. S.</t>
  </si>
  <si>
    <t>Department of Molecular Medicine, Faculty of Medicine, University of Malaya, 50603 Kuala Lumpur, MalaysiaFaculty of Information Technology and Quantitative Sciences, MARA University Technology, Shah Alam, Selangor, Malaysia</t>
  </si>
  <si>
    <t>A bayesian analysis of bivariate ordered categorical responses using a latent variable regression model: Application to diabetic retinopathy data</t>
  </si>
  <si>
    <t>Kazemnejad, A.; Zayeri, F.; Hamzah, N. A.; Gharaaghaji, R.; Salehi, M.</t>
  </si>
  <si>
    <t>Department of Biostatistics, School of Medical Sciences, Tarbiat Modares University, P.O. Box: 14115-111, Tehran, IranDepartment of Biostatistics, Faculty of Paramedical Sciences, Shahid Beheshti University of Medical Sciences, Tehran, IranInstitute of Mathematical Sciences, Faculty of Science, University of Malaya, Kuala Lumpur, MalaysiaDepartment of Biostatistics and Epidemiology, Faculty of Medicine, Urmia University of Medical Sciences, Urmia, IranDepartment of Statistics and Mathematics, Faculty of Management and Medical Informatics, Iran University of Medical Sciences, Tehran, Iran</t>
  </si>
  <si>
    <t>The effect of Piper betel extract on the wound healing process in experimentally induced diabetic rats</t>
  </si>
  <si>
    <t>Keat, E. C.; Razak, S. S.; Fadil, N. M.; Yusof, F. M.; Chah, L. H.; Chyi, F. K.; Teoh, S. L.; Das, S.; Latiff, A. A.; Mazlan, M.</t>
  </si>
  <si>
    <t>Department of Anatomy, Faculty of Medicine, Universiti Kebangsaan Malaysia, 50300 Kuala Lumpur, MalaysiaDepartment of Biochemistry, Universiti Kebangsaan Malaysia, Malaysia</t>
  </si>
  <si>
    <t>The cardiovascular nutrapharmacology of resveratrol: Pharmacokinetics, molecular mechanisms and therapeutic potential</t>
  </si>
  <si>
    <t>Kroon, P. A.; Iyer, A.; Chunduri, P.; Chan, V.; Brown, L.</t>
  </si>
  <si>
    <t>Current Medicinal Chemistry</t>
  </si>
  <si>
    <t>Institute of Food Research, Norwich Research Park, Norwich NR4 7UA, United KingdomSchool of Biomedical Sciences, The University of Queensland 4072, AustraliaDepartment of Biological and Physical Sciences, University of Southern Queensland, Toowoomba 4350, AustraliaSchool of Biomedical Sciences, Taylor's University College, 47500 Subang Jaya, Selangor Darul Ehsan, Malaysia</t>
  </si>
  <si>
    <t>Wound healing in diabetes mellitus: Traditional treatment modalities</t>
  </si>
  <si>
    <t>Latiff, A. A.; Teoh, S. L.; Das, S.</t>
  </si>
  <si>
    <t>Prevalence of diabetes in the Malaysian National Health Morbidity Survey III 2006</t>
  </si>
  <si>
    <t>Letchuman, G. R.; Wan Nazaimoon, W. M.; Wan Mohamad, W. B.; Chandran, L. R.; Tee, G. H.; Jamaiyah, H.; Isa, M. R.; Zanariah, H.; Fatanah, I.; Ahmad Faudzi, Y.</t>
  </si>
  <si>
    <t>Department of Medicine, Hospital Taiping, Jalan Tamingsari, 34000 Taiping, MalaysiaInstitute for Medical Research, Ministry of Health Malaysia, MalaysiaUniversiti Sains Malaysia, MalaysiaHospital Alor Star, MalaysiaInstitute for Public Health, Ministry of Health Malaysia, MalaysiaPublic Health Department, Ministry of Health Malaysia, MalaysiaHospital Putrajaya, Malaysia</t>
  </si>
  <si>
    <t>Tahap pengetahuan pemakanan dan kesedaran kesihatan di kalangan pesakit diabetes mellitus di Klinik Kesihatan, Cheras, Kuala Lumpur, Malaysia</t>
  </si>
  <si>
    <t>Lim, Ching Ju; Suzana, Shahar; Hanis Mastura, Yahya; Teh, Sin Ching; Nor Shazwani Mohd, Nor; Lim, Hwa Chuo; Mohd Fauzee Mohd, Zaki; Dahlia, Sallehuddin; Norliza, Mukhsan</t>
  </si>
  <si>
    <t>1.Universiti Kebangsaan Malaysia, Malaysia2.Universiti Kebangsaan Malaysia, Malaysia3.Universiti Kebangsaan Malaysia, Malaysia4.Universiti Kebangsaan Malaysia, Malaysia5.Universiti Kebangsaan Malaysia, Malaysia6.Universiti Kebangsaan Malaysia, Malaysia7.Universiti Kebangsaan Malaysia, Malaysia8.Universiti Kebangsaan Malaysia, Malaysia9.Klinik Kesihatan Cheras, Malaysia</t>
  </si>
  <si>
    <t>Evaluation of a pharmacist-managed Diabetes Medication Therapy Adherence Clinic</t>
  </si>
  <si>
    <t>Lim, P. C.; Lim, K.</t>
  </si>
  <si>
    <t>Pharmacy Practice</t>
  </si>
  <si>
    <t>Department of Pharmacy, Hospital Pulau Pinang, Penang, MalaysiaPill House Sdn, Tanjung Bungah, Malaysia</t>
  </si>
  <si>
    <t>Complications after Tenckhoff catheter insertion: A single-centre experience using multiple operators over four years</t>
  </si>
  <si>
    <t>Peritoneal Dialysis International</t>
  </si>
  <si>
    <t>Haemodialysis Unit, Department of Medicine, Sultanah Aminah Hospital, Johor Bahru, Johor, Malaysia</t>
  </si>
  <si>
    <t>Retinal laser photocoagulation</t>
  </si>
  <si>
    <t>Lock, J. H.; Fong, K. C. S.</t>
  </si>
  <si>
    <t>University of Malaya Eye Research Centre (UMERC), Department of Ophthalmology, University of Malaya, Kuala Lumpur 50603, Malaysia</t>
  </si>
  <si>
    <t>A prospective cohort study on the effect of various risk factors on hypoglycaemia in diabetics who fast during ramadan</t>
  </si>
  <si>
    <t>Loke, S. C.; Rahim, K. F.; Kanesvaran, R.; Wong, T. W.</t>
  </si>
  <si>
    <t>Department of Medicine, Faculty of Medicine and Health Science, Universiti Putra Malaysia, Grand Seasons Avenue, 72, Jalan Pahang, 53000 Kuala Lumpur, MalaysiaInstitut Gesoutologi, Faculty of Medicine and Health Science, Universiti Putra Malaysia, Malaysia</t>
  </si>
  <si>
    <t>Outcome of post coronary angioplasty patients in a predominant Malay population</t>
  </si>
  <si>
    <t>Loong, N. S.; Hun, T. M.; Ibrahim, S.; Mohamed, M. S.; Yusof, Z.</t>
  </si>
  <si>
    <t>Department of Internal Medicine, Universiti Sains Malaysia, 16150, Kubang Kerian, Kelantan, Malaysia</t>
  </si>
  <si>
    <t>Preconception care of women with diabetes: A review of current guideline recommendations</t>
  </si>
  <si>
    <t>Mahmud, M.; Mazza, D.</t>
  </si>
  <si>
    <t>BMC Women's Health</t>
  </si>
  <si>
    <t>Department of General Practice, School of Primary Health Care, Faculty of Medicine, Nursing and Health Sciences, Monash University, Victoria, AustraliaJinjang Health Clinic, Kuala Lumpur Health Department, Kuala Lumpur, Malaysia</t>
  </si>
  <si>
    <t>Diabetic retinopathy and the effect of pregnancy</t>
  </si>
  <si>
    <t>Mallika, P. S.; Tan, A. K.; Aziz, S.; Asok, T.; Syed Alwi, S. A. R.; Intan, G.</t>
  </si>
  <si>
    <t>Department of Ophthalmology, Faculty of Medicine and Health Sciences, University Malaysia Sarawak, Kuching, Sarawak, MalaysiaDepartment of Ophthalmology, Sarawak General Hospital, Kuching, Sarawak, MalaysiaDepartment of Family Medicine, Faculty of Medicine and Health Sciences, University Malaysia Sarawak, Malaysia</t>
  </si>
  <si>
    <t>Macrosomia is the only reliable predictor of shoulder dystocia in babies weighing 3.5 kg or more</t>
  </si>
  <si>
    <t>Mansor, A.; Arumugam, K.; Omar, S. Z.</t>
  </si>
  <si>
    <t>European Journal of Obstetrics and Gynecology and Reproductive Biology</t>
  </si>
  <si>
    <t>Department of Obstetrics and Gynaecology, University of Malaya Medical Centre, 50603 Kuala Lumpur, Malaysia</t>
  </si>
  <si>
    <t>Prevalence of diabetes, impaired fasting glucose and metabolic syndrome among female Orang Asli community in Peninsular Malaysia</t>
  </si>
  <si>
    <t>Mohamud, W. N. W.; Suraiami, M.</t>
  </si>
  <si>
    <t>Cardiovascular, Diabetes and Nutrition Research Centre, Institute for Medical Research, Jalan Pahang, 50588 Kuala Lumpur, Malaysia</t>
  </si>
  <si>
    <t>Blood pressure variability in patients with diabetes mellitus</t>
  </si>
  <si>
    <t>Mokhtar, R. H.; Ayob, A.; Noor, N. M.</t>
  </si>
  <si>
    <t>Asian Cardiovascular and Thoracic Annals</t>
  </si>
  <si>
    <t>Faculty of Medical and Health Science, Universiti Sains Islam Malaysia, Persiaran MPAJ, Tingkat 13, Menara B, Jalan Pandan Utama, 55100 Kuala Lumpur, MalaysiaFaculty of Pharmacy, International Islamic University of Malaysia, Bandar Indera Mahkota, Pahang, Malaysia</t>
  </si>
  <si>
    <t>Association between polymorphisms in human tumor necrosis factor-alpha (-308) and -beta (252) genes and development of gestational diabetes mellitus</t>
  </si>
  <si>
    <t>Montazeri, S.; Nalliah, S.; Radhakrishnan, A. K.</t>
  </si>
  <si>
    <t>Department of Obstetrics and Gynaecology, Faculty of Medicine and Health, International Medical University, 126, Jalan 19/155B, Bukit Jalil, 57000 Kuala Lumpur, MalaysiaDepartment of Pathology, Faculty of Medicine and Health, International Medical University, 126, Jalan 19/155B, Bukit Jalil, 57000 Kuala Lumpur, Malaysia</t>
  </si>
  <si>
    <t>Is there a genetic variation association in the IL-10 and TNF alpha promoter gene with gestational diabetes mellitus?</t>
  </si>
  <si>
    <t>Hereditas</t>
  </si>
  <si>
    <t>Department of Obstetrics and Gynecology, Faculty of Medicine and Health, International Medical University (IMU), Bukit Jalil, Kuala Lumpur, Malaysia. shabnam_montazeri@yahoo.com</t>
  </si>
  <si>
    <t>The modified NCEP ATP III criteria maybe better than the IDF criteria in diagnosing Metabolic Syndrome among Malays in Kuala Lumpur</t>
  </si>
  <si>
    <t>Moy, F. M.; Bulgiba, A.</t>
  </si>
  <si>
    <t>BMC Public Health</t>
  </si>
  <si>
    <t>Department of Social and Preventive Medicine, Faculty of Medicine, University of Malaya, 50603 Kuala Lumpur, Malaysia</t>
  </si>
  <si>
    <t>Cardiovascular risks among shift and non-shift workers in a public medical centre in Kuala Lumpur</t>
  </si>
  <si>
    <t>Moy, F. M.; Hoe, V. C. W.; Tan, C. P. L.; Rosmawati, M.</t>
  </si>
  <si>
    <t>Julius Centre University of Malaya, Department of Social and Preventive Medicine, University of Malaya, Kuala Lumpur, MalaysiaDepartment of Primary Care Medicine, Faculty of Medicine, University of Malaya, Kuala Lumpur, MalaysiaDean's Office, Faculty of Medicine, University of Malaya, Kuala Lumpur, Malaysia</t>
  </si>
  <si>
    <t>Palm oil tocotrienol fractions restore endothelium dependent relaxation in aortic rings of streptozotocin-induced diabetic and spontaneously hypertensive rats</t>
  </si>
  <si>
    <t>Muharis, S. P.; Top, A. G. M.; Murugan, D.; Mustafa, M. R.</t>
  </si>
  <si>
    <t>Nutrition Research</t>
  </si>
  <si>
    <t>Department of Pharmacology, Faculty of Medicine, University of Malaya, 50603 Kuala Lumpur, MalaysiaMalaysian Palm Oil Board (MPOB), Persiaran Institusi, Bandar Baru Bangi, No. 6, 43000 Kajang, Selangor, Malaysia</t>
  </si>
  <si>
    <t>NADPH Oxidase versus Mitochondria-Derived ROS in Glucose-Induced Apoptosis of Pericytes in Early Diabetic Retinopathy</t>
  </si>
  <si>
    <t>Mustapha, N. M.; Tarr, J. M.; Kohner, E. M.; Chibber, R.</t>
  </si>
  <si>
    <t>Journal of Ophthalmology</t>
  </si>
  <si>
    <t>Forest Research Institute Malaysia (FRIM), 52109 Kepong, Selangor Darul Ehsan, Malaysia.</t>
  </si>
  <si>
    <t>Metformin use with contraindications in diabetic type-2 patients</t>
  </si>
  <si>
    <t>Najim, H. S.; Sulaiman, S. A.; Khan, T. M.</t>
  </si>
  <si>
    <t>HealthMED</t>
  </si>
  <si>
    <t>School of Pharmaceutical Sciences, Universiti Sains Malaysia, MalaysiaDepartment of Pharmacy, Island college of technology, Malaysia</t>
  </si>
  <si>
    <t>Diabetic Mastopathy: A Case Report and Literature Review</t>
  </si>
  <si>
    <t>Neetu, G.; Pathmanathan, R.; Weng, N. K.</t>
  </si>
  <si>
    <t>Case Rep Oncol</t>
  </si>
  <si>
    <t>Department of Pathology, Monash University Sunway Campus, Bandar Sunway, Selangor, Malaysia.</t>
  </si>
  <si>
    <t>Distally pedicled peroneus brevis muscle flap: A versatile lower leg and foot flap</t>
  </si>
  <si>
    <t>Ng, Y. H.; Chong, K. W.; Tan, G. M.; Rao, M.</t>
  </si>
  <si>
    <t>Department of Orthopaedic Surgery, Singapore General Hospital, Outram Road, Singapore 169608, SingaporeDepartment of Orthopaedic Surgery, Alexandra Hospital, 378 Alexandra Road, Singapore 159964, SingaporeAssociate Consultant, Department of Orthopaedics and Traumatology, Hospital Pulau Pinang, Residensi Road, Georgetown 10450, Malaysia</t>
  </si>
  <si>
    <t>Improvement of dietary quality with the aid of a low glycemic index diet in asian patients with type 2 diabetes mellitus</t>
  </si>
  <si>
    <t>Nisak, M. Y. B.; Abd. Talib, R.; Norimah, A. K.; Gilbertson, H.; Azmi, K. N.</t>
  </si>
  <si>
    <t>Journal of the American College of Nutrition</t>
  </si>
  <si>
    <t>Department of Nutrition and Dietetics, Faculty of Medicine and Health Sciences, Royal Children Hospital, Melbourne, VIC, AustraliaUniversity Putra Malaysia, Serdang, Selangor, Department of Nutrition and Dietetics, Faculty of Allied Health Sciences, Royal Children Hospital, Melbourne, VIC, AustraliaDepartment of Medicine, Faculty of Medicine, Royal Children Hospital, Melbourne, VIC, AustraliaDepartment of Nutrition and Food Services, Royal Children Hospital, Melbourne, VIC, Australia</t>
  </si>
  <si>
    <t>Medical Complications Among Type 2 Diabetes Mellitus Patients at a General Hospital in East Coast Malaysia</t>
  </si>
  <si>
    <t>Noor Hasimah, M.; Nurhanani, M. N.; Ramli, M.</t>
  </si>
  <si>
    <t>1.Universiti Teknologi MARA, Malaysia2.Universiti Teknologi MARA, Malaysia3.International Islamic University Malaysia, Malaysia</t>
  </si>
  <si>
    <t>Assessment of physical activity level among individuals with type 2 diabetes mellitus at cheras health clinic, Kuala Lumpur</t>
  </si>
  <si>
    <t>Nor Shazwani, M. N.; Suzana, S.; Hanis Mastura, Y.; Lim, C. J.; Teh, S. C.; Mohd Fauzee, M. Z.; Lim, H. C.; Dahlia, S.; Norliza, M.</t>
  </si>
  <si>
    <t>Department of Nutrition and Dietetics of Allied Health Sciences, Universiti Kebangsaan Malaysia, MalaysiaCheras Health Clinic, Kuala Lumpur, Malaysia</t>
  </si>
  <si>
    <t>Factors that influence albuminuria among type 2 diabetes mellitus at primary healthcare clinics in Negeri Sembilan 2007</t>
  </si>
  <si>
    <t>Norma, S.; Azmi, M. T.; Rotina, A. B.</t>
  </si>
  <si>
    <t>Paraoxonase 1 activity as a predictor of cardiovascular disease in type 2 diabetes</t>
  </si>
  <si>
    <t>Department of Molecular Medicine, Faculty of Medicine, University of Malaya, 50603, Kuala Lumpur, Malaysia</t>
  </si>
  <si>
    <t>The occurrence of clinically evident ischaemic heart disease in patients of type 2 diabetes with resting tachycardia</t>
  </si>
  <si>
    <t>Pracheth, R.; Adhikari, P. M.; Sabitha, P.; Kamath, A.</t>
  </si>
  <si>
    <t>Department of Medicine, Kasturba Medical College, Mangalore-575 001, IndiaRoyal College of Medicine Perak, UniKL, Ipoh, Malaysia</t>
  </si>
  <si>
    <t>A new expert system for diabetes disease diagnosis using modified spline smooth support vector machine</t>
  </si>
  <si>
    <t>Purnami, S. W.; Zain, J. M.; Embong, A.</t>
  </si>
  <si>
    <t>Computational Science and Its Applications</t>
  </si>
  <si>
    <t>Faculty of Computer System and Software Engineering, University Malaysia Pahang, MalaysiaDepartment of Statistics, Institute of Technology Sepuluh Nopember (ITS) Surabaya Keputih, Sukolilo, Surabaya 60111, Indonesia</t>
  </si>
  <si>
    <t>Phase I drug metabolism study of the standardised extract of Eurycoma longifolia (TAF-273) in rat hepatocytes</t>
  </si>
  <si>
    <t>Purwantiningsih; Hussin, A. H. J.; Chan, K. L.</t>
  </si>
  <si>
    <t>International Journal of Pharmacy and Pharmaceutical Sciences</t>
  </si>
  <si>
    <t>School of Pharmaceutical Sciences, Universiti Sains Malaysia, 11800 Pulau Pinang, MalaysiaCentre for Drug Research, Universiti Sains Malaysia, 11800 Pulau Pinang, MalaysiaDepartment of Pharmacology and Clinical Pharmacy, Faculty of Pharmacy, Gadjah Mada University, 55281 Yogyakarta, Indonesia</t>
  </si>
  <si>
    <t>Effect of rosiglitazone and ramipril on macrovasculopathy in patients with type 2 diabetes: Needs longer treatment and/or higher doses?</t>
  </si>
  <si>
    <t>Clinical Pharmacology: Advances and Applications</t>
  </si>
  <si>
    <t>Department of Clinical Sciences, School of Life Sciences, University of Bradford, Bradford, United KingdomDepartment of Community Medicine, School of Medical Sciences, Universiti Sains Malaysia, 16150 Kubang Kerian, Kelantan, MalaysiaDepartment of Family Medicine, School of Medical Sciences, Universiti Sains Malaysia, 16150 Kubang Kerian, Kelantan, MalaysiaUnit of Biostatistics and Research Methodology, School of Medical Sciences, Universiti Sains Malaysia, 16150 Kubang Kerian, Kelantan, MalaysiaCyberjaya University College of Medical Sciences, 63000 Cyberjaya Malaysia, Malaysia</t>
  </si>
  <si>
    <t>Variation in the prevalence, awareness, and control of diabetes in a multiethnic population: A nationwide population study in malaysia</t>
  </si>
  <si>
    <t>Rampal, S.; Rampal, L.; Rahmat, R.; Azhar, Md Z.; Yap, Y. G.; Mohamed, M.; Taha, M.</t>
  </si>
  <si>
    <t>Department of Social and Preventive Medicine, Faculty of Medicine, University of Malaya, 50603 Kuala Lumpur, MalaysiaFaculty of Medicine and Health Sciences, Universiti Putra Malaysia, Selangor, MalaysiaMinistry of Health Malaysia, Kuala Lumpur, MalaysiaHealth Campus, Universiti Sains Malaysia, Penang, MalaysiaFaculty of Medicine and Health Sciences, Universiti Sarawak Malaysia, Sarawak, Malaysia</t>
  </si>
  <si>
    <t>Prevalence and associated factors of female sexual dysfunction among diabetics in Kelantan</t>
  </si>
  <si>
    <t>Rawa, B.; Adibah, H. I.; Norhayati, M. N.; Hatta, S.</t>
  </si>
  <si>
    <t>Department of Family Medicine, School of Medical Sciences, Universiti Sains Malaysia, Kelantan, MalaysiaDepartment of Psychiatry, Universiti Kebangsaan Malaysia, Wilayah Persekutuan, Malaysia</t>
  </si>
  <si>
    <t>Oral mucosal lesions in non oral habit diabetic patients and association of diabetes mellitus with oral precancerous lesions</t>
  </si>
  <si>
    <t>Saini, R.; Al-Maweri, S. A.; Saini, D.; Ismail, N. M.; Ismail, A. R.</t>
  </si>
  <si>
    <t>Department of Oral Pathology and Medicine, School of Dental Sciences, Universiti Sains Malaysia, Kubang Kerian, 16150, Kelantan, MalaysiaDepartment of Restorative Dentistry, School of Dental Sciences, Universiti Sains Malaysia, Kubang Kerian, 16150, Kelantan, MalaysiaDepartment of Community Dentistry, School of Dental Sciences, Universiti Sains Malaysia, Kubang Kerian, 16150, Kelantan, Malaysia</t>
  </si>
  <si>
    <t>A clinical audit on diabetes care in two urban public primary care clinics in Malaysia</t>
  </si>
  <si>
    <t>Sazlina, S. G.; Zailinawati, A. H.; Zaiton, A.; Ong, I.</t>
  </si>
  <si>
    <t>Department of Family Medicine, Faculty of Medicine and Health Sciences, Universiti Putra Malaysia, Serdang, MalaysiaKlinik Keluarga, Kuala Lumpur, MalaysiaKlinik Ian Ong, Jalan Ampang, Kuala Lumpur, Malaysia</t>
  </si>
  <si>
    <t>Chimeric design, synthesis, and biological assays of a new nonpeptide insulin-mimetic vanadium compound to inhibit protein tyrosine phosphatase 1B</t>
  </si>
  <si>
    <t>Scior, T.; Guevara-GarcÃ­a, J. A.; Melendez, F.; Abdallah, H. H.; Do, Q. T.; Bernard, P.</t>
  </si>
  <si>
    <t>Drug Design, Development and Therapy</t>
  </si>
  <si>
    <t>Facultad de Ciencias QuÃ­micas, Universidad AutÃ³noma de Puebla, Pue, Puebla, MexicoFaculty of Basic Sciences, Technology and Engineering, Laboratory of Research in Bioinorganic and Bioremediation, Universidad AutÃ³noma de Tlaxcala, Apizaco, Tlaxcala, MexicoSchool of Chemical Sciences, Universiti Sains Malaysia, Penang, MalaysiaGreenPharma S.A, 3 AllÃ©e du Titane, OrlÃ©ans, France</t>
  </si>
  <si>
    <t>Diabetic non-ketotic hyperglycemia and the hemichorea-hemiballism syndrome: A report of four cases</t>
  </si>
  <si>
    <t>Shalini, B.; Salmah, W.; Tharakan, J.</t>
  </si>
  <si>
    <t>Neurology Asia</t>
  </si>
  <si>
    <t>Department of Medicine, School of Medical Sciences, Universiti Sains Malaysia, Kubang Kerian, Kelantan, MalaysiaDepartment of Radiology, School of Medical Sciences, Universiti Sains Malaysia, Kubang Kerian, Kelantan, MalaysiaDepartment of Neurosciences, School of Medical Sciences, Universiti Sains Malaysia, Kubang Kerian, Kelantan, Malaysia</t>
  </si>
  <si>
    <t>Cloves protect the heart, liver and lens of diabetic rats</t>
  </si>
  <si>
    <t>Shukri, R.; Mohamed, S.; Mustapha, N. M.</t>
  </si>
  <si>
    <t>Food Chemistry</t>
  </si>
  <si>
    <t>Functional Food Laboratory, Faculty of Food Science and Technology, Universiti Putra Malaysia, 43000 Serdang, Selangor, MalaysiaFaculty of Veterinary Medicine, Universiti Putra Malaysia, 43000 Serdang, Selangor, Malaysia</t>
  </si>
  <si>
    <t>Sexual function of malay women with type 2 diabetes mellitus: a preliminary study</t>
  </si>
  <si>
    <t>Siti Balkis, Budin; Jamaludin, Mohamed; Hatta, Sidi; Yau, Matthew; Anuar, Sani; Sazlina, Kamaralzaman</t>
  </si>
  <si>
    <t>ASEAN Journal of Psychiatry</t>
  </si>
  <si>
    <t>1.Universiti Kebangsaan Malaysia, Malaysia2.Universiti Kebangsaan Malaysia, Malaysia3.Universiti Kebangsaan Malaysia, Malaysia4.James Cook University, Australia5.Universiti Sains Islam Malaysia, Malaysia6.Universiti Sains Islam Malaysia, Malaysia</t>
  </si>
  <si>
    <t>Increase in the heart rate variability with deep breathing in diabetic patients after 12-month exercise training</t>
  </si>
  <si>
    <t>Sridhar, B.; Haleagrahara, N.; Bhat, R.; Kulur, A. B.; Avabratha, S.; Adhikary, P.</t>
  </si>
  <si>
    <t>Tohoku Journal of Experimental Medicine</t>
  </si>
  <si>
    <t>Department of Physiology, Kasturba Medical College, Mangalore, IndiaHuman Biology Division, Faculty of Medicine and Health, International Medical University IMU, 57000 Kuala Lumpur, MalaysiaDepartment of Physiology, Faculty of Medicine, MAHSA University College, Kuala Lumpur, MalaysiaDepartment of Pediatrics, Kasturba Medical College, Mangalore, IndiaDepartment of Medicine, Kasturba Medical College, Mangalore, India</t>
  </si>
  <si>
    <t>Urinary type IV collagen levels in diabetes mellitus</t>
  </si>
  <si>
    <t>Sthaneshwar, P.; Chan, S. P.</t>
  </si>
  <si>
    <t>Malaysian Journal of Pathology</t>
  </si>
  <si>
    <t>Department of Pathology, Faculty of Medicine, University of Malaya, MalaysiaDepartments of Medicine, Faculty of Medicine, University of Malaya, Malaysia</t>
  </si>
  <si>
    <t>Combined therapy in dyslipidemia and hyperglicemia of diabetes mellitus type II</t>
  </si>
  <si>
    <t>sulaiman, A. S.; Zaki, N. F.; Gillani, W. S.</t>
  </si>
  <si>
    <t>Clinical Medicine Insights: Therapeutics</t>
  </si>
  <si>
    <t>Dean of Pharmaceutical sciences, Universiti sains Malaysia, MalaysiaDepartment of Clinical Pharmacy, Universiti sains Malaysia, Malaysia</t>
  </si>
  <si>
    <t>Comparison between the PanOptic ophthalmoscope and the conventional direct ophthalmoscope in the detection of sight threatening diabetic retinopathy: The Kuching diabetic eye study</t>
  </si>
  <si>
    <t>Tan, A. K.; Mallika, P. S.; Aziz, S.; Asokumaran, T.; Intan, G.; Faridah, H. A.</t>
  </si>
  <si>
    <t>Department of Ophthalmology, Pusat Perubatan Universii Kebangsaan Malaysia, MalaysiaDepartment of Ophthalmology, Hospital Umum Sarawak, Sarawak, MalaysiaDepartment of Ophthalmology, Faculty of Medicine and Health Science, Universiti Malaysia Sarawak (UNIMAS), Sarawak, Malaysia</t>
  </si>
  <si>
    <t>Development of potential antiviral strategy against coxsackievirus B4</t>
  </si>
  <si>
    <t>Tan, E. L.; Wong, A. P. Y.; Poh, C. L.</t>
  </si>
  <si>
    <t>Virus Research</t>
  </si>
  <si>
    <t>School of Chemical and Life Sciences, Biomedical Science Section, Singapore Polytechnic, 500 Dover Road, SingaporeDepartment of Paediatrics, National University Hospital, Singapore 119074, SingaporeDepartment of Microbiology, Yong Loo Lin School of Medicine, National University of Singapore, MD4A, 5 Science Drive 2, Singapore 117597, SingaporeDepartment of Medical Microbiology, Faculty of Medicine, University of Malaya, Lembah Pantai, 50603 Kuala Lumpur, Malaysia</t>
  </si>
  <si>
    <t>Fulminant type 1 diabetes associated with pregnancy: A report of 2 cases from Malaysia</t>
  </si>
  <si>
    <t>Tan, F.; Loh, W. K.</t>
  </si>
  <si>
    <t>Dual blockade of the renin-angiotensin-aldosterone system is safe and effective in reducing albuminuria in Asian type 2 diabetic patients with nephropathy</t>
  </si>
  <si>
    <t>Tan, F.; Mukherjee, J. J.; Lee, K. O.; Lim, P.; Liew, C. F.</t>
  </si>
  <si>
    <t>Department of Medicine, Sarawak General Hospital, Jalan Tun Ahmad Zaidi Adruce, Kuching, Malaysia. ftanhs@yahoo.co.uk</t>
  </si>
  <si>
    <t>Ischaemic stroke in young adults: A comparative study between Malaysia and Australia</t>
  </si>
  <si>
    <t>Tan, K. S.; Tan, C. T.; Churilov, L.; Mackay, M.; Donnan, G. A.</t>
  </si>
  <si>
    <t>Division of Neurology, Dept of Medicine, University of Malaya, Kuala Lumpur, MalaysiaNational Stroke Research Institute, University of Melbourne, Melbourne, VIC, Australia</t>
  </si>
  <si>
    <t>Histological changes in the kidneys of experimental diabetic rats fed with Momordica charantia (bitter gourd) extract</t>
  </si>
  <si>
    <t>Teoh, S. L.; Abd Latiff, A.; Das, S.</t>
  </si>
  <si>
    <t>Rom J Morphol Embryol</t>
  </si>
  <si>
    <t>Department of Anatomy, Universiti Kebangsaan Malaysia, Jalan Raja Muda Abdul Aziz, Kuala Lumpur, Malaysia.</t>
  </si>
  <si>
    <t>Anti-hyperglycemic activity of the leaves of Tetracera scandens Linn. Merr. (Dilleniaceae) in alloxan induced diabetic rats</t>
  </si>
  <si>
    <t>Umar, A.; Ahmed, Q. U.; Muhammad, B. Y.; Dogarai, B. B. S.; Soad, S. Z. B. M.</t>
  </si>
  <si>
    <t>Department of Pharmaceutical Chemistry, Faculty of Pharmacy, International Islamic University Malaysia (IIUM), 25200 Kuantan, Pahang DM, MalaysiaDepartment of Basic Medical Sciences, Faculty of Pharmacy, International Islamic University Malaysia (IIUM), 25200 Kuantan, Pahang DM, Malaysia</t>
  </si>
  <si>
    <t>Cost of type 2 diabetes mellitus in selected developing countries</t>
  </si>
  <si>
    <t>Wan Norlida, Ibrahim; Syed, Aljunid; Aniza, Ismail</t>
  </si>
  <si>
    <t>1.Universiti Sains Malaysia, Malaysia2.United Nations Universities-International Institute for Global Health, Malaysia3.Universiti Kebangsaan Malaysia, Malaysia</t>
  </si>
  <si>
    <t>Edge sharpening for diabetic retinopathy detection</t>
  </si>
  <si>
    <t>Yazid, H.; Arof, H.; Mokhtar, N.</t>
  </si>
  <si>
    <t>Electrical Engineering Department, University of Malaya, Kuala Lumpur, Malaysia</t>
  </si>
  <si>
    <t>Vernonia amygdalina, an ethnoveterinary and ethnomedical used green vegetable with multiple bioactivities</t>
  </si>
  <si>
    <t>Yeap, S. K.; Ho, W. Y.; Beh, B. K.; Liang, W. S.; Ky, H.; Yousr, A. H. N.; Alitheen, N. B.</t>
  </si>
  <si>
    <t>Journal of Medicinal Plants Research</t>
  </si>
  <si>
    <t>Department of Cell and Molecular Biology, Faculty of Biotechnology and Biomolecular Sciences, Universiti Putra Malaysia, 43400, Serdang, Selangor, MalaysiaDepartment of Bioprocess Technology, Faculty of Biotechnology and Biomolecular Sciences, Universiti Putra Malaysia, 43400, Serdang, MalaysiaInstitute f Bioscience, Universiti Putra Malaysia, 43400, Serdang, Selangor, MalaysiaSpektra Biotek Sdn Bhd, Kampung Melayu Subang, 40150 Shah Alam, Selangor, Malaysia</t>
  </si>
  <si>
    <t>Exploring the mechanism of endothelial involvement in acidosis-induced vasodilatation of aortic tissues from normal and diabetic rats</t>
  </si>
  <si>
    <t>Yeo, J. L.; Tan, B. T. C.; Achike, F. I.</t>
  </si>
  <si>
    <t>International Medical University, Commonwealth Plaza, Bukit Jalil, 57000 Kuala Lumpur, Malaysia</t>
  </si>
  <si>
    <t>Adult Coats' disease: A case report</t>
  </si>
  <si>
    <t>Yusof, N. S.; Embong, Z.; Ibrahim, M.</t>
  </si>
  <si>
    <t>Department of Ophthalmology, School of Medical Sciences, Universiti Sains Malaysia, Kubang Kerian 16150, Kelantan, Malaysia</t>
  </si>
  <si>
    <t>Antihyperglycemic and glucose tolerance activity of ficus deltoidea ethanolic extract in diabetic rats</t>
  </si>
  <si>
    <t>Zainah, Adam; Muhajir, Hamid; Amin, Ismail; Shafii, Khamis; Norazizah, Marsidi</t>
  </si>
  <si>
    <t>1.Malaysia Nuclear Agency, Malaysia2.Universiti Putra Malaysia, Malaysia3.Universiti Putra Malaysia, Malaysia4.Malaysia Nuclear Agency, Malaysia5.Malaysia Nuclear Agency, Malaysia</t>
  </si>
  <si>
    <t>Clinical evaluation of Dyslipidemia among type II diabetic patients at Public hospital Penang, Malaysia</t>
  </si>
  <si>
    <t>Zaki, N. F.; Sulaiman, A. S.; Gillani, W. S.</t>
  </si>
  <si>
    <t>International Archives of Medicine</t>
  </si>
  <si>
    <t>Dept of Clinical Pharmacy, University Sains Malaysia, MalaysiaSchool of Pharmaceutical Sciences, University Sains Malaysia, Malaysia</t>
  </si>
  <si>
    <t>Effects of Momordica charantia on pancreatic histopathological changes associated with streptozotocin-induced diabetes in neonatal rats</t>
  </si>
  <si>
    <t>Abdollahi, M.; Zuki, A. B.; Goh, Y. M.; Rezaeizadeh, A.; Noordin, M. M.</t>
  </si>
  <si>
    <t>Histol Histopathol</t>
  </si>
  <si>
    <t>Department of Veterinary Preclinical Sciences, Faculty of Veterinary Medicine, University Putra Malaysia, Serdang, Selangor, Malaysia.</t>
  </si>
  <si>
    <t>Effects of Momordica charantia aqueous extract on renal histopathological changes associated with streptozotocin-induced diabetes mellitus type II in neonatal rats</t>
  </si>
  <si>
    <t>Abdollahi, M.; Zuki, A. B. Z.; Rezaeizadeh, A.; Goh, Y. M.; Noordin, M. M.</t>
  </si>
  <si>
    <t>Department of Veterinary Preclinical Sciences, Faculty of Veterinary Medicine, University Putra Malaysia, 43400- UPM- Serdang, Selangor, MalaysiaInstitute of Bioscience, University Putra Malaysia, 43400 UPM- Serdang, Selangor, MalaysiaDepartment of Veterinary Pathology and Microbiology, Faculty of Veterinary Medicine, University Putra Malaysia, 43400- UPM- Serdang, Selangor, Malaysia</t>
  </si>
  <si>
    <t>Validation of the comprehensive icf core sets for diabetes mellitus: A Malaysian perspective</t>
  </si>
  <si>
    <t>Abdullah, M. F.; Mohd Nor, N.; Mohd Ali, S. Z.; Ismail Bukhary, N. B.; Amat, A.; Abdul Latif, L.; Hasnan, N.; Omar, Z.</t>
  </si>
  <si>
    <t>Family Health Development Division, Ministry of Health, MalaysiaPadang Serai Health Clinic, 09400, Kulim, Kedah, MalaysiaKepala Batas Health Clinic, Kepala Batas, Jitra, Kedah, MalaysiaJelebu Health Clinic, 71600, Kuala Klawang, Jelebu, Negeri Sembilan, MalaysiaBandar Baru Bangi Health Clinic, Jalan Perkeliling, Bangi, Selangor, MalaysiaKuala Trengganu Health Clinic, Kuala Terengganu, Terengganu, MalaysiaDepartment of Rehabilitation Medicine, Faculty of Medicine, University of Malaya, 50603, Kuala Lumpur, MalaysiaSunway Medical Centre, Petaling Jaya, Selangor, Malaysia</t>
  </si>
  <si>
    <t>Diabetes insipidus and syndrome of inappropriate antidiuretic hormone complicating pituitary surgery</t>
  </si>
  <si>
    <t>Aboud, S. K.; Yunus, M. R. M.; Gendeh, B. S.</t>
  </si>
  <si>
    <t>Otolaryngology - Head and Neck Surgery</t>
  </si>
  <si>
    <t>Department of Otolaryngology-Head and Neck Surgery, Faculty of Medicine, Universiti Kebangsaan Malaysia Medical Centre, Jalan Yaacob Latif, Bandar Tun Razak, 56000 Kuala Lumpur, Malaysia</t>
  </si>
  <si>
    <t>Prevalence of hypertension, control of blood pressure and treatment in hypertensive with type 2 diabetes in Hospital University Sains Malaysia</t>
  </si>
  <si>
    <t>Abougalambou, S. S. I.; Abougalambou, A. S.; Sulaiman, S. A. S.; Hassali, M. A.</t>
  </si>
  <si>
    <t>Diabetes and Metabolic Syndrome: Clinical Research and Reviews</t>
  </si>
  <si>
    <t>Discipline of Clinical Pharmacy, School of Pharmaceutical Sciences, Universiti Sains Malaysia, MalaysiaNational Heart Institute (IJN), Kuala Lumpur, MalaysiaDiscipline of Social and Administrative Pharmacy, School of Pharmaceutical Sciences, Universiti Sains Malaysia, Malaysia</t>
  </si>
  <si>
    <t>Correlation of serum insulin like growth factor-1 with retinopathy in Malaysian pregnant diabetics</t>
  </si>
  <si>
    <t>Adzura, S.; Muhaya, M.; Normalina, M.; Zaleha, A. M.; Sharifa Ezat, W. P.; Tajunisah, I.</t>
  </si>
  <si>
    <t>Department of Ophthalmology, Kulliyyah of Medicine, International Islamic University, Kuantan, Pahang, MalaysiaDepartment of Ophthalmology, Faculty of Medicine, National University of Malaysia, Kuala Lumpur, MalaysiaDepartment of Ophthalmology, Faculty of Medicine, MARA University of Technology, Kuala Lumpur, MalaysiaDepartment of Obstetrics and Gynaecology, Faculty of Medicine, National University of Malaysia, Kuala Lumpur, MalaysiaDepartment of Community Health, Faculty of Medicine, National University of Malaysia, Kuala Lumpur, MalaysiaDepartment of Ophthalmology, Faculty of Medicine, University of Malaya, 50603 Kuala Lumpur, Malaysia</t>
  </si>
  <si>
    <t>Comparison between neural networks against decision tree in improving prediction accuracy for diabetes mellitus</t>
  </si>
  <si>
    <t>Ahmad, A.; Mustapha, A.; Zahadi, E. D.; Masah, N.; Yahaya, N. Y.</t>
  </si>
  <si>
    <t>Digital Information Processing and Communications</t>
  </si>
  <si>
    <t>Faculty of Computer Science and Information Technology, Universiti Putra Malaysia, UPM Serdang, Selangor 43400, Malaysia</t>
  </si>
  <si>
    <t>Analysis of retinal fundus images for grading of diabetic retinopathy severity</t>
  </si>
  <si>
    <t>Ahmad Fadzil, M. H.; Izhar, L. I.; Nugroho, H.; Nugroho, H. A.</t>
  </si>
  <si>
    <t>Medical and Biological Engineering and Computing</t>
  </si>
  <si>
    <t>Centre for Intelligent Signal and Imaging Research, Department of Electrical and Electronic Engineering, Universiti Teknologi PETRONAS, Bandar Seri Iskandar, Tronoh, Perak Darul Ridzuan 31750, Malaysia</t>
  </si>
  <si>
    <t>Area analysis of foveal avascular zone in diabetic retinopathy colour fundus images</t>
  </si>
  <si>
    <t>Ahmad Fadzil, M. H.; Lila Iznita, I.; Adi Nugroho, H.</t>
  </si>
  <si>
    <t>International Journal of Medical Engineering and Informatics</t>
  </si>
  <si>
    <t>Department of Electrical and Electronic Engineering, Universiti Teknologi Petronas Bandar Seri Iskandar, Tronoh, 31750, Perak, MalaysiaDepartment of Electrical Engineering, Universitas Gadjah Mada, Kampus UGM, Jl. Grafika 2, Jogjakarta, 55281, Indonesia</t>
  </si>
  <si>
    <t>Towards an online diabetes type II self management system: Ontology framework</t>
  </si>
  <si>
    <t>Ahmed, A. S.</t>
  </si>
  <si>
    <t>Faculty of Information Technology, UNIRAZAK (Universiti Tun Abdul Razak), Kuala Lumpur, Malaysia</t>
  </si>
  <si>
    <t>Evaluation of neolamarckia cadamba (ROXB.) bosser leaf extract on glucose tolerance in glucose-induced hyperglycemic mice</t>
  </si>
  <si>
    <t>Ahmed, F.; Rahman, S.; Ahmed, N.; Hossain, M.; Biswas, A.; Sarkar, S.; Banna, H.; Khatun, M. A.; Chowdhury, M. H.; Rahmatullah, M.</t>
  </si>
  <si>
    <t>African Journal of Traditional, Complementary and Alternative Medicines</t>
  </si>
  <si>
    <t>Faculty of Life Sciences, University of Development Alternative, House No. 78, Road No. 11A, Dhanmondi, Dhaka-1205, BangladeshDept. of Pharmacy, Lincoln College, Mayang Pl, Blck A, N 1, Jalan SS 26/2, Taman Mayang Jaya, 47301, Petaling Jaya, Selangor Darul Ehsan, Kuala Lumpur, MalaysiaNew York City College of Technology, The City University of New York, 300 Jay Street, Brooklyn, NY 11201, United States</t>
  </si>
  <si>
    <t>Evaluation of NÎµ-(carboxymethyl)lysine and lipid peroxidation in multiethnic Malaysian subjects with type 2 diabetes mellitus</t>
  </si>
  <si>
    <t>Ahmed, K. A. A.; Muniandy, S.; Ismail, I. S.; Ali, R. S.; Alhamodi, Z. H.</t>
  </si>
  <si>
    <t>Department of Molecular Medicine, Faculty of Medicine, University of Malaya, Kuala Lumpur 50603, MalaysiaFaculty of Dentistry, Ibb University, P.O.Box 70627, Ibb, YemenDepartment of Endocrinology, University of Malaya Medical Center, University of Malaya, Kuala Lumpur 50603, Malaysia</t>
  </si>
  <si>
    <t>A novel signal diagnosis technique using pseudo complex-valued autoregressive technique</t>
  </si>
  <si>
    <t>Expert Systems with Applications</t>
  </si>
  <si>
    <t>Department of Mechatronics, International Islamic University Malaysia (IIUM), P.O. Box 10, 50728, Malaysia</t>
  </si>
  <si>
    <t>Association of plasminogen activator inhibitor-1 and tissue plasminogen activator with type 2 diabetes and metabolic syndrome in Malaysian subjects</t>
  </si>
  <si>
    <t>Al-Hamodi, Z.; Ismail, I. S.; Saif-Ali, R.; Ahmed, K. A.; Muniandy, S.</t>
  </si>
  <si>
    <t>Department of Molecular Medicine, Faculty of Medicine, University of Malaya, 50603 Kuala Lumpur, MalaysiaDepartment of Medicine, University of Malaya Medical Centre, University of Malaya, 50603 Kuala Lumpur, MalaysiaDepartment of Biochemistry, Faculty of Medicine, Sana'a University, YemenFaculty of Dentistry, Ibb University, Yemen</t>
  </si>
  <si>
    <t>Paclitaxel-eluting balloon angioplasty and cobalt-chromium stents versus conventional angioplasty and paclitaxel-eluting stents in the treatment of native coronary artery stenoses in patients with diabetes mellitus</t>
  </si>
  <si>
    <t>Ali, R. M.; Degenhardt, R.; Zambahari, R.; Tresukosol, D.; Ahmad, W. A. W.; Kamar, H. B. H.; Kui-Hian, S.; Ong, T. K.; Ismail, O. B.; Elis, S. B.; Udychalerm, W.; Ackermann, H.; Boxberger, M.; Unverdorben, M.</t>
  </si>
  <si>
    <t>EuroIntervention</t>
  </si>
  <si>
    <t>National Heart Institute, Kuala Lumpur, MalaysiaClinical Research Institute, Center for Cardiovascular Diseases, Heinz-Meise-Strasse 100, D-36199 Rotenburg an der Fulda, GermanySiriraj Hospital Mahidol University, Bangkok, ThailandUniversity Malaya Medical Center, Kuala Lumpur, MalaysiaSarawak Hospital, Kuching, MalaysiaPenang Hospital, Pulau Penang, MalaysiaKing Chulalongkorn Hospital, Bangkok, ThailandInstitute for Biomedical Statistics, Goethe-University, Frankfurt/Main, GermanyClinical Science, Vascular System, BBraun, Berlin, GermanyScientific Affairs, BBraun Medical Inc, Bethlehem, PA, United States</t>
  </si>
  <si>
    <t>Perception and knowledge of patients with type 2 diabetes in Malaysia about their disease and medication: A qualitative study</t>
  </si>
  <si>
    <t>Al-Qazaz, H. K.; Hassali, M. A.; Shafie, A. A.; Syed Sulaiman, S. A.; Sundram, S.</t>
  </si>
  <si>
    <t>Research in Social and Administrative Pharmacy</t>
  </si>
  <si>
    <t>Discipline of Clinical Pharmacy, School of Pharmaceutical Sciences, Universiti Sains Malaysia, Penang 11800, MalaysiaDiscipline of Social and Administrative Pharmacy, School of Pharmaceutical Sciences, Universiti Sains Malaysia, Penang 11800, MalaysiaHospital Balik Pulau, Balik Pulau, Penang 11000, Malaysia</t>
  </si>
  <si>
    <t>Diabetes knowledge, medication adherence and glycemic control among patients with type 2 diabetes</t>
  </si>
  <si>
    <t>Al-Qazaz, H. Kh; Sulaiman, S. A.; Hassali, M. A.; Shafie, A. A.; Sundram, S.; Al-Nuri, R.; Saleem, F.</t>
  </si>
  <si>
    <t>International Journal of Clinical Pharmacy</t>
  </si>
  <si>
    <t>Discipline of Clinical Pharmacy, School of Pharmaceutical Sciences, Universiti Sains Malaysia, 11800 Penang, MalaysiaDiscipline of Social and Administrative Pharmacy, School of Pharmaceutical Sciences, Universiti Sains Malaysia, 11800 Penang, MalaysiaHospital Balik Pulau, Balik Pulau, 11000 Penang, MalaysiaAdvanced Medical and Dental Institute, Universiti Sains Malaysia, 11800 Penang, Malaysia</t>
  </si>
  <si>
    <t>Prevalence of chronic illness and health seeking behaviour in Malaysian population: Results from the third national health morbidity survey (NHMS III) 2006</t>
  </si>
  <si>
    <t>Amal, N. M.; Paramesarvathy, R.; Tee, G. H.; Gurpreet, K.; Karuthan, C.</t>
  </si>
  <si>
    <t>Medical Research Resource Centre, Institute for Medical Research, MalaysiaDepartment of Health, Kuala Lumpur City Hall, MalaysiaDivision of Epidemiology, Institute for Public Health, MalaysiaUniversity Technology Mara, Malaysia</t>
  </si>
  <si>
    <t>Intravenous fluconazole for bilateral endogenous Candida endophthalmitis</t>
  </si>
  <si>
    <t>Annamalai, T.; Fong, K. C.; Choo, M. M.</t>
  </si>
  <si>
    <t>Journal of Ocular Pharmacology and Therapeutics</t>
  </si>
  <si>
    <t>Department of Ophthalmology, University of Malaya, Kuala Lumpur, Malaysia. thirusukan@yahoo.com</t>
  </si>
  <si>
    <t>Hypoglycaemia in sulphonylurea-treated subjects with type 2 diabetes undergoing Ramadan fasting: A five-country observational study</t>
  </si>
  <si>
    <t>Aravind, S. R.; Tayeb, K. A.; Ismail, S. B.; Shehadeh, N.; Kaddaha, G.; Liu, R.; Balshaw, R.; Lesnikova, N.; Heisel, O.; Girman, C. J.; Musser, B. J.; Davies, M. J.; Katzeff, H. L.; Engel, S. S.; Radican, L.</t>
  </si>
  <si>
    <t>Diacon Hospital, Diabetes Care and Research Centre, Bangalore, IndiaKing Abdullah Medical City Al-Noor Hospital, Makkah, Saudi ArabiaHospital Universiti Sains Malaysia, Kelantan, MalaysiaMeyer-Children's Hospital of Haifa, Haifa, IsraelRashid Hospital, Dubai, United Arab EmiratesSyreon Corporation, Vancouver, BC, CanadaMerck Sharp and Dohme Corp, Whitehouse Station, NJ, United States</t>
  </si>
  <si>
    <t>Glycated haemoglobin is a good predictor of neonatal hypoglycaemia in pregnancies complicated by diabetes</t>
  </si>
  <si>
    <t>Arumugam, K.; Abdul Majeed, N.</t>
  </si>
  <si>
    <t>Department of Obstetrics and Gynaecology, University Malaya Medical Centre, 50603 Kuala Lumpur, MalaysiaDepartment of Obstetrics and Gynaecology, Hospital Tengku Ampuan Rahimah, Klang, Malaysia</t>
  </si>
  <si>
    <t>A Single Blinded Randomized Controlled Study of the Effect of Conventional Oral Hypoglycemic Agents Versus Intensive Short-Term Insulin Therapy on Pure Tone Audiometry in Type II Diabetes Mellitus</t>
  </si>
  <si>
    <t>Asma, A.; Azmi, M. N.; Mazita, A.; Marina, M. B.; Salina, H.; Norlaila, M.</t>
  </si>
  <si>
    <t>Indian Journal of Otolaryngology and Head and Neck Surgery</t>
  </si>
  <si>
    <t>Department of Otorhinolaryngology, Head and Neck Surgery, Universiti Kebangsaan Malaysia, Jalan Yaakub Latif, 56000 Cheras, Kuala Lumpur, MalaysiaDepartment of Medicine, Universiti Kebangsaan Malaysia, Kuala Lumpur, MalaysiaDepartment of Otorhinolaryngology, Selayang Hospital, Selayang, Malaysia</t>
  </si>
  <si>
    <t>What contributes to the progression of chronic kidney disease in type 2 diabetic patients</t>
  </si>
  <si>
    <t>Assila Abdul, Hamid; Seak, Yee Sin; Goh, Zhi Ping; Nurul Amiza Mat, Adam; Mohd Syukri, Hashim; Khalib Abdul, Latiff</t>
  </si>
  <si>
    <t>International Journal of Public Health Research</t>
  </si>
  <si>
    <t>Glipizide Pharmacokinetics in Healthy and Diabetic Volunteers</t>
  </si>
  <si>
    <t>Atif, M.; Ahmad, M.; Qamar-uz-zaman, M.; Asif, M.; Sulaiman, S. A. S.; Shafie, A. A.; Masood, I.; Minhas, U.; Us-saqib, N.</t>
  </si>
  <si>
    <t>Discipline of Clinical Pharmacy, School of Pharmaceutical Sciences, University Sains Malaysia, 11800, Penang, MalaysiaFaculty of Pharmacy and Alternative Medicine, The Islamia University of Bahawalpur, Punjab, PakistanDiscipline of Social and Administrative Pharmacy, School of Pharmaceutical Sciences, University Sains Malaysia, 11800, Penang, MalaysiaMinistry of Health, Government of Pakistan, Pakistan</t>
  </si>
  <si>
    <t>Pharmacokinetic concerns in the management of drug induced vomiting in co-morbid tuberculosis patient: A case report from malaysia</t>
  </si>
  <si>
    <t>Atif, M.; Sulaiman, S. A. S.; Shafie, A. A.; Muttalif, A. R.; Ali, I.; Saleem, F.</t>
  </si>
  <si>
    <t>Journal of Applied Pharmaceutical Science</t>
  </si>
  <si>
    <t>Discipline of Clinical Pharmacy, School of Pharmaceutical Sciences, University Sains Malaysia, Penang, MalaysiaSchool of Pharmaceutical Sciences, University Sains Malaysia, Penang, MalaysiaDiscipline of Social and Administrative Pharmacy, School of Pharmaceutical Sciences, University Sains Malaysia, Penang, MalaysiaInstitute of Respiratory Medicine, Jalan Pahang, 53000, Kuala Lumpur, MalaysiaChest Physician and Head of Respiratory Unit, Hospital Pulau Penang, Penang, Malaysia</t>
  </si>
  <si>
    <t>Helicobacter pylori and type 1 diabetes mellitus: Possibility of modifying chronic disease susceptibility with vaccinomics at the anvil</t>
  </si>
  <si>
    <t>Avasthi, T. S.; Ahmed, N.</t>
  </si>
  <si>
    <t>OMICS A Journal of Integrative Biology</t>
  </si>
  <si>
    <t>Department of Biotechnology, School of Life Sciences, University of Hyderabad, Prof. C. R. Rao Road, Gachibowli, Hyderabad - 500046, IndiaInstitute of Life Sciences, University of Hyderabad Campus, Hyderabad, IndiaInstitute of Biological Sciences, University of Malaya, Kuala Lumpur, Malaysia</t>
  </si>
  <si>
    <t>An intelligent diagnostic system for diabetes using rule based reasoning and object-oriented methodology</t>
  </si>
  <si>
    <t>Balakrishnan, V.; Govindan, V.</t>
  </si>
  <si>
    <t>Medicine</t>
  </si>
  <si>
    <t>Faculty of Computer Science and Information Technology, University of Malaya, 50603 Kuala Lumpur, Malaysia</t>
  </si>
  <si>
    <t>Non-arteritic anterior ischaemic optic neuropathy in Malaysia: A 5 years review</t>
  </si>
  <si>
    <t>Bawazir, A.; Gharebaghi, R.; Hussein, A.; Hitam, W. H. W.</t>
  </si>
  <si>
    <t>Combined Therapy Using Acupressure Therapy, Hypnotherapy, and Transcendental Meditation versus Placebo in Type 2 Diabetes</t>
  </si>
  <si>
    <t>Bay, R.; Bay, F.</t>
  </si>
  <si>
    <t>JAMS Journal of Acupuncture and Meridian Studies</t>
  </si>
  <si>
    <t>Department of Family Medicine, University Sains Malaysia (USM), MalaysiaInternational University for Complementary Medicine, Zoroastrian College, Medical Sciences University of Golestan, Iran</t>
  </si>
  <si>
    <t>Differences in demographics, lipid profile and other clinical characteristics among type 2 diabetic patients in the state of Penang, Malaysia according to gender and races</t>
  </si>
  <si>
    <t>Blebil, A. Q.; Hassan, Y.; Dujaili, J. A.</t>
  </si>
  <si>
    <t>Discipline of Clinical Pharmacy, School of Pharmaceutical Sciences, UniversitiSains Malaysia, Mendin 11800 Penang, Malaysia</t>
  </si>
  <si>
    <t>Tocotrienol-rich fraction of palm oil reduced pancreatic damage and oxidative stress in streptozotocin-induced diabetic rats</t>
  </si>
  <si>
    <t>Budin, S. B.; Yusof, K. M.; Idris, M. H. M.; Hamid, Z. A.; Mohamed, J.</t>
  </si>
  <si>
    <t>Australian Journal of Basic and Applied Sciences</t>
  </si>
  <si>
    <t>School of Diagnostic and Applied Health Sciences, Faculty of Health Sciences, Universiti Kebangsaan Malaysia, Jalan Raja Muda Abdul Aziz, 50300 Kuala Lumpur, Iran</t>
  </si>
  <si>
    <t>Phytochemistry and pharmacological properties of Thunbergia laurifolia: A review</t>
  </si>
  <si>
    <t>Chan, E. W. C.; Eng, S. Y.; Tan, Y. P.; Wong, Z. C.</t>
  </si>
  <si>
    <t>Pharmacognosy Journal</t>
  </si>
  <si>
    <t>Faculty of Applied Sciences, UCSI University, 56000 Cheras, Kuala Lumpur, Malaysia</t>
  </si>
  <si>
    <t>Diabetic dyslipidaemia in Asian populations in the Western Pacific Region: What we know and don't know</t>
  </si>
  <si>
    <t>Chan, J. C. N.; Chan, S. P.; Deerochanawong, C.; Go, R. T.; Lee, K. O.; Ma, R. C. W.; Pan, C. Y.; Sheu, W. H. H.; Barter, P.</t>
  </si>
  <si>
    <t>Hong Kong Institute of Diabetes and Obesity and Department of Medicine and Therapeutics, The Chinese University of Hong Kong, Prince of Wales Hospital, Hong Kong Special Administrative Region, 9/F, Clinical Sciences Building, Shatin, NT, Hong KongUniversity of Malaya Medical Centre, Kuala Lumpur, MalaysiaRangsit Medical School, Bangkok, ThailandChinese General Hospital Blumentritt, Manila, PhilippinesNational University of Singapore, SingaporeDepartment of Medicine and Therapeutics, The Chinese University of Hong Kong, Prince of Wales Hospital, Hong Kong Special Administrative Region, Shatin, NT, Hong KongChinese PLA General Hospital, China PLA Military Medical Postgraduate College, Beijing, ChinaDepartment of Internal Medicine, Taichung Veterans General Hospital, Taichung, TaiwanSchool of Medicine, National Yang-Ming University, Taipei, TaiwanThe Heart Research Institute, Sydney, Australia</t>
  </si>
  <si>
    <t>Self-managed internet based individualized risk assessor for Malaysian diabetes population</t>
  </si>
  <si>
    <t>Chellappan, K.; Ahmed, A. S.</t>
  </si>
  <si>
    <t>Faculty of Information Technology, UNIRAZAK Universiti Tun Abdul Razak, Kuala Lumpur, Malaysia</t>
  </si>
  <si>
    <t>Ethnic Differences in Glycaemic Control and Complications: The Adult Diabetes Control and Management (ADCM), Malaysia</t>
  </si>
  <si>
    <t>Chew, B. H.; Mastura, I.; Lee, P. Y.; Sri Wahyu, T.; Cheong, A. T.; Zaiton, A.</t>
  </si>
  <si>
    <t>Department of Family Medicine, Universiti Putra Malaysia, MalaysiaKlinik Kesihatan Seremban 2, Negeri Sembilan, MalaysiaKlinik Kesihatan Bandar Sungai Petani, Kedah, Malaysia</t>
  </si>
  <si>
    <t>Sub-acute oral toxicity study of Orthosiphon stamineus (Lamiaceae) in stz-induced diabetic rats</t>
  </si>
  <si>
    <t>Chin, J. H.; Hussin, A. H.</t>
  </si>
  <si>
    <t>Faculty of Pharmaceutical Sciences, UCSI University, No 1, Jalan Menara Gading, 56000 Kuala Lumpur, MalaysiaSchool of Pharmaceutical Sciences, Universiti Sains Malaysia, 11800, Minden, Pulau Pinang, Malaysia</t>
  </si>
  <si>
    <t>Medication adherence and achievement of glycaemic targets in ambulatory type 2 diabetic patients</t>
  </si>
  <si>
    <t>Chua, S. S.; Chan, S. P.</t>
  </si>
  <si>
    <t>Department of Pharmacy, Faculty of Medicine, University of Malaya, 50603 Kuala Lumpur, MalaysiaDepartment of Medicine, Faculty of Medicine, University of Malaya, Kuala Lumpur, Malaysia</t>
  </si>
  <si>
    <t>Twelve-month outcomes after coronary stenting with the genousâ„¢ bio-engineered R stentâ„¢ in diabetic patients from the e-HEALING registry</t>
  </si>
  <si>
    <t>Damman, P.; Klomp, M.; Beijk, M. A.; Silber, S.; Grisold, M.; Ribeiro, E. E.; Suryapranata, H.; WÃ£jcik, J.; Sim, K. H.; Tijssen, J. G.; De Winter, R. J.</t>
  </si>
  <si>
    <t>Department of Cardiology, Academic Medical Center, University of Amsterdam, Amsterdam, NetherlandsKardiologische Praxis und Praxisklinik, Munich, GermanyKlinische Abteilung fur Kardiologie, Medizinische Universitatsklinik, Graz, AustriaIncor, Heart Institute, University of SÃ£o Paulo, SÃ£o Paulo, BrazilIsala Klinieken, Hospital de Weezenlanden, Zwolle, NetherlandsDepartment of Cardiology, Medical University of Lublin, Lublin, PolandSarawak General Hospital, Jalan Tun Ahmad Zaidi Adruce, Sarawak, Malaysia</t>
  </si>
  <si>
    <t>Nasal septal abscess with uncontrolled diabetes mellitus: Case reports</t>
  </si>
  <si>
    <t>Dinesh, R.; Avatar, S.; Haron, A.; Suhana; Azwarizan</t>
  </si>
  <si>
    <t>Department of Otorhinolaryngology, 34000 Hospital Taiping, Perak, Malaysia</t>
  </si>
  <si>
    <t>Comparison of antioxidant effects of honey, glibenclamide, metformin, and their combinations in the kidneys of streptozotocin-induced diabetic rats</t>
  </si>
  <si>
    <t>Erejuwa, O. O.; Sulaiman, S. A.; ab Wahab, M. S.; Salam, S. K. N.; md Salleh, M. S.; Gurtu, S. G.</t>
  </si>
  <si>
    <t>Department of Pharmacology, School of Medical Sciences, Universiti Sains Malaysia, 16150 Kubang Kerian, Kelantan, MalaysiaDepartment of Chemical Pathology, School of Medical Sciences, Universiti Sains Malaysia, 16150 Kubang Kerian, Kelantan, MalaysiaDepartment of Pathology, School of Medical Sciences, Universiti Sains Malaysia, 16150 Kubang Kerian, Kelantan, MalaysiaSchool of Medicine and Health Sciences, Monash University Sunway Campus, Jalan Lagoon Selatan, 46150, Bandar Sunway, Selangor, Malaysia</t>
  </si>
  <si>
    <t>Glibenclamide or metformin combined with honey improves glycemic control in streptozotocin-induced diabetic rats</t>
  </si>
  <si>
    <t>Erejuwa, O. O.; Sulaiman, S. A.; Wahab, M. S.; Sirajudeen, K. N.; Salleh, M. S.; Gurtu, S.</t>
  </si>
  <si>
    <t>International journal of biological sciences</t>
  </si>
  <si>
    <t>Department of Pharmacology, School of Medical Sciences, Universiti Sains MalaysiaKelantan, Malaysia</t>
  </si>
  <si>
    <t>Hepatoprotective effect of tualang honey supplementation in streptozotocin-induced diabetic rats</t>
  </si>
  <si>
    <t>Erejuwa, O. O.; Sulaiman, S. A.; Wahab, M. S.; Sirajudeen, K. N. S.; Salleh, M. S.; Gurtu, S.</t>
  </si>
  <si>
    <t>International Journal of Applied Research in Natural Products</t>
  </si>
  <si>
    <t>Department of Pharmacology, School of Medical Sciences, Universiti Sains Malaysia, 16150 Kubang Kerian, Kelantan, MalaysiaDepartment of Chemical Pathology, School of Medical Sciences, Universiti Sains Malaysia, 16150 Kubang Kerian, Kelantan, MalaysiaDepartment of Pathology, School of Medical Sciences, Universiti Sains Malaysia, 16150 Kubang Kerian, Kelantan, MalaysiaMonash University Sunway Campus, Jeffrey Cheah School of Medicine and Health Sciences, Jalan Lagoon Selatan, 46150 Bandar Sunway, Selangor, Malaysia</t>
  </si>
  <si>
    <t>Effect of glibenclamide alone versus glibenclamide and honey on oxidative stress in pancreas of streptozotocin-induced diabetic rats</t>
  </si>
  <si>
    <t>Differential responses to blood pressure and oxidative stress in streptozotocin-induced diabetic wistar-kyoto rats and spontaneously hypertensive rats: Effects of antioxidant (Honey) treatment</t>
  </si>
  <si>
    <t>Erejuwa, O. O.; Sulaiman, S. A.; Wahab, M. S. A.; Sirajudeen, K. N. S.; Salleh, M. S. M.; Gurtu, S.</t>
  </si>
  <si>
    <t>Department of Pharmacology, School of Medical Sciences, Universiti Sains Malaysia, 16150 Kubang Kerian, Kelantan, MalaysiaDepartment of Chemical Pathology, School of Medical Sciences, Universiti Sains Malaysia, 16150 Kubang Kerian, Kelantan, MalaysiaDepartment of Pathology, School of Medical Sciences, Universiti Sains Malaysia, 16150 Kubang Kerian, Kelantan, MalaysiaMonash University Sunway Campus, Jeffrey Cheah School of Medicine and Health Sciences, Jalan Lagoon Selatan, 46150, Bandar Sunway, Selangor, Malaysia</t>
  </si>
  <si>
    <t>Analysis of foveal avascular zone for grading of diabetic retinopathy</t>
  </si>
  <si>
    <t>Fadzil, M. H. A.; Izhar, L. I.; Nugroho, H. A.</t>
  </si>
  <si>
    <t>International Journal of Biomedical Engineering and Technology</t>
  </si>
  <si>
    <t>Department of Electrical and Electronic Engineering, Universiti Teknologi PETRONAS, Bandar Seri Iskandar, Tronoh 31750, Perak, MalaysiaDepartment of Electrical Engineering, Universitas Gadjah Mada, Kampus UGM, Jl. Grafika 2, Jogjakarta 55281, Indonesia</t>
  </si>
  <si>
    <t>Population based survey on knowledge and quality of life perception on erectile dysfunction among diabetic and non-diabetic attributes, Penang, Malaysia</t>
  </si>
  <si>
    <t>Gillani, S. W.; Sulaiman, S. A. S.; Sari, Y. O.</t>
  </si>
  <si>
    <t>School of Pharmaceutical sciences, Universiti Sains Malaysia, Pulau Pinang, MalaysiaFaculty of Pharmacy, Andalas University, Padang 25163, IndonesiaDiscipline of Clinical Pharmacy, School of Pharmaceutical Sciences, Universiti Sains Malaysia, 11800 Penang, Malaysia</t>
  </si>
  <si>
    <t>Factors associated with infections in diabetic population</t>
  </si>
  <si>
    <t>Gillani, S. W.; Sulaiman, S. A. S.; Sundram, S.; Sari, Y. O.; Baig, M.; Iqbal, M. S.</t>
  </si>
  <si>
    <t>School of Pharmaceutical Sciences, Universiti Sains Malaysia, Pulau Pinang, MalaysiaHospital Pulau Pinang, 10990, Residential Street, Penang, MalaysiaFaculty of Pharmacy, Andalas University, Padang 25163, IndonesiaDiscipline of Clinical Pharmacy, School of Pharmaceutical Sciences, Universiti Sains Malaysia, 11800 Penang, MalaysiaDepartment of Clinical Pharmacy, Aimst University, Kedah, MalaysiaSchool of Pharmacy and Health Sciences, International Medical University, Malaysia</t>
  </si>
  <si>
    <t>Convergence of tuberculosis and diabetes mellitus: Time to individualise pharmaceutical care</t>
  </si>
  <si>
    <t>Gnanasan, S.; Ting, K. N.; Wong, K. T.; Ali, S. M.; Muttalif, A. R.; Anderson, C.</t>
  </si>
  <si>
    <t>University of Nottingham, Nottingham NG7 2RD, United KingdomUniversity of Nottingham, Malaysia Campus, Semenyih, MalaysiaUniversiti Teknologi MARA, Shah Alam, MalaysiaPenang Hospital, Penang, Malaysia</t>
  </si>
  <si>
    <t>A review on some potential traditional phytomedicine with antidiabetic properties</t>
  </si>
  <si>
    <t>Gunjan, M.; Ravindran, M.; Jana, G. K.</t>
  </si>
  <si>
    <t>MUCH, Ipoh, MalaysiaGCP, Sambalpur, Orissa, India</t>
  </si>
  <si>
    <t>Curcumin prevents experimental diabetic retinopathy in rats through its hypoglycemic, antioxidant, and anti-inflammatory mechanisms</t>
  </si>
  <si>
    <t>Gupta, S. K.; Kumar, B.; Nag, T. C.; Agrawal, S. S.; Agrawal, R.; Agrawal, P.; Saxena, R.; Srivastava, S.</t>
  </si>
  <si>
    <t>Department of Pharmacology, Delhi Institute of Pharmaceutical Sciences and Research, University of Delhi, Pushp Vihar Sec-3, New Delhi 110017, IndiaDepartment of Anatomy, All India Institute of Medical Sciences, New Delhi, IndiaFaculty of Medicine, Universiti Teknologi MARA, Shah Alam, MalaysiaDepartment of Ophthalmology, International Medical University, IMU Clinical School, Jalan Rasah, Seremban, MalaysiaDr. R.P. Centre for Ophthalmic Sciences, All India Institute of Medical Sciences, New Delhi, India</t>
  </si>
  <si>
    <t>Infratemporal abscess in a diabetic patient: A case report</t>
  </si>
  <si>
    <t>Habib, S. N. T.; Mohamad, I.</t>
  </si>
  <si>
    <t>Department of Otorhinolaryngology-Head and Neck Surgery, School of Medical Sciences, Universiti Sains Malaysia, 16150 Kota Bharu, Kelantan, Malaysia</t>
  </si>
  <si>
    <t>Toward a fully automated DR grading system</t>
  </si>
  <si>
    <t>Hani, A. F. M.; Nugroho, H.; Nugroho, H. A.; Izhar, L. I.; Ngah, N. F.; George, T. M.; Ismail, M.; Hussein, E.; Pin, G. P.</t>
  </si>
  <si>
    <t>Centre for Intelligent Signal and Imaging Research, Department of Electrical and Electronic Engineering, Universiti Teknologi PETRONAS, Perak Darul Ridzuan, Tronoh 31750, MalaysiaDepartment of Ophthalmology, Hospital Selayang, Lebuh Raya Selayang-Kepong, Batu Caves, Selangor Darul, Ehsan 68100, Malaysia</t>
  </si>
  <si>
    <t>Reasons, perceived efficacy and factors associated with complementary and alternative medicine use among Malaysian patients with diabetes mellitus</t>
  </si>
  <si>
    <t>Hasan, S. S.; Loon, W. C.; Ahmadi, K.; Ahmed, S. I.; Bukhari, N. I.</t>
  </si>
  <si>
    <t>British Journal of Diabetes and Vascular Disease</t>
  </si>
  <si>
    <t>Department of Pharmacy Practice, School of Pharmacy and Health Sciences, International Medical University, No 126, Jalan 19/155B, Bukit Jalil, Kuala Lumpur 57000, MalaysiaDiabetes Health Clinics, Outpatient Department, Hospital Tuanku jaa'Far, Seremban, Malaysia</t>
  </si>
  <si>
    <t>Effects of exercise and dietary polyunsaturated fatty acid on blood lipid profiles of streptozotocin-induced diabetes in rats</t>
  </si>
  <si>
    <t>Hasliza, A. H.; Noordin, M. M.; Goh, Y. M.</t>
  </si>
  <si>
    <t>Pertanika Journal of Tropical Agricultural Science</t>
  </si>
  <si>
    <t>Department of Veterinary Preclinical Sciences, Faculty of Veterinary Medicine, Universiti Putra Malaysia, 43400 Serdang, Selangor, Malaysia</t>
  </si>
  <si>
    <t>Antiplatelet therapy in diabetic ischemic stroke patients: associated factors and outcomes</t>
  </si>
  <si>
    <t>Hassan, Y.; Al-Jabi, S. W.; Aziz, N. A.; Looi, I.; Zyoud, S. H.</t>
  </si>
  <si>
    <t>International Journal of Clinical Pharmacology and Therapeutics</t>
  </si>
  <si>
    <t>Department of Pharmacy Practice, Faculty of Pharmacy, Universiti Teknologi MARA, Malaysia. dryahaya2909@puncakalam.utim.edu.my</t>
  </si>
  <si>
    <t>Adverse outcomes in type 1 diabetic pregnant women with proliferative diabetic retinopathy</t>
  </si>
  <si>
    <t>Helen, C. C. T.; Tajunisah, I.; Reddy, S. C.</t>
  </si>
  <si>
    <t>Department of Ophthalmology, Faculty of Medicine, University of Malaya, Kuala Lumpur, MalaysiaDepartment of Ophthalmology, Faculty of Medicine, International Medical University, Negeri Sembilan, Malaysia</t>
  </si>
  <si>
    <t>Quality of care for adult type 2 Diabetes Mellitus at a University primary care centre in Malaysia</t>
  </si>
  <si>
    <t>How, C. B.; Ming, K. E.; Chin, C. Y.</t>
  </si>
  <si>
    <t>International Journal of Collaborative Research on Internal Medicine and Public Health</t>
  </si>
  <si>
    <t>Department of Family Medicine, Faculty of Medicine and Health Sciences, University Putra Malaysia, Selangor, MalaysiaDepartment of Primary Care Medicine, Faculty of Medicine, University of Malaya, Kuala Lumpur, Malaysia</t>
  </si>
  <si>
    <t>Does religious affiliation influence glycaemic control in primary care patients with type 2 diabetes mellitus?</t>
  </si>
  <si>
    <t>Mental Health in Family Medicine</t>
  </si>
  <si>
    <t>Department of Family Medicine, Faculty of Medicine and Health Sciences, University Putra Malaysia, 43400 Serdang, Selangor, MalaysiaDepartment of Primary Care Medicine, Faculty of Medicine, University of Malaya, Kuala Lumpur, Malaysia</t>
  </si>
  <si>
    <t>Klebsiella pneumonia as a rare cause of parapharyngeal abscess</t>
  </si>
  <si>
    <t>Ibrahim, F. M.; Mohamad, I.</t>
  </si>
  <si>
    <t>Pakistan Journal of Medical Sciences</t>
  </si>
  <si>
    <t>Department of Otorhinolaryngology-Head and Neck Surgery, School of Medical Sciences, University Sains Malaysia, 16150 Kota Bharu, Kelantan, Malaysia</t>
  </si>
  <si>
    <t>Evaluation of hypoglycemic activity and toxicity profiles of the leaves of ficus deltoidea in rodents</t>
  </si>
  <si>
    <t>Ilyanie, Y.; Wong, T. W.; Choo, C. Y.</t>
  </si>
  <si>
    <t>Journal of Complementary and Integrative Medicine</t>
  </si>
  <si>
    <t>Faculty of Pharmacy, Universiti Teknologi MARA, 42300 Puncak Alam, Selangor, MalaysiaNon-Destructive Biomedical and Pharmaceutical Research Centre, Universiti Teknologi MARA, 42300 Puncak Alam, Selangor, MalaysiaMedChem Herbal Research Group, Faculty of Pharmacy, Universiti Teknologi MARA, 42300 Puncak Alam, Selangor, Malaysia</t>
  </si>
  <si>
    <t>Mastoid subperiosteal abscess with osteolytic intracranial extension: A rare complication of mastoiditis in a young patient</t>
  </si>
  <si>
    <t>Irfan, M.; Fairuz, M. I.; Dinsuhaimi, S.</t>
  </si>
  <si>
    <t>Professor and Consultant Otologist, Department of Otorhinolaryngology-Head and Neck Surgery, School of Medical Sciences, University Sains Malaysia, 16150 Kota Bharu, Kelantan, MalaysiaDepartment of Otorhinolaryngology-Head and Neck Surgery, School of Medical Sciences, University Sains Malaysia, 16150 Kota Bharu, Kelantan, Malaysia</t>
  </si>
  <si>
    <t>Gestational diabetes mellitus in primigravidae: a mild disease</t>
  </si>
  <si>
    <t>Ismail, N. A.; Aris, N. M.; Mahdy, Z. A.; Ahmad, S.; Naim, N. M.; Siraj, H. H.; Zakaria, S. Z.</t>
  </si>
  <si>
    <t>Acta medica (Hradec KrÃ¡lovÃ©) / Universitas Carolina, Facultas Medica Hradec KrÃ¡lovÃ©</t>
  </si>
  <si>
    <t>Universiti Kebangsaan Malaysia, Faculty of Medicine, Kuala Lumpur, Malaysia.</t>
  </si>
  <si>
    <t>Glycemic control among pregnant diabetic women on insulin who fasted during Ramadan</t>
  </si>
  <si>
    <t>Ismail, N. A. M.; Raji, H. O.; Wahab, N. A.; Mustafa, N.; Kamaruddin, N. A.; Jamil, M. A.</t>
  </si>
  <si>
    <t>Iranian Journal of Medical Sciences</t>
  </si>
  <si>
    <t>Department of Obstetrics and Gynaecology, Faculty of Medicine, Universiti Kebangsaan Malaysia, Kuala Lumpur, MalaysiaDepartment of Medicine, Faculty of Medicine, Universiti Kebangsaan Malaysia, Kuala Lumpur, Malaysia</t>
  </si>
  <si>
    <t>Response surface optimization of the process conditions for anti-diabetic compounds from Cucumis Sativus</t>
  </si>
  <si>
    <t>Jamal, P.; Barkat, A. A.; Amid, A.</t>
  </si>
  <si>
    <t>Bioprocess and Molecular Engineering Research Unit (BPMERU), Department of Biotechnology Engineering, Faculty of Engineering, International Islamic University Malaysia (IIUM), P.O. BOX 10, 50728 Kuala Lumpur, Malaysia</t>
  </si>
  <si>
    <t>Prevalence of falls in elderly men with diabetes in Diabetic Clinic Universiti Sains Malaysia Hospital, Malaysia</t>
  </si>
  <si>
    <t>Kadir, A. A.; Hasim, H.</t>
  </si>
  <si>
    <t>Family Medicine Specialist, Department of Family Medicine, School of Medical Sciences, Universiti Sains Malaysia, 16150, Kubang Kerian, Kelantan, MalaysiaDepartment of Family Medicine, School of Medical Sciences, Universiti Sains Malaysia, Malaysia</t>
  </si>
  <si>
    <t>Relationship between sensory neuropathy and body imbalance among diabetic Malay women</t>
  </si>
  <si>
    <t>Kamaralzaman, S.; Budin, S. B.; Yau, M.; Sidi, H.; Sani, A.; Mohamed, J.</t>
  </si>
  <si>
    <t>Program Terapi Carakerja, Fakulti Sains Kesihatan Bersekutu, Universiti Kebangsaan Malaysia, Jalan Raja Muda Abdul Aziz, 50300 Kuala Lumpur, MalaysiaJabatan Sains Bioperubatan, Fakulti Sains Kesihatan Bersekutu, Universiti Kebangsaan Malaysia, Jalan Raja Muda Abdul Aziz, 50300 Kuala Lumpur, MalaysiaJabatan Psikiatri, Pusat Perubatan UKM, Universiti Kebangsaan Malaysia, Jalan Yaacob Latif Bandar Tun Razak, 56000 Kuala Lumpur, MalaysiaDiscipline of Occupational Therapy, School of Public Health, Tropical Medicine and Rehabilitation Sciences, James Cook University, Townsville, QLD 4811, AustraliaJabatan Sains Perubatan II, Fakulti Perubatan dan Sains Kesihatan, Universiti Sains Islam Malaysia, Menara B, Persiaran MPAJ, Pandan Indah, 55100 Kuala Lumpur, Malaysia</t>
  </si>
  <si>
    <t>Pyridoxal 5' phosphate protects islets against streptozotocin-induced beta-cell dysfunction- in vitro and in vivo</t>
  </si>
  <si>
    <t>Kiran, S. G.; Dorisetty, R. K.; Umrani, M. R.; Boindala, S.; Bhonde, R. R.; Chalsani, M.; Singh, H.; Venkatesan, V.</t>
  </si>
  <si>
    <t>Experimental Biology and Medicine</t>
  </si>
  <si>
    <t>Department of Biochemistry, Stem Cell Research, National Institute of Nutrition (ICMR, Department of Health Research), Hyderabad 500007, IndiaTissue Engineering and Banking Laboratory, National Centre for Cell Science (DBT), Pune 411007, IndiaStempeutics Research Malaysia, 57000 Kuala Lumpur, Malaysia</t>
  </si>
  <si>
    <t>Effect of exercise on albuminuria in people with diabetes</t>
  </si>
  <si>
    <t>Koh, K. H.; Dayanath, B.; Doery, J. C.; Polkinghorne, K. R.; Teede, H.; Kerr, P. G.</t>
  </si>
  <si>
    <t>Department of Nephrology, Melbourne, VIC, AustraliaDepartment of Pathology, Monash Medical Centre, Melbourne, VIC, AustraliaDepartment of Medicine, Kuching Hospital, Sarawak, MalaysiaDepartment of Medicine, Monash University, Melbourne, VIC, AustraliaJean Hailes Research Group, Monash University, Melbourne, VIC, Australia</t>
  </si>
  <si>
    <t>Efficacy of ethanolic extract of ginger on kidney lipid metabolic profiles in diabetic rats</t>
  </si>
  <si>
    <t>Kondeti Ramudu, S.; Mallikarjuna, K.; Kesireddy, S. R.</t>
  </si>
  <si>
    <t>Division of Molecular Biology and Exercise Physiology, Department of Zoology, Sri Venkateswara University, Tirupati 517 502 A. P., IndiaDepartment of Nutrition and Dietetics, Faculty of Allied and Health Sciences, University of Kebangsaan Malaysia, Jalan Raja Muda A. Aziz, 50300, Kuala Lumpur, MalaysiaLaboratory of Exercise Biochemistry, Taipei Sports Universiy, Taipei City 11153, Taiwan</t>
  </si>
  <si>
    <t>Adiponectin and Resistin Gene Polymorphisms in Association with Their Respective Adipokine Levels</t>
  </si>
  <si>
    <t>Lau, C. H.; Muniandy, S.</t>
  </si>
  <si>
    <t>Annals of Human Genetics</t>
  </si>
  <si>
    <t>Department of Molecular Medicine, Faculty of Medicine, University of Malaya, 50603 Kuala Lumpur, Malaysia</t>
  </si>
  <si>
    <t>Novel adiponectin-resistin (AR) and insulin resistance (IRAR) indexes are useful integrated diagnostic biomarkers for insulin resistance, type 2 diabetes and metabolic syndrome: A case control study</t>
  </si>
  <si>
    <t>Lectin-functionalized carboxymethylated kappa-carrageenan microparticles for oral insulin delivery</t>
  </si>
  <si>
    <t>Leong, K. H.; Chung, L. Y.; Noordin, M. I.; Onuki, Y.; Morishita, M.; Takayama, K.</t>
  </si>
  <si>
    <t>Carbohydrate Polymers</t>
  </si>
  <si>
    <t>Department of Pharmacy, Faculty of Medicine, University of Malaya, 50603 Kuala Lumpur, MalaysiaDepartment of Pharmaceutics, Faculty of Pharmaceutical Sciences, Hoshi University, 2-4-41 Ebara, Shinagawa, Tokyo 142-8501, Japan</t>
  </si>
  <si>
    <t>Automatic classification of diabetic macular edema in digital fundus images</t>
  </si>
  <si>
    <t>Lim, S. T.; Zaki, W. M. D. W.; Hussain, A.; Lim, S. L.; Kusalavan, S.</t>
  </si>
  <si>
    <t>Faculty of Engineering and Technology, Multimedia University, Melaka, MalaysiaFaculti Kejuruteraan Dan Alam Bina, University Kebangsaan Malaysia, Selangor, Malaysia</t>
  </si>
  <si>
    <t>Involuntary movements in an elderly woman with recently diagnosed diabetes</t>
  </si>
  <si>
    <t>Lim, S. Y.; Ramli, N.; Tai, S. M. L.; Nair, S. R.</t>
  </si>
  <si>
    <t>Journal of Clinical Neuroscience</t>
  </si>
  <si>
    <t>Division of Neurology, Faculty of Medicine, University of Malaya, Kuala Lumpur 50603, MalaysiaDivision of Neuroradiology, Faculty of Medicine, University of Malaya, Kuala Lumpur, Malaysia</t>
  </si>
  <si>
    <t>In vitro inhibitory potential of selected Malaysian plants against key enzymes involved in hyperglycemia and hypertension</t>
  </si>
  <si>
    <t>Loh, S. P.; Hadira, O.</t>
  </si>
  <si>
    <t>Department of Nutrition and Dietetics, Faculty of Medicine and Health Sciences, Universiti Putra Malaysia, 43400 UPM, Serdang, Selangor, Malaysia</t>
  </si>
  <si>
    <t>Gene expression profiling in ethnic Malays with type 2 diabetes mellitus, with and without diabetic nephropathy</t>
  </si>
  <si>
    <t>Lokman, F. E.; Seman, N. A.; Ismail, A. S.; Yaacob, N. A.; Mustafa, N.; Khir, A. S. M.; Hussein, Z.; Mohamud, W. N. W.</t>
  </si>
  <si>
    <t>Cardiovascular, Diabetes and Nutrition Research Centre, Institute for Medical Research, Jalan Pahang, 50588, Kuala Lumpur, MalaysiaSchool of Medical Sciences, Universiti Sains Malaysia, Kota Bharu, MalaysiaDepartment of Medicine, Universiti Kebangsaan Malaysia, Kuala Lumpur, MalaysiaPenang Medical College, Malaysia, Penang, MalaysiaPutrajaya Hospital, Putrajaya, Malaysia</t>
  </si>
  <si>
    <t>Adiponectin SNP45TG is associated with gestational diabetes mellitus</t>
  </si>
  <si>
    <t>Low, C. F.; Mohd Tohit, E. R.; Chong, P. P.; Idris, F.</t>
  </si>
  <si>
    <t>Archives of Gynecology and Obstetrics</t>
  </si>
  <si>
    <t>Department of Pathology, Universiti Putra Malaysia, Serdang, Selangor, MalaysiaDepartment of Biomedical Science, Universiti Putra Malaysia, Serdang, Selangor, Malaysia</t>
  </si>
  <si>
    <t>The Status of Diabetes Control in Malaysia: Results of Diabcare 2008</t>
  </si>
  <si>
    <t>Mafauzy, M.; Hussein, Z.; Chan, S. P.</t>
  </si>
  <si>
    <t>Director of Campus, Health Campus, Universiti Sains Malaysia, Kelantan, MalaysiaDepartment of Medicine, Hospital Putrajaya and Chief of Endocrinology Services, Putrajaya, Ministry of Health, MalaysiaDepartment of Medicine, Faculty of Medicine, University of Malaya, Kuala Lumpur, Malaysia</t>
  </si>
  <si>
    <t>Antidiabetic activity of crude stem extracts of coscinium fenestratum on streptozotocin-induced type-2 diabetic rats</t>
  </si>
  <si>
    <t>Malarvili, A.; Selvaraja, P.; Ndyeabura, A. W.; Akowuah, G. A.; Okechukwu, P. N.</t>
  </si>
  <si>
    <t>Biotechnology program, Faculty of Applied Sciences, UCSI University, No. 1, Jalan Menara Gading, UCSI Heights, 56000 Kuala Lumpur, MalaysiaSchool of Pharmacy, Faculty of Pharmaceutical Sciences, UCSI University, No. 1, Jalan Menara Gading, UCSI Heights, 56000 Kuala Lumpur, Malaysia</t>
  </si>
  <si>
    <t>Dramatic response of iris and retinal neovascularisation following usage of intravitreal ranibizumab as pre-operative adjunct in vitrectomy for advanced proliferative diabetic retinopathy</t>
  </si>
  <si>
    <t>Malisa, A.; Mae-Lynn, C. B.</t>
  </si>
  <si>
    <t>Journal of Surgical Academia</t>
  </si>
  <si>
    <t>1.Pusat Perubatan Universiti Kebangsaan Malaysia, Malaysia</t>
  </si>
  <si>
    <t>Risk factors for diabetic retinopathy in diabetics screened using fundus photography at a primary health care setting in east Malaysia</t>
  </si>
  <si>
    <t>Mallika, P. S.; Lee, P. Y.; Cheah, W. L.; Wong, J. S.; Syed Alwi, S. A. R.; Nor Hayati, N.; Tan, A. K.</t>
  </si>
  <si>
    <t>Department of Ophthalmology, Faculty of Medicine and Health Sciences, Universiti Malaysia Sarawak, Kuching, Sarawak, MalaysiaDepartment of Family Medicine, Faculty of Medicine and Health Sciences, Universiti Putra Malaysia, MalaysiaDepartment of Community Medicine and Public Health, Faculty of Medicine and Health Sciences, Universiti Malaysia Sarawak, MalaysiaDepartment of Medicine, Sarawak General Hospital, Kuching, Sarawak, MalaysiaDepartment of Family Medicine, Faculty of Medicine and Health Sciences, Universiti Malaysia Sarawak, MalaysiaHeartscans International, 107 and 109 Jalan Maarof, Kuala Lumpur, MalaysiaDepartment of Ophthalmology, Universiti Kebangsaan, Malaysia</t>
  </si>
  <si>
    <t>Health-related Quality of Life in Patients with Diabetic Foot Problems in Malaysia</t>
  </si>
  <si>
    <t>Mazlina, M.; Shamsul, A. S.; Saini Jeffery, F. A.</t>
  </si>
  <si>
    <t>University Malaya, Department of Rehabilitation Medicine, Faculty of Medicine, Jalan Universiti, Kuala Lumpur, Wilayah Persekutuan 50603, Malaysia</t>
  </si>
  <si>
    <t>Development and functional characterization of insulin-releasing human pancreatic beta cell lines produced by electrofusion</t>
  </si>
  <si>
    <t>McCluskey, J. T.; Hamid, M.; Guo-Parke, H.; McClenaghan, N. H.; Gomis, R.; Flatt, P. R.</t>
  </si>
  <si>
    <t>Journal of Biological Chemistry</t>
  </si>
  <si>
    <t>SAAD Centre for Pharmacy and Diabetes, University of Ulster, Cromore Rd., Coleraine BT52 1SA, United KingdomEndocrinology and Diabetes Unit, Hospital Clinic Universitari, Barcelona University, 08007 Barcelona, SpainDept. of Microbiology, Faculty of Biotechnology and Biomolecular Sciences, 43400 UPM, Serdang, Selangor D.E., MalaysiaCentre for Infection and Immunity, School of Medicine, Queens University Belfast, Belfast BT7 1NN, United Kingdom</t>
  </si>
  <si>
    <t>Attitudes of Malaysian general hospital staff towards patients with mental illness and diabetes</t>
  </si>
  <si>
    <t>Minas, H.; Zamzam, R.; Midin, M.; Cohen, A.</t>
  </si>
  <si>
    <t>Centre for International Mental Health, Melbourne School of Population Health, University of Melbourne, Parkville, VIC 3010, AustraliaDepartment of Psychiatry, National University of Malaysia, Medical Centre, Jalan Yaacob Latiff, Cheras Kuala Lumpur, MalaysiaLondon School of Hygiene and Tropical Medicine, Keppel Street, London WC1E7HT, United Kingdom</t>
  </si>
  <si>
    <t>Antihyperglycemic effect of orthosiphon stamineus benth leaves extract and its bioassay-guided fractions</t>
  </si>
  <si>
    <t>Mohamed, E. A. H.; Mohamed, A. J.; Asmawi, M. Z.; Sadikun, A.; Ebrika, O. S.; Yam, M. F.</t>
  </si>
  <si>
    <t>School of Pharmaceutical Sciences, Universiti Sains Malaysia, 11800 Penang, MalaysiaFaculty of Medicine and Health Sciences, Universiti Putra Malaysia, 43400, Selangor, Malaysia</t>
  </si>
  <si>
    <t>Prevalence of abnormal glucose tolerance and risk factors in urban and rural Malaysia</t>
  </si>
  <si>
    <t>Mustafa, N.; Kamarudin, N. A.; Ismail, A. A.; Khir, A. S.; Ismail, I. S.; Musa, K. I.; Kadir, K. A.; Yaacob, N. A.; Ali, O.; Isa, S. H.; Wan Bebakar, W. M.; wan Mohamud, W. N.</t>
  </si>
  <si>
    <t>Department of Medicine, Universiti Kebangsaan Malaysia, Jalan Yaacob Latiff, Bandar Tun Razak, Cheras, Kuala Lumpur, Malaysia. norlaila@ppukm.ukm.my</t>
  </si>
  <si>
    <t>Add-on rosiglitazone therapy improves plasminogen activity and high-density lipoprotein cholesterol in type 2 diabetes mellitus</t>
  </si>
  <si>
    <t>Mustaffa, N.; Ibrahim, S.; Abdullah, W. Z.; Yusof, Z.</t>
  </si>
  <si>
    <t>Blood Coagulation and Fibrinolysis</t>
  </si>
  <si>
    <t>Department of Medicine, School of Medical Sciences, Universiti Sains Malaysia, Jalan Raja Perempuan Zainab II, 16150 Kubang Kerian, Kota Bharu, Kelantan, MalaysiaDepartment of Haematology, School of Medical Sciences, Universiti Sains Malaysia, Kelantan, Malaysia</t>
  </si>
  <si>
    <t>Effects of monochromatic infrared energy therapy on diabetic feet with peripheral sensory neuropathy: a randomised controlled trial</t>
  </si>
  <si>
    <t>Nawfar, S. A.; Yacob, N. B.</t>
  </si>
  <si>
    <t>Department of Orthopaedics, School of Medical Sciences, Universiti Sains Malaysia, Jalan Raja Perempuan Zainab II, Kota Bharu 16150, Malaysia. nawfar@kb.usm.my</t>
  </si>
  <si>
    <t>Body weight satisfaction: association with weight control practices among type 2 diabetic patients</t>
  </si>
  <si>
    <t>Noor, S. Z.; Lua, P. L.; Nik, M. M.</t>
  </si>
  <si>
    <t>Centre for Clinical and Quality of Life Studies, Faculty of Medicine and Health Sciences, Universiti Sultan Zainal Abidin (UniSZA), Kota Campus, 20400 Kuala Terengganu, Terengganu, Malaysia.</t>
  </si>
  <si>
    <t>Safety and tolerability of once or twice daily neutral protamine hagedorn insulin in fasting pregnant women with diabetes during Ramadan</t>
  </si>
  <si>
    <t>Nor Azlin, M. I.; Adam, R.; Sufian, S. S.; Wahab, N. A.; Mustafa, N.; Kamaruddin, N. A.; Jamil, M. A.</t>
  </si>
  <si>
    <t>Department of Obstetrics and Gynaecology, Faculty of Medicine, Universiti Kebangsaan Malaysia, Jalan Yaacob Latiff, 56000 Cheras, Kuala Lumpur, MalaysiaDepartment of Medicine, Faculty of Medicine, Universiti Kebangsaan Malaysia, Kuala Lumpur, Malaysia</t>
  </si>
  <si>
    <t>Intravitreal triamcinolone versus laser photocoagulation as a primary treatment for diabetic macular oedema - A comparative pilot study</t>
  </si>
  <si>
    <t>Norlaili, M.; Bakiah, S.; Zunaina, E.</t>
  </si>
  <si>
    <t>BMC Ophthalmology</t>
  </si>
  <si>
    <t>Department of Ophthalmology, School of Medical Sciences, Universiti Sains Malaysia, 16150 Kubang Kerian, Kelantan, MalaysiaAdvanced Medical and Dental Institute, Universiti Sains Malaysia, 13200 Kepala Batas, Pulau Pinang, Malaysia</t>
  </si>
  <si>
    <t>Psychological insulin resistance (PIR) among type 2 diabetes patients at public health clinics in federal territory of Malaysia</t>
  </si>
  <si>
    <t>Nur Azmiah, Z.; Zulkarnain, A. K.; Tahir, A.</t>
  </si>
  <si>
    <t>Institute for Health Systems Research, Jalan Rumah Sakit Bangsar, 59000, Kuala Lumpur, MalaysiaInstitute for Public Health, Jalan Rumah Sakit Bangsar, 59000, Kuala Lumpur, Malaysia</t>
  </si>
  <si>
    <t>Cross-sectional study of older adults with type 2 diabetes mellitus in two rural public primary healthcare facilities in Malaysia</t>
  </si>
  <si>
    <t>Ooi, C. P.; Loke, S. C.; Zaiton, A.; Tengku-Aizan, H.; Zaitun, Y.</t>
  </si>
  <si>
    <t>Institute of Gerontology, Universiti Putra Malaysia, 3rd floor, Faculty of Medicine and Health Sciences, 43400 Serdang, Selangor Darul Ehsan, MalaysiaFaculty of Medicine and Health Sciences, Universiti Putra Malaysia, Selangor, Malaysia</t>
  </si>
  <si>
    <t>Insulin pump therapy in children and adolescents with type 1 diabetes: Improvements in glycemic control and patients' satisfaction - hospital UKM experience</t>
  </si>
  <si>
    <t>Ooi, H. L.; Wu, L. L.</t>
  </si>
  <si>
    <t>University Kebangsaan Malaysia Medical Centre, Paediatric Department, Jalan Yaacob Latif, Bandar Tun Razak, Cheras, 56000 Kuala Lumpur, Malaysia</t>
  </si>
  <si>
    <t>Cytotoxic, apoptotic and anti-Î±-glucosidase activities of 3,4-di-O-caffeoyl quinic acid, an antioxidant isolated from the polyphenolic-rich extract of Elephantopus mollis Kunth</t>
  </si>
  <si>
    <t>Ooi, K. L.; Muhammad, T. S. T.; Tan, M. L.; Sulaiman, S. F.</t>
  </si>
  <si>
    <t>School of Biological Sciences, Universiti Sains Malaysia, 11800 USM, Penang, MalaysiaMalaysian Institute of Pharmaceuticals and Nutraceuticals, Jalan Bukit Gambir, 11900 Penang, MalaysiaDepartment of Biological Sciences, Faculty of Science and Technology, Universiti Malaysia Terengganu, 21030 Kuala Terengganu, Terengganu, MalaysiaAdvanced Medical and Dental Institute, Universiti Sains Malaysia, Bandar Putra Bertam, 13200 Kepala Batas, Penang, Malaysia</t>
  </si>
  <si>
    <t>Minocycline attenuates the development of diabetic neuropathic pain: Possible anti-inflammatory and anti-oxidant mechanisms</t>
  </si>
  <si>
    <t>Pabreja, K.; Dua, K.; Sharma, S.; Padi, S. S. V.; Kulkarni, S. K.</t>
  </si>
  <si>
    <t>Department of Life Sciences, School of Pharmacy and Health Sciences, International Medical University, No. 126, Jalan Jalil Perkasa 19 (Jalan 19/155B), Bukit Jalil, Kuala Lumpur-57000, MalaysiaISF College of Pharmacy, Moga, Punjab-142001, IndiaPharmacology Division, University Institute of Pharmaceutical Sciences, Panjab University, Chandigarh-160014, India</t>
  </si>
  <si>
    <t>Human bone marrow-derived mesenchymal cells differentiate and mature into endocrine pancreatic lineage in vivo</t>
  </si>
  <si>
    <t>Phadnis, S. M.; Joglekar, M. V.; Dalvi, M. P.; Muthyala, S.; Nair, P. D.; Ghaskadbi, S. M.; Bhonde, R. R.; Hardikar, A. A.</t>
  </si>
  <si>
    <t>Cytotherapy</t>
  </si>
  <si>
    <t>Stem Cells and Diabetes Section, National Centre for Cell Science, Pune, IndiaDivision of Animal Sciences, Agharkar Research Institute, Pune, IndiaDivision of Tissue Engineering and Regeneration Technologies, Sree Chitra Tirunal Institute for Medical Sciences and Technology, Trivandrum, IndiaTissue Engineering and Banking Laboratory, National Center for Cell Science, Pune, IndiaStempeutics Research Malaysia Sdn Bhd, Technology Park Malaysia, 57000 Kuala Lumpur, Malaysia</t>
  </si>
  <si>
    <t>Herb-drug interaction studies of eurycoma longifolia extract TAF-273 on the metabolism of rosiglitazone, an antidiabetic drug</t>
  </si>
  <si>
    <t>Determinants of glucose control among elderly diabetics in Kulim</t>
  </si>
  <si>
    <t>Rahmah, M. A.; Noraishah, J.</t>
  </si>
  <si>
    <t>1.Universiti Kebangsaan Malaysia, Malaysia2.Universiti Kebangsaan Malaysia, Malaysia</t>
  </si>
  <si>
    <t>Elderly diabetic patients' perception on family support and glucose control</t>
  </si>
  <si>
    <t>Rahmah Mohd, Amin; Noraishah, Jaafar</t>
  </si>
  <si>
    <t>Effect of Delonix regia leaf extract on glucose tolerance in glucose-induced hyperglycemic mice</t>
  </si>
  <si>
    <t>Rahman, M. M.; Hasan, M. N.; Das, A. K.; Hossain, M. T.; Jahan, R.; Khatun, M. A.; Rahmatullah, M.</t>
  </si>
  <si>
    <t>Department of Biotechnology and Genetic Engineering, University of Development Alternative, Dhaka-1205, BangladeshDept. of Pharmacy, Lincoln Colleg, Mayang Plaza, Block A, No 1, Selangor Darul Ehsan, Kuala Lumpur, Malaysia</t>
  </si>
  <si>
    <t>Randomised-controlled trial of a web-based dietary intervention for patients with type 2 diabetes mellitus: Study protocol of myDIDeA</t>
  </si>
  <si>
    <t>Ramadas, A.; Quek, K. F.; Chan, C. K.; Oldenburg, B.; Hussein, Z.</t>
  </si>
  <si>
    <t>Jeffrey Cheah School of Medicine and Health Sciences, Monash University, Sunway Campus, 46150 Bandar Sunway, Petaling Jaya, MalaysiaDepartment of Epidemiology and Preventive Medicine, Monash University, Clayton Campus, Wellington Road, Clayton, VIC 3800, AustraliaDepartment of Medicine, Hospital Putrajaya, Federal Government Administration Centre, Precinct 7, 62250 Putrajaya, Malaysia</t>
  </si>
  <si>
    <t>Web-based interventions for the management of type 2 diabetes mellitus: A systematic review of recent evidence</t>
  </si>
  <si>
    <t>Ramadas, A.; Quek, K. F.; Chan, C. K. Y.; Oldenburg, B.</t>
  </si>
  <si>
    <t>International Journal of Medical Informatics</t>
  </si>
  <si>
    <t>School of Medicine and Health Sciences, Monash University Sunway Campus, 46150 Bandar Sunway, Petaling Jaya, MalaysiaDepartment of Epidemiology and Preventive Medicine, Monash University Clayton Campus, Wellington Road, Clayton, VIC 3800, Australia</t>
  </si>
  <si>
    <t>Engineering an L-cell line that expresses insulin under the control of the glucagon-like peptide-1 promoter for diabetes treatment</t>
  </si>
  <si>
    <t>Rasouli, M.; Ahmad, Z.; Omar, A. R.; Allaudin, Z. N.</t>
  </si>
  <si>
    <t>BMC Biotechnology</t>
  </si>
  <si>
    <t>Laboratory of Vaccines and Immunotherapeutics, Institute of Bioscience, Universiti Putra Malaysia, UPM Serdang, Selangor, MalaysiaDepartment of Pathology, Faculty of Medicine and Health Sciences, Universiti Putra Malaysia, UPM Serdang, Selangor, MalaysiaDepartment of Veterinary Pathology and Microbiology, Faculty of veterinary medicine, Universiti Putra Malaysia, UPM Serdang, Selangor, Malaysia</t>
  </si>
  <si>
    <t>A decision support system for automatic screening of non-proliferative diabetic retinopathy</t>
  </si>
  <si>
    <t>Reza, A. W.; Eswaran, C.</t>
  </si>
  <si>
    <t>Faculty of Engineering, Department of Electrical Engineering, University of Malaya, 50603 Kuala Lumpur, MalaysiaFaculty of Information Technology, Multimedia University, 63100 Cyberjaya, Malaysia</t>
  </si>
  <si>
    <t>Diagnosis of diabetic retinopathy: Automatic extraction of optic disc and exudates from retinal images using marker-controlled watershed transformation</t>
  </si>
  <si>
    <t>Reza, A. W.; Eswaran, C.; Dimyati, K.</t>
  </si>
  <si>
    <t>Faculty of Engineering, Department of Electrical Engineering, University of Malaya, Kuala Lumpur 50603, MalaysiaFaculty of Information Technology, Multimedia University, Cyberjaya 63100, Malaysia</t>
  </si>
  <si>
    <t>HLA-DQ A1, -DQB1 AND -DRB1 gene polymorphism - In Malay Type 1 diabetes mellitus patients and their use for risk prediction</t>
  </si>
  <si>
    <t>Rohana, A. G.; Loh, K. C.; Tin, S. K.; Soh, C. H.; Nazaimoon, W. M. W.; Fong, K. Y.; Azmi, K. N.; Khalid, B. A. K.</t>
  </si>
  <si>
    <t>Universiti Kebangsaan Malaysia Medical Centre, Jalan Yaacob Latif, 56000 Cheras, Kuala Lumpur, MalaysiaEndocrine Unit, Department of General Medicine, Tan Tock Seng Hospital, SingaporeAutoimmune Research Laboratory, Tan Tock Seng Hospital, SingaporeClinical Research Unit, Tan Tock Seng Hospital, SingaporeDivision of Endocrinology, Institute for Medical Research, Kuala Lumpur, MalaysiaAutoimmune Research Laboratory, Kuala Lumpur General Hospital, MalaysiaUniversiti Kebangsaan Malaysia Medical Centre, Kuala Lumpur, MalaysiaMedicine and Head of the School of Clinical Sciences, Monash University, Malaysia</t>
  </si>
  <si>
    <t>Polyphenol rich oil palm leaves extract reduce hyperglycaemia and lipid oxidation in STZ-rats</t>
  </si>
  <si>
    <t>Rosalina Tan, R. T.; Mohamed, S.; Samaneh, G. F.; Noordin, M. M.; Goh, Y. M.; Manap, M. Y. A.</t>
  </si>
  <si>
    <t>Faculty of Food Science and Technology, Universiti Putra Malaysia, 43400 Serdang, Selangor, MalaysiaFaculty of Veterinary Medicine, Universiti Putra Malaysia, 43400 Serdang, Selangor, MalaysiaInstitute of Bioscience, Universiti Putra Malaysia, 43400 Serdang, Selangor, Malaysia</t>
  </si>
  <si>
    <t>KCNQ1 haplotypes associate with type 2 diabetes in Malaysian Chinese subjects</t>
  </si>
  <si>
    <t>Saif-Ali, R.; Ismail, I. S.; Al-Hamodi, Z.; Al-Mekhlafi, H. M.; Siang, L. C.; Alabsi, A. M.; Muniandy, S.</t>
  </si>
  <si>
    <t>Department of Molecular Medicine, Faculty of Medicine, University of Malaya, Kuala Lumpur 50603, MalaysiaFaculty of Medicine, Sana'a University, Sana'a, P.O. Box 13078, YemenDepartment of Medicine, Faculty of Medicine, University of Malaya Medical Center, University of Malaya, Kuala Lumpur 50603, MalaysiaDepartment of Parasitology, Faculty of Medicine, University of Malaya, Kuala Lumpur 50603, MalaysiaFaculty of Agriculture and Biotechnology, Universiti Sultan Zainal Abidin, Kuala Terengganu 21030, Malaysia</t>
  </si>
  <si>
    <t>KCNQ1 variants associate with type 2 diabetes in Malaysian malay subjects</t>
  </si>
  <si>
    <t>Saif-Ali, R.; Muniandy, S.; Al-Hamodi, Z.; Lee, C. S.; Ahmed, K. A.; Al-Mekhlafi, A. M.; Ismail, I. S.</t>
  </si>
  <si>
    <t>Department of Molecular Medicine, Faculty of Medicine, University Malaya, MalaysiaDepartment of Biochemistry, Faculty of Medicine, Sana'a University, Yemen, MalaysiaDepartment of Parasitology, Faculty of Medicine, University Malaya, MalaysiaDepartment of Medicine, University Malaya medical Center, University Malaya, Malaysia</t>
  </si>
  <si>
    <t>Renal sympathetic nervous system hyperactivity in early streptozotocin-induced diabetic kidney disease</t>
  </si>
  <si>
    <t>Salman, I. M.; Ameer, O. Z.; Sattar, M. A.; Abdullah, N. A.; Yam, M. F.; Abdullah, G. Z.; Abdulkarim, M. F.; Khan, Md A. H.; Johns, E. J.</t>
  </si>
  <si>
    <t>Neurourology and Urodynamics</t>
  </si>
  <si>
    <t>Department of Cardiovascular and Renal Physiology and Pharmacology, School of Pharmaceutical Sciences, Universiti Sains Malaysia, Minden 11800, Penang, MalaysiaFaculty of Medicine, Department of Pharmacology, Universiti Malaya, Kuala Lumpur, MalaysiaFaculty of Medicine and Health Science, Department of Anatomy, Universiti Putra Malaysia, Serdang, Selangor, MalaysiaDepartment of Pharmacology and Toxicology, Medical College of Wisconsin, Milwaukee, WI, United StatesDepartment of Physiology, University College Cork, Cork, Ireland</t>
  </si>
  <si>
    <t>Positive outcomes of oil palm phenolics on degenerative diseases in animal models</t>
  </si>
  <si>
    <t>Sambanthamurthi, R.; Tan, Y.; Sundram, K.; Hayes, K. C.; Abeywardena, M.; Leow, S. S.; Devi Sekaran, S.; Sambandan, T. G.; Rha, C.; Sinskey, A. J.; Subramaniam, K.; Fairus, S.; Basri Wahid, M.</t>
  </si>
  <si>
    <t>British Journal of Nutrition</t>
  </si>
  <si>
    <t>Malaysian Palm Oil Board, 6 Persiaran Institusi, Bandar Baru Bangi, 43000 Kajang, Selangor, MalaysiaMalaysian Palm Oil Council, Jalan Perbandaran, Wisma Sawit, Lot 6, SS6, 47301 Kelana Jaya, Selangor, MalaysiaBrandeis University, 415 South Street, Waltham, MA 02454, United StatesCommonwealth Scientific and Industrial Research Organisation, Gate 13, Kintore Avenue, Adelaide, SA 5000, AustraliaUniversity of Malaya, 50603 Kuala Lumpur, MalaysiaMassachusetts Institute of Technology, 77 Massachusetts Avenue, Cambridge, MA 02139, United StatesMAHSA University College, Jalan University Campus, 50603 Kuala Lumpur, Malaysia</t>
  </si>
  <si>
    <t>Effect of Ficus deltoidea leaves extracts on sperm quality, LDH-C 4 activity and testosterone level in alloxan-induced male diabetic rats</t>
  </si>
  <si>
    <t>Samsulrizal, N.; Awang, Z.; MohdNajib, M. L. H.; Idzham, M.; Zarin, A.</t>
  </si>
  <si>
    <t>Faculty of Applied Sciences, Universiti Teknologi MARA, 40450 Shah Alam, Selangor, Malaysia</t>
  </si>
  <si>
    <t>Antihyperglycaemic effects of ethanol extracts of Carica papaya and Pandanus amaryfollius leaf in streptozotocin-induced diabetic mice</t>
  </si>
  <si>
    <t>Sasidharan, S.; Sumathi, V.; Jegathambigai, N. R.; Latha, L. Y.</t>
  </si>
  <si>
    <t>Natural Product Research</t>
  </si>
  <si>
    <t>Institute for Research in Molecular Medicine (INFORMM), University Sains Malaysia, 11800 USM, Pulau Pinang, MalaysiaDepartment of Biotechnology, Faculty of Applied Sciences, Asian Institute of Medicine, Science and Technology, 08000 Sungai Petani, Kedah, MalaysiaSchool of Distance Education, University Sains Malaysia Fellowship, Institute for Postgraduate Studies, 11800 USM, Pulau Pinang, Malaysia</t>
  </si>
  <si>
    <t>Hubungan antara sensori neuropati dan ketidakseimbangan badan di kalangan wanita Melayu diabetik</t>
  </si>
  <si>
    <t>Sazlina, Kamaralzaman; Siti Balkis, Budin; Jamaludin, Mohamed; Hatta, Sidi; Yau, Matthew; Anuar, Sani</t>
  </si>
  <si>
    <t>1.Universiti Kebangsaan Malaysia, Malaysia2.Universiti Kebangsaan Malaysia, Malaysia3.Universiti Kebangsaan Malaysia, Malaysia4.Universiti Kebangsaan Malaysia, Malaysia5.James Cook University, Australia6.Universiti Sains Islam Malaysia, Malaysia</t>
  </si>
  <si>
    <t>Neuroprotective effect of ginger on anti-oxidant enzymes in streptozotocin-induced diabetic rats</t>
  </si>
  <si>
    <t>Shanmugam, K. R.; Mallikarjuna, K.; Kesireddy, N.; Sathyavelu Reddy, K.</t>
  </si>
  <si>
    <t>Food and Chemical Toxicology</t>
  </si>
  <si>
    <t>Division of Molecular Biology and Exercise Physiology, Department of Zoology, Sri Venkateswara University, Tirupati, AP 517 502, IndiaDepartment of Nutrition and Dietetics, Faculty of Allied and Health Sciences, University of Kebangsaan Malaysia, Jalan Raja Muda Aziz, 50300 Kuala Lumpur, MalaysiaLaboratory of Exercise Biochemistry, Taipei Physical Education College, Taipei City, 11153, TaiwanDepartment of Biomedical Engineering, New Jersey Institute of Technology, Newark, NJ 07102-1982, United States</t>
  </si>
  <si>
    <t>The effects of captopril on cardiac regression, blood pressure and bradykinin components in diabetic Wistar Kyoto rats</t>
  </si>
  <si>
    <t>International Journal of Immunopathology and Pharmacology</t>
  </si>
  <si>
    <t>Department of Applied Therapeutics, Health Sciences Centre, Kuwait University, POBox 24923, Safat 13110, KuwaitUniversity Science Malaysia, Malaysia</t>
  </si>
  <si>
    <t>Addressing the burden of type 2 diabetes and cardiovascular disease through the management of postprandial hyperglycaemia: An Asian-Pacific perspective and expert recommendations</t>
  </si>
  <si>
    <t>Sheu, W. H. H.; Rosman, A.; Mithal, A.; Chung, N.; Lim, Y. T.; Deerochanawong, C.; Soewondo, P.; Lee, M. K.; Yoon, K. H.; Schnell, O.</t>
  </si>
  <si>
    <t>Division of Endocrinology and Metabolism, Department of Internal Medicine, Taichung Veterans General Hospital, Taichung, TaiwanNational Heart Institute, Kuala Lumpur, MalaysiaDivision of Endocrinology and Diabetes, Medanta Medicity, Gurgaon, Delhi NCR, IndiaYonsei University College of Medicine, Seoul 120-752, South KoreaDepartment of Medicine, Yong Loo Lin School of Medicine, National University of Singapore, SingaporeDiabetes and Endocrinology Unit, Rangsit Medical School, Rajavithi Hospital, Bangkok, ThailandDivision of Endocrinology and Metabolism, Department of Internal Medicine, Cipto Mangunkusumo Hospital, Faculty of Medicine, University of Indonesia, Jakarta, IndonesiaDivision of Endocrinology and Metabolism, Department of Medicine, Samsung Medical Center, Sungkyunkwan University School of Medicine, Seoul, South KoreaDepartment of Endocrinology and Metabolism, Seoul Saint Mary's Hospital, The Catholic University of Korea, South KoreaDiabetes Research Institute of the Diabetes Research Group, Helmh</t>
  </si>
  <si>
    <t>Evaluating the toxic and beneficial effects of jering beans (Archidendron jiringa) in normal and diabetic rats</t>
  </si>
  <si>
    <t>Shukri, R.; Mohamed, S.; Mustapha, N. M.; Hamid, A. A.</t>
  </si>
  <si>
    <t>Faculty of Food Science and Technology, Universiti Putra Malaysia, Selangor, MalaysiaInstitute of BioScience, Universiti Putra Malaysia, Selangor, MalaysiaFaculty of Veterinary Medicine, Universiti Putra Malaysia, Selangor, Malaysia</t>
  </si>
  <si>
    <t>Pilot study on barriers influencing the compliance towards dietary intake in diabetic patients</t>
  </si>
  <si>
    <t>Siti Maisharah, S. G.; Bahari, M. B.; Gillani, S. W.</t>
  </si>
  <si>
    <t>Journal of Pharmaceutical Sciences and Research</t>
  </si>
  <si>
    <t>School of Pharmaceutical Sciences, Universiti Sains Malaysia, Penang, Malaysia</t>
  </si>
  <si>
    <t>Ultrasound pancreas segmentation: A new approach towards detection of diabetes mellitus</t>
  </si>
  <si>
    <t>Supriyanto, E.; Hafizah, W. M.; Yun, W. W.; Jamlos, M.</t>
  </si>
  <si>
    <t>Computer Science</t>
  </si>
  <si>
    <t>Advanced Diagnostics and Progressive Human Care Research Group Research Alliance Biotechnology, Faculty of Health Science and Biomedical Engineering, Universiti Teknologi Malaysia UTM, Johor Bahru, 81310 Johor, Malaysia</t>
  </si>
  <si>
    <t>Awareness of eye complications and prevalence of retinopathy in the first visit to eye clinic among type 2 diabetic patients</t>
  </si>
  <si>
    <t>Tajunisah, I.; Wong, P. S.; Tan, L. T.; Rokiah, P.; Reddy, S. C.</t>
  </si>
  <si>
    <t>Department of Ophthalmology, Faculty of Medicine, University of Malaya, 50603 Kuala Lumpur, MalaysiaFaculty of Medicine, University of Malaya, Kuala Lumpur, MalaysiaDepartment of Medicine (Endocrinology Unit), Faculty of Medicine, University of Malaya, Kuala Lumpur, MalaysiaDepartment of Ophthalmology, UCSI School of Medicine, Terengganu Campus, Bukit Khor, Marang, Malaysia</t>
  </si>
  <si>
    <t>Improving diabetes care in a public hospital medical clinic: Report of a completed audit cycle</t>
  </si>
  <si>
    <t>Tan, F.; Liew, S. F.; Chan, G.; Toh, V.; Wong, S. Y.</t>
  </si>
  <si>
    <t>A brief structured education programme enhances self-care practices and improves glycaemic control in Malaysians with poorly controlled diabetes</t>
  </si>
  <si>
    <t>Tan, M. Y.; Magarey, J. M.; Chee, S. S.; Lee, L. F.; Tan, M. H.</t>
  </si>
  <si>
    <t>Health Education Research</t>
  </si>
  <si>
    <t>Department of Nursing, Damai Medical and Heart Clinic, Melaka 75300, MalaysiaSchool of Nursing, University of Adelaide, Adelaide 5005, AustraliaDepartment of Nutrition and Dietetics, International Medical University, 126, Jalan 19/155B, Bukit Jalil, Kuala Lumpur 57000, MalaysiaDepartment of Nutrition and Dietetics, University Malaya Medical Centre, Lembah Pantai, Kuala Lumpur 59100, MalaysiaDivision of Metabolism, Endocrinology and Diabetes, University of Michigan, Ann Arbor, MI 48104, United States</t>
  </si>
  <si>
    <t>Maternal hemoglobin level and red cell indices as predictors of gestational diabetes in a multi-ethnic Asian population</t>
  </si>
  <si>
    <t>Tan, P. C.; Chai, J. N.; Ling, L. P.; Omar, S. Z.</t>
  </si>
  <si>
    <t>Clinical and Experimental Obstetrics and Gynecology</t>
  </si>
  <si>
    <t>Department of Obstetrics and Gynecology, University of Malaya, Kuala Lumpur, 50603, MalaysiaFaculty of Medicine, University of Malaya, Kuala Lumpur, MalaysiaHospital Raja Permaisuri Bainun, Jalan Hospital, Perak, Malaysia</t>
  </si>
  <si>
    <t>Dietary compliance and its association with glycemic control among poorly controlled type 2 diabetic outpatients in Hospital Universiti Sains Malaysia</t>
  </si>
  <si>
    <t>Tan, S. L.; Juliana, S.; Sakinah, H.</t>
  </si>
  <si>
    <t>School of Health Sciences, Health Campus, Universiti Sains Malaysia, 16150 Kubang Kerian, Kelantan, Malaysia</t>
  </si>
  <si>
    <t>Extrinsic factors involved in the differentiation of stem cells into insulin-producing cells: An overview</t>
  </si>
  <si>
    <t>Wong, R. S. Y.</t>
  </si>
  <si>
    <t>Experimental Diabetes Research</t>
  </si>
  <si>
    <t>Division of Human Biology, School of Medical and Health Sciences, International Medical University, No. 126, Jalan Jalil Perkasa 19, Bukit Jalil, 57000 Kuala Lumpur, Malaysia</t>
  </si>
  <si>
    <t>Beneficial effect of the leaves of Murraya koenigii (Linn.) Spreng (Rutaceae) on diabetes-induced renal damage in vivo</t>
  </si>
  <si>
    <t>Yankuzo, H.; Ahmed, Q. U.; Santosa, R. I.; Akter, S. F. U.; Talib, N. A.</t>
  </si>
  <si>
    <t>Department of Basic Medical Sciences, Faculty of Medicine, International Islamic University Malaysia (IIUM), 25200 Kuantan, Pahang, Darul Makmur, MalaysiaDepartment of Pharmaceutical Chemistry, Faculty of Pharmacy, International Islamic University Malaysia (IIUM), 25200 Kuantan, Pahang, Darul Makmur, Malaysia</t>
  </si>
  <si>
    <t>Effect of Lactobacillus casei on the Production of Pro-Inflammatory Markers in Streptozotocin-Induced Diabetic Rats</t>
  </si>
  <si>
    <t>Zarfeshani, A.; Khaza'ai, H.; Mohd Ali, R.; Hambali, Z.; Wahle, K. W. J.; Mutalib, M. S. A.</t>
  </si>
  <si>
    <t>Probiotics and Antimicrobial Proteins</t>
  </si>
  <si>
    <t>Department of Nutrition and Dietetics, Faculty of Medicine and Health Sciences, University Putra Malaysia, 43400 Serdang, Selangor, MalaysiaDepartment of Biomedical Sciences, Faculty of Medicine and Health Sciences, University Putra Malaysia, 43400 Serdang, Selangor, MalaysiaDepartment of Pathology, Faculty of Medicine and Health Sciences, University Putra Malaysia, 43400 Serdang, Selangor, MalaysiaDivision of Academic Development, Ministry of Higher Education, Federal Government Administrative Centre, 62505 WP Putrajaya, MalaysiaCancer Medicine Research Group, School of Medicine and Dentistry, Aberdeen University, Aberdeen AB24 3, Scotland, United Kingdom</t>
  </si>
  <si>
    <t>Osteoporosis and type 2 diabetes mellitus: What do we know, and what we can do?</t>
  </si>
  <si>
    <t>Abdulameer, S. A.; Syed Sulaiman, S. A.; Hassali, M. A. A.; Subramaniam, K.; Sahib, M. N.</t>
  </si>
  <si>
    <t>Patient Preference and Adherence</t>
  </si>
  <si>
    <t>School of Pharmaceutical Sciences, Universiti Sains Malaysia, Penang, MalaysiaDiabetes Outpatient Clinic, Penang General Hospital, Penang, Malaysia</t>
  </si>
  <si>
    <t>Beneficial effects of ginger (Zingiber officinale) on carbohydrate metabolism in streptozotocin-induced diabetic rats</t>
  </si>
  <si>
    <t>Abdulrazaq, N. B.; Cho, M. M.; Win, N. N.; Zaman, R.; Rahman, M. T.</t>
  </si>
  <si>
    <t>Department of Biomedical Science, Faculty of Science, Jalan Istana, Bandar Indera Mahkota, 25200 Kuantan, MalaysiaDepartment of Basic Medical Science, International Islamic University Malaysia, Jalan Istana, Bandar Indera Mahkota, Kuantan, Pahang 25200, MalaysiaSchool of Pharmacy and Health Sciences, International Medical University, Kuala Lumpur, Malaysia</t>
  </si>
  <si>
    <t>Explorative study on diabetes neuropathy among type II diabetic patients in Universiti Sains Malaysia Hospital</t>
  </si>
  <si>
    <t>Abougalambou, S. S. I.; Abougalambou, A. S.</t>
  </si>
  <si>
    <t>Discipline of Clinical Pharmacy, School of Pharmaceutical Sciences, Universiti Sains Malaysia (USM), MalaysiaKing Abdullah Medical City, Saudi Arabia</t>
  </si>
  <si>
    <t>An integrated index for the identification of diabetic retinopathy stages using texture parameters</t>
  </si>
  <si>
    <t>Acharya, U. R.; Ng, E. Y. K.; Tan, J. H.; Sree, S. V.; Ng, K. H.</t>
  </si>
  <si>
    <t>Department of Electronics and Computer Engineering, Ngee Ann Polytechnic, Singapore, SingaporeSchool of Mechanical and Aerospace Engineering, College of Engineering, Nanyang Technological University, 50 Nanyang Avenue, Singapore 639798, SingaporeDepartment of Biomedical Imaging, University of Malaya, Kuala Lumpur, Malaysia</t>
  </si>
  <si>
    <t>Computer-based identification of type 2 diabetic subjects with and without neuropathy using dynamic planter pressure and principal component analysis</t>
  </si>
  <si>
    <t>Acharya, U. R.; Tong, J.; Subbhuraam, V. S.; Chua, C. K.; Ha, T. P.; Ghista, D. N.; Chattopadhyay, S.; Ng, K. H.; Suri, J. S.</t>
  </si>
  <si>
    <t>Electronic and Computer Engineering Division, Ngee Ann Polytechnic, 535 Clementi Road, Singapore 599489, SingaporePodiatry Department, Singapore General Hospital, Outram Road, Singapore 169608, SingaporeSchool of Mechanical and Aerospace Engineering, College of Engineering, Nanyang Technological University, 50, Nanyang Avenue, Singapore 639798, SingaporeFramingham State College, Massachusetts 01701, United StatesSchool of Computing, Department of Computer Science and Engineering, National Institute of Science and Technology, Orissa, IndiaDepartment of Biomedical Imaging, University of Malaya, Kuala Lumpur, MalaysiaFellow AIMBE, Biomedical Technologies Inc., Denver, CO, United StatesIdaho State University, Pocatello, ID, United States</t>
  </si>
  <si>
    <t>Ficus deltoidea: A potential alternative medicine for diabetes mellitus</t>
  </si>
  <si>
    <t>Evidence-based Complementary and Alternative Medicine</t>
  </si>
  <si>
    <t>Medical Technology Division, Malaysian Nuclear Agency, Bangi, Selangor 43000 Kajang, MalaysiaDepartment of Nutrition and Dietetics, Faculty of Medicine and Health Sciences, Universiti Putra Malaysia, Selangor 43400 Serdang, MalaysiaDepartment of Microbiology, Faculty of Biotechnology and Biomolecular Sciences, Universiti Putra Malaysia, Selangor 43400 Serdang, Malaysia</t>
  </si>
  <si>
    <t>Exogenous hydrogen sulfide (H 2S) reduces blood pressure and prevents the progression of diabetic nephropathy in spontaneously hypertensive rats</t>
  </si>
  <si>
    <t>Ahmad, F. U. D.; Sattar, M. A.; Rathore, H. A.; Abdullah, M. H.; Tan, S.; Abdullah, N. A.; Johns, E. J.</t>
  </si>
  <si>
    <t>Renal Failure</t>
  </si>
  <si>
    <t>Department of Physiology, School of Pharmaceutical Sciences, Universiti Sains Malaysia, Minden, 11800 Penang, MalaysiaDepartment of Pharmacology, Faculty of Medicine, Universiti Malaya, Kuala Lumpur, MalaysiaDepartment of Physiology, University College Cork, Cork, Ireland</t>
  </si>
  <si>
    <t>Florid diabetic retinopathy in a young patient</t>
  </si>
  <si>
    <t>Ahmad, S. S.; Ghani, S. A.</t>
  </si>
  <si>
    <t>Journal of Ophthalmic and Vision Research</t>
  </si>
  <si>
    <t>Ophthalmology Department, Queen Elizabeth Hospital, Kota Kinabalu, Malaysia</t>
  </si>
  <si>
    <t>Influence of hypertension and diabetes mellitus on family history of heart attack in male patients</t>
  </si>
  <si>
    <t>Ahmad, W. M. A. W.; Mohamed, N.; Aleng, N. A.; Ali, Z.</t>
  </si>
  <si>
    <t>Applied Mathematical Sciences</t>
  </si>
  <si>
    <t>Jabatan Matematik, Fakulti Sains dan Teknologi, MalaysiaUniversiti Malaysia Terengganu (UMT), 21030 Kuala Terengganu, MalaysiaPusat Pengajian Sains Matematik, Universiti Sains Malaysia (USM), 11800 Minden Pulau Pinang, Malaysia</t>
  </si>
  <si>
    <t>Evaluation of insulin expression and secretion in genetically engineered gut K and L-cells</t>
  </si>
  <si>
    <t>Ahmad, Z.; Rasouli, M.; Azman, A. Z. F.; Omar, A. R.</t>
  </si>
  <si>
    <t>Laboratory of Vaccines and Immunotherapeutics, Institute of Bioscience, Universiti Putra Malaysia, UPM Serdang, Selangor, 43400, MalaysiaDepartment of Pathology, Faculty of Medicine and Health Sciences, Universiti Putra Malaysia, UPM Serdang, Selangor, 43400, MalaysiaDepartment of Community Health, Faculty of Medicine and Health Sciences, Universiti Putra Malaysia UPM Serdang, Selangor, 43400, Malaysia</t>
  </si>
  <si>
    <t>In Vitro anti-diabetic activities and chemical analysis of polypeptide-k and oil isolated from seeds of Momordica charantia (bitter gourd)</t>
  </si>
  <si>
    <t>Ahmad, Z.; Zamhuri, K. F.; Yaacob, A.; Siong, C. H.; Selvarajah, M.; Ismail, A.; Hakim, M. N.</t>
  </si>
  <si>
    <t>Department of Biomedical Sciences, Universiti Putra Malaysia, 43400 UPM Serdang Selangor, MalaysiaSports Academy, Universiti Putra Malaysia, 43400 UPM Serdang Selangor, MalaysiaDepartment of Nutrition and Dietetics, Universiti Putra Malaysia, 43400 UPM Serdang Selangor, Malaysia</t>
  </si>
  <si>
    <t>A comparison of wound healing rate following treatment with Aftamed and chlorine dioxide gels in streptozotocin-induced diabetic rats</t>
  </si>
  <si>
    <t>Al-Bayaty, F.; Abdulla, M. A.</t>
  </si>
  <si>
    <t>Faculty of Dentistry, University Technology Mara, 40450 Shah Alam Selangor, MalaysiaFaculty of Medicine, University of Malaya, 50603 Kuala Lumpur, Malaysia</t>
  </si>
  <si>
    <t>Effect of plasminogen activator inhibitor-1 and tissue plasminogen activator polymorphisms on susceptibility to type 2 diabetes in Malaysian subjects</t>
  </si>
  <si>
    <t>Al-Hamodi, Z.; Saif-Ali, R.; Ismail, I. S.; Ahmed, K. A.; Muniandy, S.</t>
  </si>
  <si>
    <t>Journal of Biomedicine and Biotechnology</t>
  </si>
  <si>
    <t>Department of Molecular Medicine, Faculty of Medicine, University of Malaya, 50603 Kuala Lumpur, MalaysiaDepartment of Biochemistry, Faculty of Medicine, Sana'a, YemenDepartment of Medicine, University Malaya Medical Centre, University of Malaya, 50603 Kuala Lumpur, MalaysiaFaculty of Dentistry, Ibb University, Ibb, Yemen</t>
  </si>
  <si>
    <t>Bioassay-guided antidiabetic study of Phaleria macrocarpa fruit extract</t>
  </si>
  <si>
    <t>Ali, R. B.; Atangwho, I. J.; Kaur, N.; Abraika, O. S.; Ahmad, M.; Mahmud, R.; Asmawi, M. Z.</t>
  </si>
  <si>
    <t>School of Pharmaceutical Sciences, Universiti Sains Malaysia, Minden 11800, Penang, MalaysiaDepartment of Biochemistry, College of Medical Sciences, University of Calabar, P.M.B. 1115, Calabar, Nigeria</t>
  </si>
  <si>
    <t>Pattern of dyslipidemia in type 2 diabetic patients in the state of penang, Malaysia</t>
  </si>
  <si>
    <t>Aliqaisblebil; Hassan, Y.; Abulelahdujaili, J.; Aziz, N. A.</t>
  </si>
  <si>
    <t>Discipline of Clinical Pharmacy, School of Pharmaceutical Sciences, UniversitiSains Malaysia, 11800 Minden, Penang, MalaysiaDepartment of Endocrinology and Diabetes, Penang Hospital, JalanResidensi, 10990 Penang, Malaysia</t>
  </si>
  <si>
    <t>Permanent neonatal diabetes mellitus</t>
  </si>
  <si>
    <t>Al-Matary, A.; Hussain, M.; Nahari, A.; Ali, J.</t>
  </si>
  <si>
    <t>American Journal of Case Reports</t>
  </si>
  <si>
    <t>Departmentof Neonatology, King Fahad Medical City, Riyadh, Saudi ArabiaNeonatal ICU, Mid Western Regional Maternity Hospital, Ennis Road, Limerick, IrelandPediatrics Department, King Fahad Medical City, Riyadh, Saudi ArabiaKing Fahad Central Hospital, Jazan, Saudi ArabiaResearch and Scientific Publications Center, King Fahad Medical City, Riyadh, Saudi ArabiaDepartment of Obstetrics and Gynaecology, Faculty of Medicine, University of Malaya, Kuala Lumpur, MalaysiaStem Cell Unit, Department Anatomy, King Saud University, Riyadh, Saudi Arabia</t>
  </si>
  <si>
    <t>Mechanisms underlining gender differences in Phenylephrine contraction of normoglycaemic and short-term Streptozotocin-induced diabetic WKY rat aorta</t>
  </si>
  <si>
    <t>Aloysius, U. I.; Achike, F. I.; Mustafa, M. R.</t>
  </si>
  <si>
    <t>Faculty of Pharmacy, University Technology Mara, Puncak Alam, 42300, Selangor Darul Ehsan, MalaysiaClinical Science Section, International Medical University, Komanwel Plaza, Bukit Jalil, 57000, Kuala Lumpur, MalaysiaDepartment of Pharmacology, Faculty of Medicine, University of Malaya, Kuala Lumpur, 50603, Malaysia</t>
  </si>
  <si>
    <t>Effectiveness of medical nutrition treatment delivered by dietitians on glycaemic outcomes and lipid profiles of Arab, Omani patients with Type 2 diabetes</t>
  </si>
  <si>
    <t>Al-Shookri, A.; Khor, G. L.; Chan, Y. M.; Loke, S. C.; Al-Maskari, M.</t>
  </si>
  <si>
    <t>College of Medicine and Health Sciences, Sultan Qaboos University, Al-khod, OmanSchool of Pharmacy and Health Sciences, International Medical University, Kuala Lumpur, MalaysiaCollege of Medicine and Health Sciences, Universiti Putra Malaysia, Selangor, Malaysia</t>
  </si>
  <si>
    <t>Waist height ratio compared to body mass index and waist circumference in relation to glycemic control in Malay type 2 diabetes mellitus patients, Hospital Universiti Sains Malaysia</t>
  </si>
  <si>
    <t>Al-Zurfi, B. M. N.; Abd. Aziz, A.; Abdullah, M. R.; Mohd. Noor, N.</t>
  </si>
  <si>
    <t>Department of Community Medicine, School of Medical Sciences, Universiti Sains Malaysia, 16150 Kubang Kerian, Kelantan, MalaysiaUnit of Biostatistics and Research Methodology, School of Medical Sciences, Universiti Sains Malaysia, 16150 Kubang Kerian, Kelantan, MalaysiaDepartment of Family Medicine, School of Medical Sciences, Universiti Sains Malaysia, 16150 Kubang Kerian, Kelantan, Malaysia</t>
  </si>
  <si>
    <t>Effect of Biophytum sensitivum on streptozotocin and nicotinamide-induced diabetic rats</t>
  </si>
  <si>
    <t>Ananda Prabu, K.; Kumarappan, C. T.; Christudas, S.; Kalaichelvan, V. K.</t>
  </si>
  <si>
    <t>Asian Pacific Journal of Tropical Biomedicine</t>
  </si>
  <si>
    <t>Department of Pharmacology, Annamalai University, Annamalai Nagar, Chidambaram-608 002, IndiaDepartment of Life sciences, School of Pharmacy and Health Sciences, International Medical University, Kuala Lumpur, MalaysiaDivision of Ethnopharmacology, Entomology Research Institute, Loyola College, Chennai-600 034, India</t>
  </si>
  <si>
    <t>In vitro effect of mitragynine on activity of drug metabolizing enzymes, n-demethylase and glutathione s-transferase in streptozotocin-induced diabetic rats</t>
  </si>
  <si>
    <t>Anwar, R.; Ismail, S.; Mansor, S. M.</t>
  </si>
  <si>
    <t>Center for Drug Research Universiti Sains Malaysia, 11800 Pulau Penang, MalaysiaUniversity College of Pharmacy, University of the Punjab Lahore, Pakistan</t>
  </si>
  <si>
    <t>Hypoglycemia in patients with type 2 diabetes from India and Malaysia treated with sitagliptin or a sulfonylurea during Ramadan: A randomized, pragmatic study</t>
  </si>
  <si>
    <t>Aravind, S. R.; Ismail, S. B.; Balamurugan, R.; Gupta, J. B.; Wadhwa, T.; Loh, S. M.; Suryawanshi, S.; Davies, M. J.; Girman, C. J.; Katzeff, H. L.; Radican, L.; Engel, S. S.; Wolthers, T.</t>
  </si>
  <si>
    <t>Diacon Hospital, Diabetes Care and Research Centre, Bangalore, IndiaHospital Universiti Sains Malaysia, Kelantan, MalaysiaKovai Diabetes Speciality Centre and Hospital, Coimbatore, IndiaS.R. Kalla Memorial Hospital, Jaipur, IndiaMerck Sharp and Dohme Corp, Whitehouse Station, NJ, United States</t>
  </si>
  <si>
    <t>The methanolic fraction of Centratherum anthelminticum seed downregulates pro-inflammatory cytokines, oxidative stress, and hyperglycemia in STZ-nicotinamide-induced type 2 diabetic rats</t>
  </si>
  <si>
    <t>Arya, A.; Cheah, S. C.; Looi, C. Y.; Taha, H.; Rais Mustafa, M.; Mohd, M. A.</t>
  </si>
  <si>
    <t>Department of Pharmacology, Faculty of medicine, University of Malaya, 50603 Kuala Lumpur, MalaysiaDepartment of Pharmacy, Faculty of Medicine, University of Malaya, 50603 Kuala Lumpur, Malaysia</t>
  </si>
  <si>
    <t>Anti-diabetic effects of Centratherum anthelminticum seeds methanolic fraction on pancreatic cells, beta-TC6 and its alleviating role in type 2 diabetic rats</t>
  </si>
  <si>
    <t>Arya, A.; Looi, C. Y.; Cheah, S. C.; Mustafa, M. R.; Mohd, M. A.</t>
  </si>
  <si>
    <t>Department of Pharmacology, Faculty of Medicine, University of Malaya, 50603 Kuala Lumpur, Malaysia.</t>
  </si>
  <si>
    <t>Synergistic antidiabetic activity of Vernonia amygdalina and Azadirachta indica: Biochemical effects and possible mechanism</t>
  </si>
  <si>
    <t>Atangwho, I. J.; Ebong, P. E.; Eyong, E. U.; Asmawi, M. Z.; Ahmad, M.</t>
  </si>
  <si>
    <t>Department of Biochemistry, College of Medical Sciences, University of Calabar, P. M. B. 1115, Calabar, NigeriaSchool of Pharmaceutical Sciences, Universiti Sains Malaysia, Minden 11800, Penang, Malaysia</t>
  </si>
  <si>
    <t>Waist circumference and BMI cut-off points to predict risk factors for metabolic syndrome among outpatients in a district hospital</t>
  </si>
  <si>
    <t>Aye, M.; Sazali, M.</t>
  </si>
  <si>
    <t>Department of Medicine, UniKL Royal College of Medicine, Perak, MalaysiaState Health Department, Ministry of Health, Perak, Malaysia</t>
  </si>
  <si>
    <t>Hypoglycemic effect of Octomeles sumatrana aqueous extract in streptozotocin-induced diabetic rats and its molecular mechanisms</t>
  </si>
  <si>
    <t>Azahar, M. A.; Al-Naqeb, G.; Hasan, M.; Adam, A.</t>
  </si>
  <si>
    <t>Faculty of Pharmacy, Universiti Teknologi MARA, Puncak Alam campus, Bandar Puncak Alam, 42300, Selangor, Malaysia</t>
  </si>
  <si>
    <t>Prevalence of falls and its associated factors among elderly diabetes in a tertiary center, Malaysia</t>
  </si>
  <si>
    <t>Azidah, A. K.; Hasniza, H.; Zunaina, E.</t>
  </si>
  <si>
    <t>Current Gerontology and Geriatrics Research</t>
  </si>
  <si>
    <t>Department of Family Medicine, School of Medical Sciences, Universiti Sains Malaysia, 16150 Kubang Kerian, MalaysiaDepartment of Opthalmology, School of Medical Sciences, Universiti Sains Malaysia, 16150 Kubang Kerian, Malaysia</t>
  </si>
  <si>
    <t>Risk factor of peripheral neuropathy among newly diagnosed type 2 diabetic patients in primary care clinic</t>
  </si>
  <si>
    <t>Azura, M. S.; Adibah, H. I.; Juwita, S.</t>
  </si>
  <si>
    <t>Department of Family Medicine, School of Medical Sciences, Universiti Sains Malaysia (USM), Kubang Kerian, Kelantan, MalaysiaDepartment of Family Medicine, Universiti Putra Malaysia (UPM), Serdang, Selangor, Malaysia</t>
  </si>
  <si>
    <t>Pneumatic retinopexy for treatment of posterior pole detachment following vitreoretinal surgery for diabetic tractional retinal detachment threatening the fovea</t>
  </si>
  <si>
    <t>Brilliant crystallisation in the anterior chamber and subretinal space following adjunctive intravitreal ranibizumab for diabetic vitrectomy</t>
  </si>
  <si>
    <t>Bastion, M. L. C.; Mustapha, M.; Ho, I.</t>
  </si>
  <si>
    <t>Department of Ophthalmology, Universiti Kebangsaan Malaysia, Kuala Lumpur, MalaysiaDepartment of Ophthalmology, University of Sydney, Sydney, NSW, Australia</t>
  </si>
  <si>
    <t>A comparison between convenience sampling versus systematic sampling in getting the true parameter in a population: Explore from a clinical database: The Audit Diabetes Control Management (ADCM) registry in 2009</t>
  </si>
  <si>
    <t>Bujang, M. A.; Ghani, P. A.; Zolkepali, N. A.; Adnan, T. H.; Ali, M. M.; Selvarajah, S.; Haniff, J.</t>
  </si>
  <si>
    <t>Faculty of Computer and Mathematical Sciences, Universiti Teknologi MARA, Selangor, MalaysiaBiostatistics Unit, Clinical Research Centre, Kuala Lumpur, MalaysiaClinical Epidemiology Unit, Clinical Research Centre, Kuala Lumpur, Malaysia</t>
  </si>
  <si>
    <t>Challenges in achieving optimal glycemic control in type 2 diabetes patients with declining renal function: The Southeast Asia perspective</t>
  </si>
  <si>
    <t>Cc Chow, F.; Chan, S. P.; Hwu, C. M.; Suwanwalaikorn, S.; Wu, A. Y.; Gan, S. Y.; Zacarias, M. B.</t>
  </si>
  <si>
    <t>Journal of Diabetes Investigation</t>
  </si>
  <si>
    <t>Department of Medicine and Therapeutics, The Chinese University of Hong Kong, Hong KongDepartment of Medicine, University of Malaya Medical Centre, Kuala Lumpur, MalaysiaSection of Endocrinology and Metabolism, Department of Medicine, Taipei Veterans General Hospital, Taipei, TaiwanDivision of Endocrinology and Metabolism, Department of Medicine, Chulalongkorn University, Bangkok, ThailandMount Elizabeth Medical Centre, SingaporeDepartment of Medicine, Metropolitan Medical Center, Quezon City, PhilippinesSection of Cardiology, Department of Medicine, Faculty of Medicine and Surgery, University of Santo Tomas, Manila, Philippines</t>
  </si>
  <si>
    <t>A brief review on anti diabetic plants: Global distribution, active ingredients, extraction techniques and acting mechanisms</t>
  </si>
  <si>
    <t>Chan, C. H.; Ngoh, G. C.; Yusoff, R.</t>
  </si>
  <si>
    <t>Pharmacognosy Reviews</t>
  </si>
  <si>
    <t>Department of Chemical Engineering, Faculty of Engineering, University of Malaya, 50603 Kuala Lumpur, Malaysia</t>
  </si>
  <si>
    <t>Salivary proteins associated with periodontitis in patients with type 2 diabetes mellitus</t>
  </si>
  <si>
    <t>Chan, H. H.; Rahim, Z. H. A.; Jessie, K.; Hashim, O. H.; Taiyeb-Ali, T. B.</t>
  </si>
  <si>
    <t>Department of Oral Biology, Faculty of Dentistry, University of Malaya, 50603 Kuala Lumpur, MalaysiaDepartment of Molecular Medicine, Faculty of Medicine, University of Malaya, 50603 Kuala Lumpur, MalaysiaUniversity of Malaya Centre for Proteomics Research, Faculty of Medicine, University of Malaya, 50603 Kuala Lumpur, MalaysiaDepartment of Oral Pathology and Oral Medicine and Periodontology, Faculty of Dentistry, University of Malaya, 50603 Kuala Lumpur, Malaysia</t>
  </si>
  <si>
    <t>The prevalence of cardiovascular risk factors in the young and middle-aged rural population in Sarawak, Malaysia</t>
  </si>
  <si>
    <t>Chang, C. T.; Lee, P. Y.; Cheah, W. L.</t>
  </si>
  <si>
    <t>Department of Nursing, Faculty of Medicine and Health Sciences, Universiti Malaysia Sarawak, Lot 77, Section 22 KTLD, Jalan Tun Ahmad Zaidi Adruce, 93150 Kuching, Sarawak, MalaysiaDepartment of Family Medicine, Faculty of Medicine and Health Sciences, Universiti Putra Malaysia, 43400 UPM, Serdang, Selangor, Malaysia</t>
  </si>
  <si>
    <t>Perception of quality of life among people with diabetes</t>
  </si>
  <si>
    <t>Cheah, W. L.; Lee, P. Y.; Lim, P. Y.; Fatin Nabila, A. A.; Luk, K. J.; Nur Irwana, A. T.</t>
  </si>
  <si>
    <t>Department of Community Medicine and Public Health, Faculty of Medicine and Health Sciences, Universiti Malaysia, Lot 77, Section 22 KTLD Jalan Tun Ahmad Zaidi Adruce, 93150 Kuching Sarawak, MalaysiaDepartment of Family Medicine, Faculty of Medicine and Health Sciences, Universiti Putra, MalaysiaFaculty of Medicine and Health Sciences, Universiti Malaysia, Sarawak, Malaysia</t>
  </si>
  <si>
    <t>Metabolic control and cardiovascular risk factors among type 2 diabetes in a primary care clinic</t>
  </si>
  <si>
    <t>Cheong, A. T.; Zaiton, A.; Chew, B. H.</t>
  </si>
  <si>
    <t>Department of Family Medicine, Faculty of Medicine and Health Sciences, Universiti Putra Malaysia, 43400 UPM Serdang, Selangor, Malaysia</t>
  </si>
  <si>
    <t>Determinants of uncontrolled dyslipidaemia among adult type 2 diabetes in Malaysia: The Malaysian Diabetes Registry 2009</t>
  </si>
  <si>
    <t>Chew, B. H.; Ismail, M.; Lee, P. Y.; Taher, S. W.; Haniff, J.; Mustapha, F. I.; Bujang, M. A.</t>
  </si>
  <si>
    <t>Department of Family Medicine, Universiti Putra Malaysia, MalaysiaKlinik Kesihatan Seremban 2, Negeri Sembilan, MalaysiaKlinik Kesihatan Bandar Sungai Petani, Kedah, MalaysiaClinical Research Centre, Hospital Kuala Lumpur, MalaysiaDisease Control Division, Ministry of Health Malaysia, Putrajaya, Malaysia</t>
  </si>
  <si>
    <t>Determinants of uncontrolled hypertension in adult type 2 diabetes mellitus: an analysis of the Malaysian diabetes registry 2009</t>
  </si>
  <si>
    <t>Chew, B. H.; Mastura, I.; Shariff-Ghazali, S.; Lee, P. Y.; Cheong, A. T.; Ahmad, Z.; Taher, S. W.; Haniff, J.; Mustapha, F. I.; Bujang, M. A.</t>
  </si>
  <si>
    <t>Department of Family Medicine, Faculty of Medicine and Health Sciences, Universiti Putra Malaysia, 43400, Serdang, Selangor, MalaysiaKlinik Kesihatan Seremban 2, Negeri Sembilan, MalaysiaKlinik Kesihatan Bandar Sungai Petani, Kedah, MalaysiaClinical Research Centre, Hospital Kuala Lumpur, Kuala Lumpur, MalaysiaDisease Control Division, Ministry of Health Malaysia, Putrajaya, Malaysia</t>
  </si>
  <si>
    <t>An audit of type 2 diabetes care in a Malaysian public community Polyclinic</t>
  </si>
  <si>
    <t>Chew, B. H.; Palikat, J. M.; Nur Syamimi, A.; Nor Azillah, A.; See, J. K.; Hafiz, A. R.; Siti Nazira, A.; Aienum, Y.; Muhamad Zaid, M.; Palaniappan, K.; Tan, Y. Y.</t>
  </si>
  <si>
    <t>Pertanika Journal of Science and Technology</t>
  </si>
  <si>
    <t>Department of Family Medicine, Faculty of Medicine and Health Sciences, Universiti Putra Malaysia, 43400 Serdang, Selangor, MalaysiaFaculty of Medicine and Health Sciences, Universiti Putra Malaysia, 43400 Serdang, Selangor, Malaysia</t>
  </si>
  <si>
    <t>Prevalence of glucose intolerance, and associated antenatal and historical risk factors among Malaysian women with a history of gestational diabetes mellitus</t>
  </si>
  <si>
    <t>Chew, W. F.; Rokiah, P.; Chan, S. P.; Chee, W. S. S.; Lee, L. F.; Chan, Y. M.</t>
  </si>
  <si>
    <t>Department of Pre-clinical Sciences, Faculty of Medicine and Health Sciences, Universiti Tunku Abdul Rahman, Selangor, MalaysiaDepartment of Medicine, University Malaya Medical Centre, Kuala Lumpur, MalaysiaDepartment of Nutrition and Dietetics, International Medical University Malaysia, Kuala Lumpur, MalaysiaMedical Gerontology Laboratory, Institute of Gerontology, Universiti Putra Malaysia, MalaysiaDepartment of Nutrition and Dietetics, Universiti Putra Malaysia, Selangor, Malaysia</t>
  </si>
  <si>
    <t>Delayed activation of host innate immune pathways in streptozotocin-induced diabetic hosts leads to more severe disease during infection with Burkholderia pseudomallei</t>
  </si>
  <si>
    <t>Chin, C. Y.; Monack, D. M.; Nathan, S.</t>
  </si>
  <si>
    <t>Immunology</t>
  </si>
  <si>
    <t>School of Biosciences and Biotechnology, Faculty of Science and Technology, Universiti Kebangsaan Malaysia, Selangor, MalaysiaDepartment of Microbiology and Immunology, Stanford University School of Medicine, Stanford, CA, United StatesMalaysia Genome Institute, Jalan Bangi, Selangor, Malaysia</t>
  </si>
  <si>
    <t>Clinical predictors of non-diabetic renal disease and role of renal biopsy in diabetic patients with renal involvement: A single centre review</t>
  </si>
  <si>
    <t>Chong, Y. B.; Keng, T. C.; Tan, L. P.; Ng, K. P.; Kong, W. Y.; Wong, C. M.; Cheah, P. L.; Looi, L. M.; Tan, S. Y.</t>
  </si>
  <si>
    <t>Department of Medicine, University Malaya Medical Centre, University of Malaya, Kuala Lumpur, MalaysiaDepartment of Pathology, University Malaya Medical Centre, University of Malaya, Kuala Lumpur, MalaysiaDepartment of Nephrology, Urology and Men's Health, Prince Court Medical Centre, Kuala Lumpur, Malaysia</t>
  </si>
  <si>
    <t>Vitexin and isovitexin from the Leaves of Ficus deltoidea with in-vivo Î±-glucosidase inhibition</t>
  </si>
  <si>
    <t>Choo, C. Y.; Sulong, N. Y.; Man, F.; Wong, T. W.</t>
  </si>
  <si>
    <t>MedChem Herbal Research Group, Faculty of Pharmacy, Universiti Teknologi MARA, 42300 Puncak Alam, Selangor, MalaysiaNon-Destructive Biomedical and Pharmaceutical Research Centre, Universiti Teknologi MARA, 42300 Puncak Alam, Selangor, Malaysia</t>
  </si>
  <si>
    <t>Pharmaceutical care issues identified by pharmacists in patients with diabetes, hypertension or hyperlipidaemia in primary care settings</t>
  </si>
  <si>
    <t>Chua, S. S.; Kok, L. C.; Md Yusof, F. A.; Tang, G. H.; Lee, S. W. H.; Efendie, B.; Paraidathathu, T.</t>
  </si>
  <si>
    <t>BMC Health Services Research</t>
  </si>
  <si>
    <t>Department of Pharmacy, Faculty of Medicine, University of Malaya, Kuala Lumpur, MalaysiaClinical Research Centre, Kuala Lumpur Hospital, Kuala Lumpur, MalaysiaFaculty of Pharmacy and Allied Health Sciences, SEGI University College, Selangor, MalaysiaSchool of Pharmacy and Health Sciences, International Medical University, Kuala Lumpur, MalaysiaFaculty of Pharmacy, Universiti Kebangsaan Malaysia, Kuala Lumpur, Malaysia</t>
  </si>
  <si>
    <t>Blood glucose level and other biochemical changes induced in normal mice by oral Traditional Chinese Medicine complex for diabetes (TCM-Dâ„¢)</t>
  </si>
  <si>
    <t>Donald, Koh Fook Chen; Joon, Wah Mak; Soo, Shen Ooi; Kwai Hoe, Chong; Kok, Fee Mak</t>
  </si>
  <si>
    <t>1.International Medical University, Malaysia2.International Medical University, Malaysia3.International Medical University, Malaysia4.International Medical University, Malaysia5.SEGi University College, Malaysia</t>
  </si>
  <si>
    <t>Mas cotek (Ficus deltoidea): A possible supplement for type II diabetes: (A Pilot Study)</t>
  </si>
  <si>
    <t>Draman, S.; Aris, M. A. M.; Razman; Akter, S. F. U.; Azlina, H.; Nor Azlina, A. R.; Muzaffar; Norazlanshah, H.; Azian</t>
  </si>
  <si>
    <t>Kulliyyah of Medicine, International Islamic University Malaysia (IIUM), 25200 Bandar Indera Mahkota, Kuantan, Pahang, MalaysiaKulliyyah of Allied Health Sciences, International Islamic University Malaysia (IIUM), 25200 Bandar Indera Mahkota, Kuantan, Pahang, MalaysiaKulliyyah of Pharmacy, International Islamic University Malaysia (IIUM), 25200 Bandar Indera Mahkota, Kuantan, Pahang, Malaysia</t>
  </si>
  <si>
    <t>Management of diabetes mellitus: Could simultaneous targeting of hyperglycemia and oxidative stress be a better panacea?</t>
  </si>
  <si>
    <t>Erejuwa, O. O.</t>
  </si>
  <si>
    <t>Department of Pharmacology, School of Medical Sciences, Universiti Sains Malaysia, 16150 Kubang Kerian, Kelantan, Malaysia</t>
  </si>
  <si>
    <t>Honey - A novel antidiabetic agent</t>
  </si>
  <si>
    <t>Erejuwa, O. O.; Sulaiman, S. A.; Ab Wahab, M. S.</t>
  </si>
  <si>
    <t>Department of Pharmacology, School of Medical Sciences, Universiti Sains Malaysia, 16150, Kubang Kerian, Kelantan, Malaysia</t>
  </si>
  <si>
    <t>Oligosaccharides might contribute to the antidiabetic effect of honey: A review of the literature</t>
  </si>
  <si>
    <t>Fructose might contribute to the hypoglycemic effect of honey</t>
  </si>
  <si>
    <t>Erejuwa, O. O.; Sulaiman, S. A.; Wahab, M. S. A.</t>
  </si>
  <si>
    <t>Neutrophil Gelatinase-Associated Lipocalin (NGAL): An early marker for diabetic nephropathy</t>
  </si>
  <si>
    <t>Fathimah, M.; Alicezah, M. K.; Thevarajah, M.</t>
  </si>
  <si>
    <t>Department of Pathology, Faculty of Medicine, University Malaya, Kuala Lumpur, Malaysia</t>
  </si>
  <si>
    <t>Algorithms for the automated detection of diabetic retinopathy using digital fundus images: A review</t>
  </si>
  <si>
    <t>Faust, O.; Acharya U, R.; Ng, E. Y. K.; Ng, K. H.; Suri, J. S.</t>
  </si>
  <si>
    <t>Department of Electronics and Computer Engineering, Ngee Ann Polytechnic, 535 Clementi Road, Singapore 599489, SingaporeSchool of Mechanical and Aerospace Engineering, College of Engineering, Nanyang Technological University, 50 Nanyang Avenue, Singapore 639798, SingaporeDepartment of Biomedical Imaging, University of Malaya, Kuala Lumpur, MalaysiaBiomedical Technologies, Denver, CO, United StatesUniversity of Idaho, Moscow, ID, United States</t>
  </si>
  <si>
    <t>How useful is clinical scoring in reducing the need for gestational diabetes screening?</t>
  </si>
  <si>
    <t>Gill, P. K.; Choo, W. Y.; Bulgiba, A. M.</t>
  </si>
  <si>
    <t>Department of Social and Preventive Medicine, Faculty of Medicine, University Malaya, 50603, Kuala, MalaysiaJulius Centre University of Malaya, 50603, Kuala Lumpur, Malaysia</t>
  </si>
  <si>
    <t>Serological prediction of infections in diabetic patients with diabetes ketoacidosis in Penang, Malaysia</t>
  </si>
  <si>
    <t>Gillani, S. W.; Syed Sulaiman, S. A.; Sundram, S.; Sari, Y. O.; Baig, M.; Shahid Iqbal, M. M.</t>
  </si>
  <si>
    <t>IGF2BP2 and IGF2 genetic effects in diabetes and diabetic nephropathy</t>
  </si>
  <si>
    <t>Gu, T.; HorovÃ¡, E.; MÃ¶llsten, A.; Seman, N. A.; Falhammar, H.; PrÃ¡znÃ½, M.; Brismar, K.; Gu, H. F.</t>
  </si>
  <si>
    <t>Department of Molecular Medicine and Surgery, M1:03 Rolf Luft Research Center for Diabetes and Endocrinology, Karolinska University Hospital, Stockholm, SE-171 76, SwedenThird Department of Internal Medicine, First Faculty of Medicine, Charles University, Prague, Czech RepublicDepartment of Clinical Sciences, Pediatrics, UmeÃ¥ University, UmeÃ¥, SwedenCardiovascular, Diabetes and Nutrition Research Centre, Institute for Medical Research, Kuala Lumpur, Malaysia</t>
  </si>
  <si>
    <t>Foot care strategy for the newly diagnosed DM Type 2 patients with low educational and socio-economic background: A step towards future</t>
  </si>
  <si>
    <t>Hamidah, H.; Santhna, L. P.; Ruth Packiavathy, R. D.; Suraya, A. M.; Yap, W. C.; Samsiah, M.; Das, S.</t>
  </si>
  <si>
    <t>Department of Nursing, Faculty of Medicine, Universiti Kebangsaan Malaysia Medical Centre, Jalan Yaacob Latiff, Bandar Tun Razak, 56000 Cheras, Kuala Lumpur, MalaysiaDepartment of Anatomy, Faculty of Medicine, Universiti Kebangsaan Malaysia Medical Centre, Jalan Yaacob Latiff, Bandar Tun Razak, 56000 Cheras, Kuala Lumpur, Malaysia</t>
  </si>
  <si>
    <t>Enhancement of colour fundus image and FFA image using RETICA</t>
  </si>
  <si>
    <t>Hani, A. F. M.; Ahmed Soomro, T.; Nugroho, H.; Nugroho, H. A.</t>
  </si>
  <si>
    <t>Centre for Intelligent Signal and Imaging Research, Universiti Teknologi PETRONAS, 31750 Tronoh, Malaysia</t>
  </si>
  <si>
    <t>Detect on of neovascularization in diabetic retinopathy</t>
  </si>
  <si>
    <t>Hassan, S. S. A.; Bong, D. B. L.; Premsenthil, M.</t>
  </si>
  <si>
    <t>Journal of Digital Imaging</t>
  </si>
  <si>
    <t>Faculty of Engineering, University Malaysia Sarawak, 94300 Kota Samarahan, Sarawak, MalaysiaFaculty of Medicine and Health Sciences, Universiti Malaysia Sarawak, 94300 Kota Samarahan, Sarawak, Malaysia</t>
  </si>
  <si>
    <t>Men suffer more complications from diabetes than women despite similar glycaemic control and a better cardiovascular risk profile: The adcm study 2008</t>
  </si>
  <si>
    <t>How, C. B.; Ai-Theng, C.; Ahmad, Z.; Ismail, M.</t>
  </si>
  <si>
    <t>Department of Family Medicine, Faculty of Medicine and Health Sciences, Universiti Putra Malaysia, 43400 Serdang, Selangor, MalaysiaDepartment of Family Medicine, Universiti Putra Malaysia, Serdang, MalaysiaKlinik Kesihatan Seremban 2, Negeri Sembilan, Malaysia</t>
  </si>
  <si>
    <t>Optimisation of glycaemic control during episodes of severe/acute hyperglycaemia in patients with type 2 diabetes mellitus</t>
  </si>
  <si>
    <t>Huri, H. Z.; Makmor-Bakry, M.; Hashim, R.; Mustafa, N.; Ngah, W. Z. W.</t>
  </si>
  <si>
    <t>Department of Pharmacy, Faculty of Medicine, University of Malaya, 50603 Kuala Lumpur, MalaysiaFaculty of Pharmacy, National University of Malaysia, Kuala Lumpur, MalaysiaFaculty of Pharmacy, Cyberjaya University College of Medical Sciences, Cyberjaya, MalaysiaDepartment of Medicine, Faculty of Medicine, National University of Malaysia, Kuala Lumpur, MalaysiaDepartment of Biochemistry, Faculty of Medicine, National University of Malaysia, Kuala Lumpur, Malaysia</t>
  </si>
  <si>
    <t>Malignant melanoma of the foot in patients with diabetes mellitus - a trap for the unwary</t>
  </si>
  <si>
    <t>Hussin, P.; Loke, S. C.; Noor, F. M.; Mawardi, M.; Singh, V. A.</t>
  </si>
  <si>
    <t>Institute of Gerontology, Universiti Putra Malaysia, Serdang, Selangor Darul Ehsan 43400, Malaysia</t>
  </si>
  <si>
    <t>Antidiabetic properties of germinated brown rice: A systematic review</t>
  </si>
  <si>
    <t>Imam, M. U.; Azmi, N. H.; Bhanger, M. I.; Ismail, N.; Ismail, M.</t>
  </si>
  <si>
    <t>Laboratory of Molecular Biomedicine, Institute of Bioscience, Universiti Putra Malaysia, 43400 Serdang, Selangor, MalaysiaH.E.J. Research Institute of Chemistry, International Center for Chemical and Biological Sciences, University of Karachi, Karachi 75270, PakistanDepartment of Nutrition and Dietetics, Faculty of Medicine and Health Sciences, Universiti Putra Malaysia, 43400 Serdang, Selangor, Malaysia</t>
  </si>
  <si>
    <t>Effects of brown rice and white rice on expression of xenobiotic metabolism genes in type 2 diabetic rats</t>
  </si>
  <si>
    <t>Imam, M. U.; Ismail, M.</t>
  </si>
  <si>
    <t>Laboratory of Molecular Biomedicine, Institute of Bioscience, Universiti Putra Malaysia, Serdang 43400, Selangor, MalaysiaDepartment of Nutrition and Dietetics, Faculty of Medicine and Health Sciences, Universiti Putra Malaysia, Serdang 43400, Selangor, Malaysia</t>
  </si>
  <si>
    <t>Effects of white rice, brown rice and germinated brown rice on antioxidant status of type 2 diabetic rats</t>
  </si>
  <si>
    <t>Imam, M. U.; Musa, S. N. A.; Azmi, N. H.; Ismail, M.</t>
  </si>
  <si>
    <t>Laboratory of Molecular Biomedicine, Institute of Bioscience, University Putra Malaysia, UPM Serdang 43400 Serdang, Selangor, MalaysiaDepartment of Nutrition and Dietetics, Faculty of Medicine and Health Sciences, University Putra Malaysia, UPM Serdang 43400 Serdang, Selangor, Malaysia</t>
  </si>
  <si>
    <t>Vitamin E, its beneficial role in diabetes mellitus (DM) and its complications</t>
  </si>
  <si>
    <t>Jain, A. B.; Jain, V. A.</t>
  </si>
  <si>
    <t>Department of Pharmacology, Chettinad Academy of Research and Education, Chettinad Health City Campus, Rajiv Gandhi Salai, Kelambakkam, Kancheepuram, Tamil Nadu 603013, IndiaDepartment of Pathology, MAHSA University College, Jalan University, Petaling Jaya, Malaysia</t>
  </si>
  <si>
    <t>Reliability and validity of the revised summary of diabetes self-care activities (SDSCA) for Malaysian children and adolescents</t>
  </si>
  <si>
    <t>Jalaludin, M. Y.; Fuziah, M. Z.; Hong, J. Y. H.; Mohamad Adam, B.; Jamaiyah, H.</t>
  </si>
  <si>
    <t>Department of Pediatrics, Faculty of Medicine, University Malaya, MalaysiaDepartment of Pediatrics, Putrajaya Hospital, Precinct 7, 62250 Putrajaya, MalaysiaBiostatistics Unit, Clinical Research Centre Biostatistics Unit, 1st floor MMA House, 50586 Kuala Lumpur, MalaysiaClinical Epidemiology Unit, Clinical Research Centre, 50586 Kuala Lumpur, Malaysia</t>
  </si>
  <si>
    <t>Risk factors for clinically significant macular edema in a multi-ethnics population with type 2 diabetes</t>
  </si>
  <si>
    <t>Jew, O. M.; Peyman, M.; Chen, T. C.; Visvaraja, S.</t>
  </si>
  <si>
    <t>Nicotinamide supplementation protects gestational diabetic rats by reducing oxidative stress and enhancing immune responses</t>
  </si>
  <si>
    <t>John, C. M.; Ramasamy, R.; Al Naqeeb, G.; Al-Nuaimi, A. H. D.; Adam, A.</t>
  </si>
  <si>
    <t>Pharmacology and Toxicology Research Laboratory, Faculty of Pharmacy, Universiti Teknologi MARA (UiTM), 42300 Puncak Alam, Selangor, MalaysiaDepartment of Pathology, Immunology Unit, Universiti Putra Malaysia, 43400 Serdang, Selangor, MalaysiaDepartment of Anatomy, Faculty of Medicine, Sheffield University, Beech Hill Road, Sheffield S10 2RX, United Kingdom</t>
  </si>
  <si>
    <t>Enhanced CD4+CD25+ regulatory T cells with splenic proliferation and protection against oxidative stress by nicotinamide in gestational diabetes</t>
  </si>
  <si>
    <t>John, C. M.; Ramasamy, R.; Al Naqeeb, G.; Dhiab Al-Nuaimi, A. H.; Adam, A.</t>
  </si>
  <si>
    <t>Pharmacology and Toxicology Research Laboratory, Faculty of Pharmacy, Universiti Teknologi MARA (UiTM), 42300 Puncak Alam, Selangor, Malaysia. aishah_adam@puncakalam.uitm.edu.my.</t>
  </si>
  <si>
    <t>Hypoglycemic effects of Gynura procumbens fractions on streptozotocin- induced diabetic rats involved phosphorylation of GSK3Î² (Ser-9) in liver</t>
  </si>
  <si>
    <t>June, C. C.; Wen, L. H.; Sani, H. A.; Latip, J.; Gansau, J. A.; Chin, L. P.; Embi, N.; Sidek, H. M.</t>
  </si>
  <si>
    <t>School of Biosciences and Biotechnology, Faculty of Science and Technology, Universiti Kebangsaan Malaysia, 43600 UKM Bangi, Selangor, MalaysiaSchool of Chemical Sciences and Food Technology, Faculty of Science and Technology, Universiti Kebangsaan Malaysia, 43600 UKM Bangi, Selangor, MalaysiaSchool of Science and Technology, Universiti Malaysia Sabah, 88999 Kota Kinabalu, Sabah, Malaysia</t>
  </si>
  <si>
    <t>Social support in type II diabetes care: A case of too little, too late</t>
  </si>
  <si>
    <t>Kadirvelu, A.; Sadasivan, S.; Ng, S. H.</t>
  </si>
  <si>
    <t>Diabetes, Metabolic Syndrome and Obesity: Targets and Therapy</t>
  </si>
  <si>
    <t>School of Medicine and Health Sciences, Monash University Sunway Campus, Selangor, Malaysia</t>
  </si>
  <si>
    <t>Glucan-rich polysaccharides from Pleurotus sajor-caju (Fr.) Singer prevents glucose intolerance, insulin resistance and inflammation in C57BL/6J mice fed a high-fat diet</t>
  </si>
  <si>
    <t>Kanagasabapathy, G.; Kuppusamy, U. R.; Abd Malek, S. N.; Abdulla, M. A.; Chua, K. H.; Sabaratnam, V.</t>
  </si>
  <si>
    <t>BMC Complementary and Alternative Medicine</t>
  </si>
  <si>
    <t>Institute of Biological Sciences, Faculty of Science, University of Malaya, 50603, Kuala Lumpur, MalaysiaDepartment of Biomedical Science, Faculty of Medicine, University of Malaya, 50603, Kuala Lumpur, MalaysiaMushroom Research Centre, University of Malaya, 50603, Kuala Lumpur, Malaysia</t>
  </si>
  <si>
    <t>Case-based diabetic dietary plan using memory organization packets</t>
  </si>
  <si>
    <t>Khairudin, N.; Mohd Noah, S. A.; Azizan, A.; Jelani, A. B.</t>
  </si>
  <si>
    <t>Information Retrieval Research Group, Faculty of Computer and Mathematical Science, Universiti Teknologi MARA, MalaysiaKnowledge Technology Research Group, Faculty of Information Science and Technology, Universiti Kebangsaan Malaysia, Malaysia</t>
  </si>
  <si>
    <t>A case of obstructive jaundice secondary to periampullary mass with diabetes mellitus</t>
  </si>
  <si>
    <t>Khan, A. H.; Chin, W. S.; Jye, C. Y.; Laidin, N. H. B.; Zaini, N. S. B. M.; Fadli, M. D.; Zakaria, A. D.</t>
  </si>
  <si>
    <t>Department of Clinical Pharmacy, School of Pharmaceutical Sciences Universiti Sains Malaysia, 11800 Penang, MalaysiaDepartment of Surgery, School of Medical Sciences, Universiti Sains Malaysia, Health Campus, Kelantan, Malaysia</t>
  </si>
  <si>
    <t>Safety, tolerability, and efficacy of metformin extended-release oral antidiabetic therapy in patients with type 2 diabetes: An observational trial in Asia</t>
  </si>
  <si>
    <t>Kim, C. H.; Han, K. A.; Oh, H. J.; Tan, K. E. K.; Sothiratnam, R.; Tjokroprawiro, A.; Klein, M.</t>
  </si>
  <si>
    <t>Journal of Diabetes</t>
  </si>
  <si>
    <t>Soonchunhyang University Bucheon Hospital, Gyeonggi-do, South KoreaEulji General Hospital, South KoreaCheil General Hospital and Women's Healthcare Center, Seoul, South KoreaMount Elizabeth Medical Centre, SingaporeColumbia Asia Hospital, Negeri Sembilan, MalaysiaInternal Medicine Department, Airlangga University, Dr. Soetomo General Hospital, Jawa Timur, IndonesiaMerck Pte Ltd, Nordic European Centre, Singapore</t>
  </si>
  <si>
    <t>Validation of the diabetes, hypertension and hyperlipidemia (DHL) knowledge instrument in Malaysia</t>
  </si>
  <si>
    <t>Lai, P. S.; Chua, S. S.; Tan, C. H.; Chan, S. P.</t>
  </si>
  <si>
    <t>BMC Medical Research Methodology</t>
  </si>
  <si>
    <t>Department of Primary Care Medicine, Faculty of Medicine, University of Malaya, Kuala Lumpur, MalaysiaDepartment of Pharmacy, Faculty of Medicine, University of Malaya, Kuala Lumpur, MalaysiaPharmacy Department, University Malaya Medical Centre, Kuala Lumpur, MalaysiaDepartment of Medicine, Faculty of Medicine, University of Malaya, Kuala Lumpur, Malaysia</t>
  </si>
  <si>
    <t>How can insulin initiation delivery in a dual-sector health system be optimised? A qualitative study on healthcare professionals' views</t>
  </si>
  <si>
    <t>Lee, P. Y.; Lee, Y. K.; Ng, C. J.</t>
  </si>
  <si>
    <t>Department of Family Medicine, Faculty of Medicine and Health Sciences, Universiti Putra Malaysia, 43400 UPM Serdang, Selangor, MalaysiaDepartment of Primary Care Medicine, Faculty of Medicine, University of Malaya, Kuala Lumpur 58100, Malaysia</t>
  </si>
  <si>
    <t>A qualitative study on healthcare professionals perceived barriers to insulin initiation in a multi-ethnic population</t>
  </si>
  <si>
    <t>Lee, Y. K.; Lee, P. Y.; Ng, C. J.</t>
  </si>
  <si>
    <t>BMC Family Practice</t>
  </si>
  <si>
    <t>Department of Primary Care Medicine, Faculty of Medicine, University of Malaya, 50603, Kuala Lumpur, MalaysiaDepartment of Family Medicine, Faculty of Medicine and Health Sciences, Universiti Putra Malaysia, 43400 UPM, Serdang, Selangor, Malaysia</t>
  </si>
  <si>
    <t>Plasma, aqueous and vitreous homocysteine levels in proliferative diabetic retinopathy</t>
  </si>
  <si>
    <t>Lim, C. P.; Loo, A. V. P.; Khaw, K. W.; Sthaneshwar, P.; Khang, T. F.; Hassan, M.; Subrayan, V.</t>
  </si>
  <si>
    <t>British Journal of Ophthalmology</t>
  </si>
  <si>
    <t>Department of Ophthalmology, University of Malaya Medical Centre, Lembah Pantai, 59100 Kuala Lumpur, MalaysiaDepartment of Pathology, University of Malaya Medical Centre, Kuala Lumpur, MalaysiaInstitute of Biological Sciences, University of Malaya, Kuala Lumpur, Malaysia</t>
  </si>
  <si>
    <t>Glycaemic control and cost analysis when changing from gliclazide co-administered with metformin to pre- combined glibenclamide-metformin tablets in type 2 diabetes mellitus</t>
  </si>
  <si>
    <t>Lim, P. C.; Lim, S. L.; Oiyammaal, C.</t>
  </si>
  <si>
    <t>Pharmacy Department, Penang Hospital, Jalan Residensi, 10990 Penang, MalaysiaMedical Department, Penang Hospital, Jalan Residensi, 10990 Penang, Malaysia</t>
  </si>
  <si>
    <t>Evaluation of topical tocopherol cream on cutaneous wound healing in streptozotocin-induced diabetic rats</t>
  </si>
  <si>
    <t>Lin, T. S.; Abd Latiff, A.; Abd Hamid, N. A.; Wan Ngah, W. Z. B.; Mazlan, M.</t>
  </si>
  <si>
    <t>Department of Anatomy, Faculty of Medicine, Universiti Kebangsaan Malaysia, 50300 Kuala Lumpur, MalaysiaFaculty of Medicine, Cyberjaya University College of Medical Sciences, 63000 Cyberjaya, MalaysiaDepartment of Biochemistry, Faculty of Medicine, Universiti Kebangsaan Malaysia, 50300 Kuala Lumpur, Malaysia</t>
  </si>
  <si>
    <t>Kesan anti-hiperglisemia ekstrak metanol Gynura procumbens terhadap kesuburan dan libido tikus jantan teraruh diabetes</t>
  </si>
  <si>
    <t>Mahanem, Matnoor; Nani Rahayu Mohd, Radzuan</t>
  </si>
  <si>
    <t>Severe diabetic papillopathy mimicking non-arteritic anterior ischemic optic neuropathy (NAION) in a young patient</t>
  </si>
  <si>
    <t>Mallika, P. S.; Aziz, S.; Asok, T.; Chong, M. S.; Tan, A. K.; Chua, C. N.</t>
  </si>
  <si>
    <t>Department of Ophthalmology, Faculty of Medicine and Health Sciences, University Malaysia Sarawak, Kuching, Sarawak, MalaysiaDepartment of Ophthalmology, Sarawak General Hospital, Sarawak, Malaysia</t>
  </si>
  <si>
    <t>Diabetic retinopathy in native and non-native Sarawakians - Findings from the Diabetic Eye Registry</t>
  </si>
  <si>
    <t>Mallika, P. S.; Aziz, S.; Goh, P. P.; Lee, P. Y.; Cheah, W. L.; Chong, M. S.; Tan, A. K.</t>
  </si>
  <si>
    <t>Department of Ophthalmology, Faculty of Medicine and Health Sciences, University Malaysia Sarawak, Lot 77, Seksyen 22, Jalan Tun Ahmad Zaidi Adruce, Kuching Town Land District, Kuching, Sarawak 93150, MalaysiaDepartment of Ophthalmology, Sarawak General Hospital, Sarawak, MalaysiaDepartment of Ophthalmology, Selayang Hospital, Selangor, MalaysiaDepartment of Family Medicine, Faculty of Medicine and Health Sciences, University Putra Malaysia, MalaysiaDepartment of Community Medicine and Public Health, Faculty of Medicine and Health Sciences, University Malaysia Sarawak, Malaysia</t>
  </si>
  <si>
    <t>Clinical effectiveness of a patient decision aid to improve decision quality and glycaemic control in people with diabetes making treatment choices: A cluster randomised controlled trial (PANDAs) in general practice</t>
  </si>
  <si>
    <t>Mathers, N.; Ng, C. J.; Campbell, M. J.; Colwell, B.; Brown, I.; Bradley, A.</t>
  </si>
  <si>
    <t>BMJ Open</t>
  </si>
  <si>
    <t>Academic Unit of Primary Medical Care, Northern General Hospital, University of Sheffield, Sheffield, United KingdomDepartment of Primary Care Medicine, University of Malaya, Kuala Lumpur, MalaysiaSchool of Health and Related Research, University of Sheffield, Sheffield, United KingdomCentre for Health and Social Care Research, Sheffield Hallam University, Sheffield, United Kingdom</t>
  </si>
  <si>
    <t>The role of oxidative stress and antioxidants in diabetic complications</t>
  </si>
  <si>
    <t>Matough, F. A.; Budin, S. B.; Hamid, Z. A.; Alwahaibi, N.; Mohamed, J.</t>
  </si>
  <si>
    <t>Sultan Qaboos University Medical Journal</t>
  </si>
  <si>
    <t>School of Diagnostic and Applied Health Sciences, Faculty of Health Sciences, Universiti Kebangsaan Malaysia, Kuala Lumpur, MalaysiaDepartment of Pathology, College of Medicine and Health Sciences, Sultan Qaboos University, Muscat, Oman</t>
  </si>
  <si>
    <t>Pilot study of an individualised early postpartum intervention to increase physical activity in women with previous gestational diabetes</t>
  </si>
  <si>
    <t>McIntyre, H. D.; Peacock, A.; Miller, Y. D.; Koh, D.; Marshall, A. L.</t>
  </si>
  <si>
    <t>International Journal of Endocrinology</t>
  </si>
  <si>
    <t>University of Queensland, St. Lucia, QLD 4072, AustraliaMater Medical Research Institute, Raymond Terrace, South Brisbane, QLD 4101, AustraliaNational University of Malaysia, Bangi, 43600 Selangor, MalaysiaQueensland University of Technology, Brisbane, QLD 4001, Australia</t>
  </si>
  <si>
    <t>Protective role of Hibiscus sabdariffa calyx extract against streptozotocin induced sperm damage in diabetic rats</t>
  </si>
  <si>
    <t>Md Idris, M. H.; Budin, S. B.; Osman, M.; Mohamed, J.</t>
  </si>
  <si>
    <t>EXCLI Journal</t>
  </si>
  <si>
    <t>Programme of Biomedical Science, School of Diagnostic and Applied Health Sciences, Faculty of Health Sciences, Universiti Kebangsaan Malaysia, Jalan Raja Muda Abdul Aziz, 50300 Kuala Lumpur, MalaysiaFaculty of Plantation and Agrotechnology, Universiti Teknologi MARA, 40450 Shah Alam, Selangor, Malaysia</t>
  </si>
  <si>
    <t>A retrospective review of diabetic nephropathy patients during referral to the sub-urban nephrology clinic</t>
  </si>
  <si>
    <t>Menon, R.; Mohd Noor, F. S.; Draman, C. R.; Seman, M. R.; Ghani, A. S.</t>
  </si>
  <si>
    <t>Saudi journal of kidney diseases and transplantation : an official publication of the Saudi Center for Organ Transplantation, Saudi Arabia</t>
  </si>
  <si>
    <t>International Islamic University Malaysia, Pahang, Malaysia</t>
  </si>
  <si>
    <t>Bioactivity analysis of lemongrass (Cymbopogan citratus) essential oil</t>
  </si>
  <si>
    <t>Mirghani, M. E. S.; Liyana, Y.; Parveen, J.</t>
  </si>
  <si>
    <t>Bioprocess and Molecular Engineering Research Unit (BPMERU), Department of Biotechnology Engineering, Faculty of Engineering, International Islamic University, Malaysia (IIUM), P.O. BOX 10, 50728 Kuala Lumpur, Malaysia</t>
  </si>
  <si>
    <t>In vitro Generation of Functional Insulin-producing Cells from Lipoaspirated Human Adipose Tissue-derived Stem Cells</t>
  </si>
  <si>
    <t>Mohamad Buang, M. L.; Seng, H. K.; Chung, L. H.; Saim, A. B.; Idrus, R. B. H.</t>
  </si>
  <si>
    <t>Archives of Medical Research</t>
  </si>
  <si>
    <t>Tissue Engineering Centre, Universiti Kebangsaan Malaysia Medical Centre, Kuala Lumpur, MalaysiaDepartment of Physiology, Universiti Kebangsaan Malaysia Medical Centre, Kuala Lumpur, MalaysiaNicanor Aesthetics Clinic, Petaling Jaya, Selangor Darul Ehsan, MalaysiaEar, Nose and Throat Consultant Clinic, KPJ Ampang Puteri Specialist Hospital, Ampang, Selangor Darul Ehsan, Malaysia</t>
  </si>
  <si>
    <t>Melioidosis in acute cholangitis of diabetic patient: a forgotten diagnosis</t>
  </si>
  <si>
    <t>Mohamad, N.; Ponnusamy, S.; Devi, S.; Manikam, R.; Idrus, II; Bakar, N. H. A.</t>
  </si>
  <si>
    <t>Res Rep Trop Med</t>
  </si>
  <si>
    <t>Department of Emergency Medicine, School of Medical Sciences, Universiti Sains Malaysia, Kubang Kerian, Malaysia, drnasirmohamadkb@yahoo.com.AIMST University, Bedong, Malaysia.Hospital Sultan Abdul Halim, Sungai Petani, Malaysia.University Malaya Medical Centre, Kuala Lumpur, Malaysia.Department of Pathology, Hospital Raja Perempuan Zainab II, Kota Bharu, Malaysia.</t>
  </si>
  <si>
    <t>Potent alpha-glucosidase and alpha-amylase inhibitory activities of standardized 50% ethanolic extracts and sinensetin from Orthosiphon stamineus Benth as anti-diabetic mechanism</t>
  </si>
  <si>
    <t>Mohamed, E. A.; Siddiqui, M. J.; Ang, L. F.; Sadikun, A.; Chan, S. H.; Tan, S. C.; Asmawi, M. Z.; Yam, M. F.</t>
  </si>
  <si>
    <t>School of Pharmaceutical Sciences, Universiti Sains Malaysia, Pulau Pinang 11800, Malaysia. aliali692002@yahoo.com</t>
  </si>
  <si>
    <t>A study on depression among patient with type 2 diabetes mellitus in North-Eastcoast Malaysia</t>
  </si>
  <si>
    <t>Mohamed, R.; Kadir, A. A.; Yaacob, L. H.</t>
  </si>
  <si>
    <t>Department of Family Medicine, School of Medical Sciences, Universiti Sains Malaysia, 16150 Kubang Kerian, Kelantan, Malaysia</t>
  </si>
  <si>
    <t>Palm tocotrienols and Î±-tocopherol attenuate inflammatory biomarkers in streptozotocin-induced diabetic rats</t>
  </si>
  <si>
    <t>Mojani, M. S.; Rahmat, A.; Ramasamy, R.; Hejazi, S. M. A.</t>
  </si>
  <si>
    <t>Current Topics in Nutraceutical Research</t>
  </si>
  <si>
    <t>Department of Nutrition and Dietetics, Faculty of Medicine and Health Sciences, University Putra Malaysia, 43400 Serdang, Selangor, MalaysiaDepartment of Pathology, Immunology Unit, University Putra Malaysia, Selangor, MalaysiaDepartment of Rehabilitation Medicine, Faculty of Medicine, University of Malaya, Kuala Lumpur, Malaysia</t>
  </si>
  <si>
    <t>In vitro antioxidant effects of aloe barbadensis miller extracts and the potential role of these extracts as antidiabetic and antilipidemic agents on streptozotocin-induced type 2 diabetic model rats</t>
  </si>
  <si>
    <t>Moniruzzaman, M.; Rokeya, B.; Ahmed, S.; Bhowmik, A.; Khalil, M. I.; Gan, S. H.</t>
  </si>
  <si>
    <t>Biomedical Research Group, Department of Pharmacology, Bangladesh Inst. of Res. and Rehabilitation in Diabet., Endocr. and Metab. Disord. (BIRDEM), Dhaka, 1000, BangladeshDepartment of Pharmacology, School of Medical Sciences, Universiti Sains Malaysia, Kubang Kerian 16150, Kelantan, MalaysiaDepartment of Biochemistry and Molecular Biology, Jahangirnagar University, Dhaka, 1342, BangladeshHuman Genome Centre, School of Medical Sciences, Universiti Sains Malaysia, Kubang Kerian 16150, Kelantan, Malaysia</t>
  </si>
  <si>
    <t>Managing diabetes in Asia: Overcoming obstacles and the role of DPP-IV inhibitors</t>
  </si>
  <si>
    <t>Mu, Y. M.; Misra, A.; Adam, J. M. F.; Chan, S. P.; Chow, F. C. C.; Cunanan, E. C.; Deerochanawong, C.; Jang, H. C.; Khue, N. T.; Sheu, W. H. H.; Tan, K. E. K.</t>
  </si>
  <si>
    <t>Department of Endocrinology, Chinese PLA General Hospital, Beijing, ChinaFortis-C-DOC Centre of Excellence for Diabetes, Obesity, Metabolic Diseases and Endocrinology, Fortis Hospital, Vasant Kunj, New Delhi, IndiaDiabetes and Lipid Centre, Dr. Wahidin Sudirohusodo Hospital, Makassar, IndonesiaDepartment of Medicine, University of Malaya, Kuala Lumpur, MalaysiaDivision of Endocrinology and Diabetes, Department of Medicine and Therapeutics, Prince of Wales Hospital, The Chinese University of Hong Kong, Hong KongUniversity of Santo Tomas Hospital, Espana, Manila, PhilippinesDiabetes and Endocrinology Unit, Department of Medicine, Rajavithi Hospital, Rangsit Medical School, Bangkok, ThailandDepartment of Internal Medicine, Seoul National University, Bundang Hospital Seongnam, South KoreaDepartment of Endocrinology and Diabetes, University of Medicine and Pharmacy, Ho Chi Minh City, Viet NamDivision of Endocrinology and Metabolism, Department of Internal Medicine, Taichung Veterans General Hospital, Taichung,</t>
  </si>
  <si>
    <t>Assessing glycaemic control in primary care setting: A randomized control trial between fasting and 2 hours postprandial blood glucose monitoring in type 2 diabetic patients attending klinik Rawatan Keluarga, Hospital Universiti Sains Malaysia, Kelantan</t>
  </si>
  <si>
    <t>Muhamad, R.; Kadir, A. A.; Mohamed, M.</t>
  </si>
  <si>
    <t>Department of Family Medicine, School of Medical Sciences, Universiti Sains Malaysia, 16150 Kubang Kerian, Kelantan, MalaysiaDepartment of Medicine, School of Medical Sciences, Universiti Sains Malaysia, 16150 Kubang Kerian, Kelantan, Malaysia</t>
  </si>
  <si>
    <t>Relationship between hepatitis C virus infection and type 2 diabetes mellitus: Meta-analysis</t>
  </si>
  <si>
    <t>Naing, C.; Mak, J. W.; Ahmed, S. I.; Maung, M.</t>
  </si>
  <si>
    <t>World Journal of Gastroenterology</t>
  </si>
  <si>
    <t>Faculty of Medicine and Health, International Medical University, Kuala Lumpur 57000, Malaysia</t>
  </si>
  <si>
    <t>Influence of diabetes mellitus and risk factors in activating latent tuberculosis infection: A case for targeted screening in Malaysia</t>
  </si>
  <si>
    <t>Nantha, Y. S.</t>
  </si>
  <si>
    <t>Primary Health Care Tuberculosis Treatment Unit, Seremban Primary Health Clinic, Seremban, Malaysia</t>
  </si>
  <si>
    <t>Pharmacological effects of pimpinella tirupatiensis on altered Urea cycle and liver function markers in diabetic rats</t>
  </si>
  <si>
    <t>Narasimhulu, G.; Lavanya, T.; Rajeswara Reddy, S.; Mallikarjuna, K.; Visweswara Rao, P.; Adam, A.; Sathyavelu Reddy, K.</t>
  </si>
  <si>
    <t>Division of Molecular Biology, Department of Zoology, Sri Venkateswara University, Tirupati-517502, Andhra Pradesh, IndiaLaboratory of Exercise Biochemistry, Department of Sports Sciences, Taipei Sports University, Taipei City-11153, TaiwanDepartment of Pharmacy, Dongguk University, Goyang, Gyeonggi-do, 410-820, South KoreaPharmacology-toxicology Laboratory, Faculty of Pharmacy, University of Technology Mara (UITM), Bandarpuncakalam, Selongor, Malaysia</t>
  </si>
  <si>
    <t>Lack of association between Gly82Ser, 1704G/T and 2184A/G of RAGE gene polymorphisms and retinopathy susceptibility in Malaysian diabetic patients</t>
  </si>
  <si>
    <t>Ng, Z. X.; Kuppusamy, U. R.; Poh, R.; Tajunisah, I.; Koay, A. C.; Fong, K. C.; Chua, K. H.</t>
  </si>
  <si>
    <t>Genetics and molecular research : GMR</t>
  </si>
  <si>
    <t>Department of Molecular Medicine, Faculty of Medicine, University of Malaya, Kuala Lumpur, Malaysia</t>
  </si>
  <si>
    <t>Association analysis of -429T/C and -374T/A polymorphisms of receptor of advanced glycation end products (RAGE) gene in Malaysian with type 2 diabetic retinopathy</t>
  </si>
  <si>
    <t>Ng, Z. X.; Kuppusamy, U. R.; Tajunisah, I.; Fong, K. C.; Chua, K. H.</t>
  </si>
  <si>
    <t>Investigation of SLC2A1 26177A/G gene polymorphism via high resolution melting curve analysis in Malaysian patients with diabetic retinopathy</t>
  </si>
  <si>
    <t>Ng, Z. X.; Kuppusamy, U. R.; Tajunisah, I.; Fong, K. C. S.; Chua, K. H.</t>
  </si>
  <si>
    <t>Department of Molecular Medicine, Faculty of Medicine, University of Malaya, 50603, Kuala Lumpur, MalaysiaDepartment of Ophthalmology, Faculty of Medicine, University of Malaya, 50603, Kuala Lumpur, Malaysia</t>
  </si>
  <si>
    <t>2245G/A polymorphism of the receptor for advanced glycation end-products (RAGE) gene is associated with diabetic retinopathy in the Malaysian population</t>
  </si>
  <si>
    <t>Ng, Z. X.; Kuppusamy, U. R.; Tajunisah, I.; Fong, K. C. S.; Koay, A. C. A.; Chua, K. H.</t>
  </si>
  <si>
    <t>Department of Molecular Medicine, Faculty of Medicine, University of Malaya, Kuala Lumpur 50603, MalaysiaDepartment of Ophthalmology, Faculty of Medicine, University of Malaya, Kuala Lumpur, Malaysia</t>
  </si>
  <si>
    <t>Hepatitis C virus infection in diabetes mellitus patients</t>
  </si>
  <si>
    <t>Ni, H.; Moe, S.; Htet, A.</t>
  </si>
  <si>
    <t>Department of Medicine, Melaka Manipal Medical College, MalaysiaDepartment of Community Medicine, Melaka Manipal Medical College, MalaysiaNo.2 Defense Services General Hospital (1000-bedded), Naypyitaw, Myanmar</t>
  </si>
  <si>
    <t>Anti-hyperglycemic effect of gynura procumbens methanolic extract on fertility and libido of induced diabetic male rats</t>
  </si>
  <si>
    <t>Noor, M. M.; Radzuan, N. R. M.</t>
  </si>
  <si>
    <t>Fakulti Sains dan Teknologi, Universiti Kebangsaan Malaysia, 43600 UKM Bangi Selangor Darul Ehsan, Malaysia</t>
  </si>
  <si>
    <t>Roles of whole grains-based products in maintaining treatment targets among Type 2 diabetes mellitus patients</t>
  </si>
  <si>
    <t>Nor Munirah, M. Y.; Siti Shafurah, A.; Norazmir, M. N.; Hayati Adilin, M. A. M.; Ajau, D.</t>
  </si>
  <si>
    <t>Asian Journal of Clinical Nutrition</t>
  </si>
  <si>
    <t>Department of Nutrition and Dietetics, Faculty of Health Sciences, Universiti Teknologi MARA, 42300 Puncak Alam, Selangor, MalaysiaDepartment of Basic Sciences, Faculty of Health Sciences, Universiti Teknologi MARA, 42300 Puncak Alam, Selangor, Malaysia</t>
  </si>
  <si>
    <t>Effects of red pitaya fruit (hylocereus polyrhizus) consumption on blood glucose level and lipid profile in type 2 diabetic subjects</t>
  </si>
  <si>
    <t>Norhayati Abd, Hadi; Marhazlina, Mohamad; Mohd Adzim Khalili, Rohin; Rokiah Mohd, Yusof</t>
  </si>
  <si>
    <t>Borneo Science (The Journal of Science and Technology)</t>
  </si>
  <si>
    <t>Affiliation: 1.Universiti Sultan Zainal Abidin, Malaysia2.Universiti Sultan Zainal Abidin, Malaysia3.Universiti Sultan Zainal Abidin, Malaysia4.Universiti Putra Malaysia, Malaysia</t>
  </si>
  <si>
    <t>National Stroke Registry (NSR): Terengganu and Seberang Jaya experience</t>
  </si>
  <si>
    <t>Norsima Nazifah, S.; Khairul Azmi, I.; Hamidon, B. B.; Looi, I.; Zariah, A. A.; Hanip, M. R.</t>
  </si>
  <si>
    <t>Hospital Sultanah Nur Zahirah, Terengganu, MalaysiaHospital Seberang Jaya, Pulau Pinang, MalaysiaHospital Kuala Lumpur, Kuala Lumpur, MalaysiaUniversiti Putra Malaysia, Serdang, Malaysia</t>
  </si>
  <si>
    <t>Effect of Ficus deltoidea leaves extracts on blood clotting, sperm quality and testosterone level in alloxan-induced male diabetic rats</t>
  </si>
  <si>
    <t>Nurdiana, S.; Mohd Idzham, A. Z.; Zanariah, A.; Mohd Luqman Hakim, M. N.</t>
  </si>
  <si>
    <t>International Journal of Pharmaceutical Sciences Review and Research</t>
  </si>
  <si>
    <t>Geographical variation of cardiovascular risk factors in Malaysia</t>
  </si>
  <si>
    <t>Nuur Amalina, A. G.; Jamaiyah, H.; Selvarajah, S.</t>
  </si>
  <si>
    <t>Clinical Research Centre, Clinical Epidemiology Unit, Bangunan MMA, 124, Jalan Pahang, Kuala Lumpur, Kuala Lumpur 53000, Malaysia</t>
  </si>
  <si>
    <t>Hypoglycemic and free radical scavenging activity of partially purified fraction E from DCM stem extract of cosinium fenestratum</t>
  </si>
  <si>
    <t>Okechukwu, N. P.</t>
  </si>
  <si>
    <t>Biotechnology program, Faculty of Applied Sciences, UCSI University, No. 1, Jalan Menara Gading, UCSI Heights, 56000 Kuala Lumpur, Malaysia</t>
  </si>
  <si>
    <t>Colesevelam for type 2 diabetes mellitus</t>
  </si>
  <si>
    <t>Ooi, C. P.; Loke, S. C.</t>
  </si>
  <si>
    <t>Cochrane Database of Systematic Reviews</t>
  </si>
  <si>
    <t>Faculty of Medicine and Health Sciences, Universiti Putra Malaysia, Endocrine Unit, Department of Medicine, Serdang, Selangor DE, 43400, MalaysiaUniversiti Putra Malaysia, Institute of Gerontology, Serdang, Selangor DE, 43400, Malaysia</t>
  </si>
  <si>
    <t>Sweet potato for type 2 diabetes mellitus</t>
  </si>
  <si>
    <t>Department ofMedicine, Universiti PutraMalaysia, Serdang,Malaysia.</t>
  </si>
  <si>
    <t>Momordica charantia for type 2 diabetes mellitus</t>
  </si>
  <si>
    <t>Ooi, C. P.; Yassin, Z.; Hamid, T. A.</t>
  </si>
  <si>
    <t>Faculty of Medicine and Health Sciences, Universiti Putra Malaysia, Endocrine Unit, Department of Medicine, Serdang, Selangor DE, 43400, MalaysiaUniversity Putra Malaysia, Department of Nutrition and Dietetics, Faculty of Medicine and Health Sciences, UPM Serdang, Selangor, 43400, MalaysiaUniversiti Putra Malaysia, Institute of Gerontology, Serdang, Selangor DE, 43400, Malaysia</t>
  </si>
  <si>
    <t>Three cases of permanent neonatal diabetes mellitus: Genotypes and management outcome</t>
  </si>
  <si>
    <t>Department of Paediatrics, University Kebangsaan Malaysia Medical Centre, Kuala Lumpur, Malaysia</t>
  </si>
  <si>
    <t>Allicin has significant effect on autoimmune anti-islet cell antibodies in type 1 diabetic rats</t>
  </si>
  <si>
    <t>Osman, M.; Adnan, A.; Bakar, N. S.; Alashkham, F.</t>
  </si>
  <si>
    <t>Polish Journal of Pathology</t>
  </si>
  <si>
    <t>Centre of Pathology, Diagnostic and Research Laboratory, Faculty of Medicine, Universiti Teknologi MARA (UiTM), Sg. Buloh Campus, Selangor, Malaysia</t>
  </si>
  <si>
    <t>The potential immunomodulatory effect of allicin administration in autommune disease process of type 1 diabetes mellitus</t>
  </si>
  <si>
    <t>Osman, M. T.; Adnan, A.; Bakar, N. S.; Alashkham, F.</t>
  </si>
  <si>
    <t>Centre of Pathology, Diagnostic and Research Laboratories (CPDRL), Faculty of Medicine, Universiti Teknologi MARA (UiTM), Sg. Buloh Campus, 47000 Sg Buloh, Selangor, Malaysia</t>
  </si>
  <si>
    <t>The effect of thymoquinone treatment on the levels of serum autoimmune anti-islet cell antibodies in type 1 diabetic rats</t>
  </si>
  <si>
    <t>Osman, M. T.; Adnan, A.; Omar, E.; Jamal, A.</t>
  </si>
  <si>
    <t>Research Journal of Pharmaceutical, Biological and Chemical Sciences</t>
  </si>
  <si>
    <t>Centre of Pathology, Diagnostic and Research Laboratory, Faculty of Medicine, University Technology MARA (UiTM), Sg. Buloh Campus, 47000 Sg Buloh, Selangor, Malaysia</t>
  </si>
  <si>
    <t>Study of life style habits on risk of type 2 diabetes</t>
  </si>
  <si>
    <t>Pathak, R.; Pathak, A.</t>
  </si>
  <si>
    <t>International Journal of Applied and Basic Medical Research</t>
  </si>
  <si>
    <t>Department of Physiology, Faculty of Medicine, SEGi University, Kota Damansara, Malaysia.</t>
  </si>
  <si>
    <t>Scanning laser edema index: A reliable tool to correlate with diabetic retinopathy and systemic risk factors?</t>
  </si>
  <si>
    <t>Peyman, M.; Tajunisah, I.; Loo, A.; Chuah, K. C.; Subrayan, V.</t>
  </si>
  <si>
    <t>Department of Ophthalmology, Faculty of Medicine, University of Malaya, Kuala Lumpur 50603, Malaysia</t>
  </si>
  <si>
    <t>Women's cardiovascular health: Perspectives from South-East Asia</t>
  </si>
  <si>
    <t>Rajadurai, J.; Lopez, E. A.; Rahajoe, A. U.; Ping Ping, G.; Uboldejpracharak, Y.; Zambahari, R.</t>
  </si>
  <si>
    <t>Nature Reviews Cardiology</t>
  </si>
  <si>
    <t>Department of Cardiology, Sime Darby Medical Centre, Subang Jaya 1, Jalan SS 12/1A, 47500 Subang Jaya, Selangor Darul Ehsan, MalaysiaDepartment of Adult Cardiology, Philippine Heart Centre, East Avenue, Quezon City, Metro Manila, PhilippinesDepartment of Cardiology and Vascular Medicine, Medical Faculty University of Indonesia, Salemba Raya 6, Jakarta 10430, Indonesia, IndonesiaMount Elizabeth Medical Centre, 3 Mount Elizabeth #1607, Singapore 228510, SingaporeHeart Center, Bangkok Metropolitan Administration Medical College, Vajira Hospital PCL, 51/3 Ngamwongwan Road, Ladyao, Jatujak, Bangkok 10900, ThailandDepartment of Cardiology, Institut Jantung Negara, No 145 Jalan Tun Razak, 50400 Kuala Lumpur, Malaysia</t>
  </si>
  <si>
    <t>A comparative study of hypertension, diabetes mellitus and obesity among Malaysians in urban regions - A cross sectional study</t>
  </si>
  <si>
    <t>Rajakumar, S.; Ann, L. L.; Gill, P. K.; Xin, G. W.; Kalasalingam, A.</t>
  </si>
  <si>
    <t>International Journal of Research in Pharmaceutical Sciences</t>
  </si>
  <si>
    <t>Faculty of Pharmacy, Masterskill University College of Health Sciences, Batu 9, Cheras 43200, Selangor, Malaysia</t>
  </si>
  <si>
    <t>Chronic administration of oil palm (Elaeis guineensis) leaves extract attenuates hyperglycaemic-induced oxidative stress and improves renal histopathology and function in experimental diabetes</t>
  </si>
  <si>
    <t>Rajavel, V.; Abdul Sattar, M. Z.; Abdulla, M. A.; Kassim, N. M.; Abdullah, N. A.</t>
  </si>
  <si>
    <t>Department of Pharmacology, Faculty of Medicine, University of Malaya, 50603 Kuala Lumpur, MalaysiaSchool of Pharmaceutical Sciences, Universiti Sains Malaysia, 11800 Penang, MalaysiaDepartment of Molecular Medicine, Faculty of Medicine, University of Malaya, 50603 Kuala Lumpur, MalaysiaDepartment of Anatomy, Faculty of Medicine, University of Malaya, 50603 Kuala Lumpur, Malaysia</t>
  </si>
  <si>
    <t>Antinociceptive effect of Terminalia bellirica in diabetic peripheral neuropathy: A comparison with fluoxetin, imipramine and quercetin</t>
  </si>
  <si>
    <t>Rao, G. S.; Razavi, M.; Karimian, H.; Kumar, N. P.; Khajuria, D. K.; Srinivas, P.; Sahebrao, D. S.</t>
  </si>
  <si>
    <t>Department of Pharmacology, Krupanidhi College of Pharmacy, Bangalore, IndiaDepartment of Pharmacy, Faculty of medicine, University of Malaya, Kuala Lumpu, Malaysia</t>
  </si>
  <si>
    <t>An interesting case of isolated pancreatic teratoma: Lessons to learn</t>
  </si>
  <si>
    <t>Razman, J.; Azlanudin, A.; Eyad, A. J.; Zahiah, M.; Das, S.</t>
  </si>
  <si>
    <t>Department of Surgery, Faculty of Medicine, Universiti Kebangsaan Malaysia Medical Centre, Bandar Tun Razak, 56000 Cheras, Kuala Lumpur, MalaysiaDepartment of Radiology, Faculty of Medicine, Universiti Kebangsaan Malaysia Medical Centre, Bandar Tun Razak, 56000 Cheras, Kuala Lumpur, MalaysiaDepartment of Anatomy, Faculty of Medicine, Universiti Kebangsaan Malaysia, Jalan Raja Muda Abd Aziz, 56000, Kuala Lumpur, Malaysia</t>
  </si>
  <si>
    <t>Safety and efficacy of low blood pressures among patients with diabetes: Subgroup analyses from the ontarget (ongoing telmisartan alone and in combination with ramipril global endpoint trial)</t>
  </si>
  <si>
    <t>Redon, J.; Mancia, G.; Sleight, P.; Schumacher, H.; Gao, P.; Pogue, J.; Fagard, R.; Verdecchia, P.; Weber, M.; BÃ¶hm, M.; Williams, B.; Yusoff, K.; Teo, K.; Yusuf, S.</t>
  </si>
  <si>
    <t>Journal of the American College of Cardiology</t>
  </si>
  <si>
    <t>CIBERObn, Institute of Health Carlos III, Hospital ClÃ­nico Universitario, Valencia, SpainUniversit Degli Studi Milano-Bicocca, Milano, ItalyCV Medicine, John Radcliffe Hospital, West Wing, Oxford, United KingdomDepartment of Cardiovascular Sciences, University of Leicester, School of Medicine, Leicester, United KingdomBoehringer-Ingelheim, Ingelheim, GermanyUniversittskliniken des Saarland, Homburg, GermanyPopulation Health Research Institute, McMaster University, Hamilton, ON, CanadaHypertension Unit, University of Leuven (KU Leuven), Leuven, BelgiumClinical Research Unit 'Preventive Cardiology', Hospital 'S. Maria della Misericordia', Perugia, ItalySUNY, Downstate College of Medicine, Brooklyn, NY, United StatesUniversiti Institut Technologi Malaysia, Shah Alam, Malaysia</t>
  </si>
  <si>
    <t>The GIANT study, a cluster-randomised controlled trial of efficacy of education of doctors about type 2 diabetes mellitus management guidelines in primary care practice</t>
  </si>
  <si>
    <t>Reutens, A. T.; Hutchinson, R.; Van Binh, T.; Cockram, C.; Deerochanawong, C.; Ho, L. T.; Ji, L.; Khalid, B. A. K.; Kong, A. P. S.; Lim-Abrahan, M. A.; Tan, C. E.; Tjokroprawiro, A.; Yoon, K. H.; Zimmet, P. Z.; Shaw, J. E.</t>
  </si>
  <si>
    <t>Baker IDI Heart and Diabetes Institute, Melbourne, AustraliaCovance Pty Ltd., North Ryde, AustraliaNational Institute of Diabetes and Metabolic Disorders, Hanoi, Viet NamThe Chinese University of Hong Kong, Shatin, Hong Kong, ChinaRajavithi Hospital, College of Medicine, Ransit University, Bangkok, ThailandTaipei Veterans General Hospital, Taipei, TaiwanPeople's Hospital, Peking University, Beijing, ChinaMonash University, Johor Bahru, MalaysiaUniversity of the Philippines College of Medicine, Manila, PhilippinesGleneagles Medical Centre, SingaporeSoetomo Teaching Hospital, Airlangga University, Surabaya, IndonesiaKangnam St. Mary's Hospital, Catholic University of Korea, Seoul, South Korea</t>
  </si>
  <si>
    <t>Glycemic responses of patients with type 2 diabetes to individual carbohydrate-rich foods and mixed meals</t>
  </si>
  <si>
    <t>Robert, S. D.; Ismail, A. A. S.</t>
  </si>
  <si>
    <t>Annals of Nutrition and Metabolism</t>
  </si>
  <si>
    <t>Program in Dietetics, Health Campus, Universiti Sains Malaysia, Kelantan 16150, Malaysia</t>
  </si>
  <si>
    <t>GUI system for enhancing blood vessels segmentation in digital fundus images</t>
  </si>
  <si>
    <t>Rozlan, A. Z.; Mohd Ali, N. S.; Hashim, H.</t>
  </si>
  <si>
    <t>Faculty of Electrical Engineering, Universiti Teknologi MARA, Malaysia</t>
  </si>
  <si>
    <t>Potential hypoglycemic property of Albizia myriophylla in streptozotocinnicotinamide induced diabetic rats</t>
  </si>
  <si>
    <t>Saat, A.; Syakroni, N.; Rosli, R.</t>
  </si>
  <si>
    <t>Anatomy Department, Faculty of Medicine and Health Sciences, Universiti Putra Malaysia, 43400 UPM Serdang, Selangor, MalaysiaObstetrics and Gynaecology Department, Faculty of Medicine and Health Sciences, Universiti Putra Malaysia, 43400 UPM, Serdang, Selangor, IndiaMAKNA Cancer Research Laboratory, Universiti Putra, Malaysia</t>
  </si>
  <si>
    <t>Dementia, stroke, and vascular risk factors; a review</t>
  </si>
  <si>
    <t>Sahathevan, R.; Brodtmann, A.; Donnan, G. A.</t>
  </si>
  <si>
    <t>International Journal of Stroke</t>
  </si>
  <si>
    <t>Florey Neuroscience Institutes, Heidelberg Heights, VIC., AustraliaUniversiti Kebangsaan Malaysia, Kuala Lumpur, MalaysiaUniversity of Melbourne, Melbourne, Australia</t>
  </si>
  <si>
    <t>Association of hepatocyte nuclear factor 4 alpha polymorphisms with type 2 diabetes with or without metabolic syndrome in Malaysia</t>
  </si>
  <si>
    <t>Saif-Ali, R.; Harun, R.; Kamaruddin, N. A.; Al-Jassabi, S.; Ngah, W. Z. W.</t>
  </si>
  <si>
    <t>Biochemical Genetics</t>
  </si>
  <si>
    <t>Department of Molecular Medicine, Faculty of Medicine, University of Malaya, 50603 Kuala Lumpur, MalaysiaUKM Medical Center, University Kebangsaan Malaysia, 56000 Kuala Lumpur, MalaysiaUKM Medical Molecular Biology Institute (UMBI), University Kebangsaan Malaysia, 56000 Kuala Lumpur, MalaysiaInstitute of Biological Science, University of Malaya, 50300 Kuala Lumpur, Malaysia</t>
  </si>
  <si>
    <t>An efficient algorithm for retinal blood vessel segmentation using h-maxima transform and multilevel thresholding</t>
  </si>
  <si>
    <t>Saleh, M. D.; Eswaran, C.</t>
  </si>
  <si>
    <t>Computer Methods in Biomechanics and Biomedical Engineering</t>
  </si>
  <si>
    <t>Centre for Communication Infrastructure, Faculty of Information Technology, Multimedia University, Jalan Multimedia, 63100 Cyberjaya, Selangor, Malaysia</t>
  </si>
  <si>
    <t>An automated blood vessel extraction algorithm in fundus images</t>
  </si>
  <si>
    <t>Centre for Visual Computing, Faculty of Computing and Informatics, Multimedia University, Jalan Multimedia, 63100 Cyberjaya, Selangor, Malaysia</t>
  </si>
  <si>
    <t>An automated decision-support system for non-proliferative diabetic retinopathy disease based on MAs and HAs detection</t>
  </si>
  <si>
    <t>Computer Methods and Programs in Biomedicine</t>
  </si>
  <si>
    <t>IGF2BP2 Alternative Variants Associated with Glutamic Acid Decarboxylase Antibodies Negative Diabetes in Malaysian Subjects</t>
  </si>
  <si>
    <t>Salem, S. D.; Saif-Ali, R.; Ismail, I. S.; Al-Hamodi, Z.; Poh, R.; Muniandy, S.</t>
  </si>
  <si>
    <t>PLoS ONE</t>
  </si>
  <si>
    <t>Department of Molecular Medicine, Faculty of Medicine, University of Malaya, Kuala Lumpur, MalaysiaDepartment of Biochemistry, Faculty of Medicine, Sana'a University, Sana'a, YemenDepartment of Medicine, Faculty of Medicine, University of Malaya Medical Centre, University of Malaya, Kuala Lumpur, Malaysia</t>
  </si>
  <si>
    <t>Arterial stiffness, inflammatory and pro-atherogenic markers in gestational diabetes mellitus</t>
  </si>
  <si>
    <t>Salmi, A. A.; Zaki, N. M.; Zakaria, R.; Nor Aliza, A. G.; Rasool, A. H.</t>
  </si>
  <si>
    <t>Vasa</t>
  </si>
  <si>
    <t>Pharmacology Vascular Laboratory, School of Medical Sciences, Universiti Sains Malaysia, Kota Bharu, Malaysia.</t>
  </si>
  <si>
    <t>Hypoglycemic effects of cocoa (Theobroma cacao L.) autolysates</t>
  </si>
  <si>
    <t>Sarmadi, B.; Aminuddin, F.; Hamid, M.; Saari, N.; Abdul-Hamid, A.; Ismail, A.</t>
  </si>
  <si>
    <t>Department of Nutrition and Dietetics, Faculty of Medicine and Health Sciences, Universiti Putra Malaysia, 43400 Serdang, Selangor, MalaysiaDepartment of Microbiology, Faculty of Biotechnology and Biomolecular Sciences, Universiti Putra Malaysia, 43400 Serdang, Selangor, MalaysiaDepartment of Food Sciences, Faculty of Food Sciences and Technology, Universiti Putra Malaysia, 43400 Serdang, Selangor, MalaysiaFood Biotechnology Center, Agro-Biotechnology Institute, MalaysiaLaboratory of Halal Science Research, Halal Products Research Institute, Universiti Putra Malaysia, 43400 Serdang, Selangor, Malaysia</t>
  </si>
  <si>
    <t>Influence of mangiferin on membrane bound phosphatases and lysosomal hydrolases in streptozotocin induced diabetic rats</t>
  </si>
  <si>
    <t>Sellamuthu, P. S.; Arulselvan, P.; Muniappan, B. P.; Fakurazi, S.; Kandasamy, M.</t>
  </si>
  <si>
    <t>Lab No: 102, Centre for Advanced studies in Botany, University of Madras, Chennai-600025, Tamilnadu, IndiaLaboratory of Vaccines and Immunotherapeutics, Institute of Bioscience, Universiti Putra Malaysia, 43400 UPM Serdang, Selangor, MalaysiaFaculty of Medicine and Health Sciences, Department of Human Anatomy, Universiti Putra Malaysia, 43400 UPM Serdang, Selangor, Malaysia</t>
  </si>
  <si>
    <t>Self-efficacy and self-care behavior of Malaysian patients with type 2 diabetes: A cross sectional survey</t>
  </si>
  <si>
    <t>Sharoni, S. K. A.; Wu, S. F. V.</t>
  </si>
  <si>
    <t>Nursing and Health Sciences</t>
  </si>
  <si>
    <t>Nursing Department, Faculty of Health Sciences, Universiti Teknologi MARA, Puncak Alam Campus, Puncak Alam, Selangor, MalaysiaNational Taipei University of Nursing and Health Sciences, School of Nursing, Taipei, Taiwan</t>
  </si>
  <si>
    <t>In vitro antioxidant, antidiabetic and antilipidemic activities of Symplocos cochinchinensis (Lour.) S. Moore bark</t>
  </si>
  <si>
    <t>Sunil, C.; Agastian, P.; Kumarappan, C.; Ignacimuthu, S.</t>
  </si>
  <si>
    <t>Division of Ethnopharmacology, Entomology Research Institute, Loyola College, Chennai 600 034, IndiaDepartment of Plant Biology and Biotechnology, Loyola College, Chennai 600 034, IndiaDepartment of Life Sciences, School of Pharmacy and Health Sciences, International Medical University, Kuala Lumpur, Malaysia</t>
  </si>
  <si>
    <t>Role of diabetes in the prognosis and therapeutic outcome of tuberculosis</t>
  </si>
  <si>
    <t>Syed Suleiman, S. A.; Ishaq Aweis, D. M.; Mohamed, A. J.; Razakmuttalif, A.; Moussa, M. A. A.</t>
  </si>
  <si>
    <t>School of Pharmaceutical Sciences, USM, 11800 Penang, MalaysiaDepartment of Clinical Pharmacy, School of Pharmaceutical Sciences, USM, 11800 Penang, MalaysiaAhmadi Hospital, Kuwait Oil Company, KuwaitDepartment of Pharmacology, School of Pharmaceutical Sciences, USM, 11800 Penang, MalaysiaFaculty of Medicine, Benadir University, Mogadishu, SomaliaRespiratory Clinic, Hospital Pulau Pinang (HPP), MalaysiaDepartment of Community Medicine and Behavioural Sciences, Faculty of Medicine, Kuwait University, Kuwait</t>
  </si>
  <si>
    <t>Gamma-glutamyltransferase, alanine transaminase and aspartate transaminase levels and the diagnosis of gestational diabetes mellitus</t>
  </si>
  <si>
    <t>Tan, P. C.; Aziz, A. Z.; Ismail, I. S.; Omar, S. Z.</t>
  </si>
  <si>
    <t>Department of Obstetrics and Gynecology, University of Malaya, Lembah Pantai, Kuala Lumpur 50603, MalaysiaDepartment of Medicine, University of Malaya, Lembah Pantai, Kuala Lumpur 50603, Malaysia</t>
  </si>
  <si>
    <t>Closed-loop insulin delivery in type 1 diabetes</t>
  </si>
  <si>
    <t>Thabit, H.; Hovorka, R.</t>
  </si>
  <si>
    <t>Endocrinology and Metabolism Clinics of North America</t>
  </si>
  <si>
    <t>Institute of Metabolic Science, Addenbrookes Hospital, University of Cambridge, Box 289, Level 4, Cambridge CB2 0QQ, United KingdomFaculty of Medicine, University of Malaya, Kuala Lumpur, Malaysia</t>
  </si>
  <si>
    <t>Biochemical evaluation of anti-diabetic phytomolecule through bioactivity guided solvent fractionation and subfractionation from hydro-methanolic (2:3) extract of alligator pear fruit in streptozotocin induced diabetic rats</t>
  </si>
  <si>
    <t>Thenmozhi, A.; Shanmugasundaram, C.; Mahadeva Rao, U. S.</t>
  </si>
  <si>
    <t>PG Department of Biochem istry, SRM Arts and Science College, Chennai-603203, IndiaDepartment of Biochemistry, RKM Vivekananda College, Chennai, IndiaDepartment of Biochem, Faculty of Medicine and Health Science, Universiti Sultan Zainal Abidin, Malaysia</t>
  </si>
  <si>
    <t>Histological changes in the heart and the proximal aorta in experimental diabetic rats fed with Piper sarmentsoum</t>
  </si>
  <si>
    <t>Thent, Z. C.; Lin, T. S.; Das, S.; Zakaria, Z.</t>
  </si>
  <si>
    <t>Department of Anatomy, Universiti Kebangsaan Malaysia, Jalan Raja Muda Abd Aziz 50300, Kuala Lumpur, MalaysiaDepartment of Physiology, Universiti Kebangsaan Malaysia, Jalan Raja Muda Abd Aziz 50300, Kuala Lumpur, Malaysia</t>
  </si>
  <si>
    <t>Effect of piper sarmentosum extract on the cardiovascular system of diabetic sprague-dawley rats: Electron microscopic study</t>
  </si>
  <si>
    <t>Thent, Z. C.; Seong Lin, T.; Das, S.; Zakaria, Z.</t>
  </si>
  <si>
    <t>Department of Anatomy, Faculty of Medicine, Universiti Kebangsaan Malaysia, Jalan Raja Muda Abd Aziz, 50300 Kuala Lumpur, MalaysiaDepartment of Physiology, Faculty of Medicine, Universiti Kebangsaan Malaysia, Jalan Raja Muda Abd Aziz, 50300 Kuala Lumpur, Malaysia</t>
  </si>
  <si>
    <t>Exogenous hydrogen sulfide (H 2 S) improves the endothelial and renal excretory functions in streptozotocin induced wky diabetic rats</t>
  </si>
  <si>
    <t>ud Din Ahmad, F.; Sattar, M. A.; Rathore, H. A.; Abdullah, M. H.; Chia, T. Y.; Abrahim, Z. O.; Abdullah, N. A.; Johns, E. J.</t>
  </si>
  <si>
    <t>International Journal of Pharmaceutical Sciences</t>
  </si>
  <si>
    <t>School of Pharmaceutical Sciences, Universiti Sains Malaysia, Minden, 11800 Penang, MalaysiaDepartment of Pharmacology, Faculty of Medicine, Universiti Malaya, Kuala Lumpur, MalaysiaDepartment of Physiology, Aras Windle, University College Cork, College Road, Cork, Ireland</t>
  </si>
  <si>
    <t>Thorough laboratory evaluation of diabetic patient upon discharge; ketosis might remain unresolved</t>
  </si>
  <si>
    <t>Usman, A.; Suleiman, A. K.; Sulaiman, S. A. S.; Khan, A. H.</t>
  </si>
  <si>
    <t>School of Pharmaceutical Sciences, Universiti Sains Malaysia, MalaysiaFaculty of Pharmacy, Department of Clinical Pharmacy, Princess Noura Bint Abdulrahman University, KSA, Saudi Arabia</t>
  </si>
  <si>
    <t>Analysis of area under curve of PPG and its relation with HbA1c</t>
  </si>
  <si>
    <t>Usman, S.; Mohamad Rozi, R.; Reaz, M. B. I.; Mohd Ali, M. A.</t>
  </si>
  <si>
    <t>UTM Razak School and Advanced Technology, UTM Kuala Lumpur, MalaysiaDepartment of Electrical, Electronic and Systems Engineering, Universiti Kebangsaan Malaysia, Selangor, Malaysia</t>
  </si>
  <si>
    <t>Managing diabetes during the Muslim fasting month of Ramadan</t>
  </si>
  <si>
    <t>Velayudhan, M.</t>
  </si>
  <si>
    <t>International Medical University, 12, Jalan Indah, Taman Sri Kenangan, Batu Pahat, Johor 83000, Malaysia</t>
  </si>
  <si>
    <t>Association between serotonin transporter promoter polymorphisms and psychological distress in a diabetic population</t>
  </si>
  <si>
    <t>Wilhelm, K.; Gillis, I.; Reddy, J.; Mitchell, P. B.; Campbell, L.; Dobson-Stone, C.; Pierce, K. D.; Schofield, P. R.</t>
  </si>
  <si>
    <t>Psychiatry Research</t>
  </si>
  <si>
    <t>School of Psychiatry, Faculty of Medicine and the Black Dog Institute, University of New South Wales, Randwick, NSW 2031, AustraliaUrban Mental Health and Wellbeing Institute, St Vincent's Hospital, Faces in the Street, Sydney, NSW 2010, AustraliaDepartment of Psychiatry, Universiti Kebangsaan Malaysia, Kuala Lumpur, MalaysiaDiabetes Services, St. Vincent's Hospital, Sydney, NSW 2010, AustraliaSchool of Medicine, Faculty of Medicine, University of New South Wales, Sydney, NSW 2052, AustraliaNeuroscience Research Australia, Randwick, NSW 2031, AustraliaSchool of Medical Sciences, University of New South Wales, Sydney, NSW 2052, Australia</t>
  </si>
  <si>
    <t>Effectiveness of a colour coded HbA1c graphical record in improving diabetes control in people with type 2 diabetes: a randomized control trial</t>
  </si>
  <si>
    <t>Wong, S. S.; Ng, C. J.; Liew, S. M.; Hussein, N.</t>
  </si>
  <si>
    <t>Department of Family Medicine, Faculty of Medicine, University Malaya, 50603 Kuala Lumpur, Malaysia. staliawong@yahoo.com</t>
  </si>
  <si>
    <t>Chitosan and alginate nanoparticles as oral insulin carrier</t>
  </si>
  <si>
    <t>Wong, T. W.; Mandal, U.; Shen, L. J.</t>
  </si>
  <si>
    <t>Patenting Nanomedicines: Legal Aspects, Intellectual Property and Grant Opportunities</t>
  </si>
  <si>
    <t>Non-Destructive Biomedical and Pharmaceutical Research Centre, Universiti Teknologi MARA, Puncak Alam, Selangor, MalaysiaParticle Design Research Group, Faculty of Pharmacy, Universiti Teknologi MARA, Puncak Alam, Selangor, MalaysiaNIPER Ahmedabad, C/o. B. V., Patel Pharmaceutical Education and Research Development (PERD) Centre, Sarkhej-Gandhinagar Highway, Thaltej, Ahmedabad, Gujarat, IndiaNational Taiwan University, Taipei, Taiwan</t>
  </si>
  <si>
    <t>Blood glucose lowering property of water in oral insulin-fed diabetic rats</t>
  </si>
  <si>
    <t>Wong, T. W.; Sumiran, N.; Mohd Mokhtar, M. T.; Kadir, A.</t>
  </si>
  <si>
    <t>Faculty of Pharmacy, Particle Design Research Group, Universiti Teknologi MARA, 42300, Puncak Alam, Selangor, Malaysia</t>
  </si>
  <si>
    <t>Male and female NOD mice differentially express peroxisome proliferator-activated receptors and pathogenic cytokines</t>
  </si>
  <si>
    <t>Yaacob, N. S.; Goh, K. S. K.; Norazmi, M. N.</t>
  </si>
  <si>
    <t>Experimental and Toxicologic Pathology</t>
  </si>
  <si>
    <t>School of Medical and Health Sciences, Universiti Sains Malaysia, 16150 Kubang Kerian, Kelantan, MalaysiaSchool of Health Sciences, Universiti Sains Malaysia, 16150 Kubang Kerian, Kelantan, Malaysia</t>
  </si>
  <si>
    <t>Insulin response to a standardized meal improved in well controlled type 2 diabetes patients</t>
  </si>
  <si>
    <t>Yahaya, N.; Win Mar, K. Y. I.; Mohd Noor, N.; Bebakar, W. M. W.</t>
  </si>
  <si>
    <t>Department of Medicine, School of Medical Sciences, Universiti Sains Malaysia, MalaysiaDepartment of Chemical Pathology, Universiti Sains Malaysia, MalaysiaDepartment of Family Medicine, Universiti Sains Malaysia, Malaysia</t>
  </si>
  <si>
    <t>Antihyperglycemic effects of fermented and nonfermented mung bean extracts on alloxan-induced-diabetic mice</t>
  </si>
  <si>
    <t>Yeap, S. K.; Mohd Ali, N.; Mohd Yusof, H.; Alitheen, N. B.; Beh, B. K.; Ho, W. Y.; Koh, S. P.; Long, K.</t>
  </si>
  <si>
    <t>Institute of Bioscience, Universiti Putra Malaysia, Selangor, 43400 Serdang, MalaysiaDepartment of Cell and Molecular Biology, Faculty of Biotechnology and Biomolecular Science, Universiti Putra Malaysia, Selangor, 43400 Serdang, MalaysiaDepartment of Bioprocess Technology, Faculty of Biotechnology and Biomolecular Science, Universiti Putra Malaysia, Selangor, 43400 Serdang, MalaysiaBiotechnology Research Centre, Malaysian Agricultural Research and Development Institute (MARDI), Selangor, 43400 Serdang, Malaysia</t>
  </si>
  <si>
    <t>Foot sensation status of malay women with type 2 diabetes mellitus</t>
  </si>
  <si>
    <t>Yong, Siew Ping; Sazlina, Kamaralzaman; Siti Balkis, Budin</t>
  </si>
  <si>
    <t>Parameter addition in interaction of glucose and insulin for type 1 diabetes</t>
  </si>
  <si>
    <t>Yusof, N. F. M.; Som, A. M.; Ibrehem, A. S.; Ali, S. A.</t>
  </si>
  <si>
    <t>Faculty of Chemical Engineering, Universiti Teknologi MARA Shah Alam, 40450, Selangor, Malaysia</t>
  </si>
  <si>
    <t>An effective and novel wavelet,neural network approach in classifying type 2 diabetics</t>
  </si>
  <si>
    <t>Zainuddin, Z.; Ong, P.</t>
  </si>
  <si>
    <t>Neural Network World</t>
  </si>
  <si>
    <t>School of Mathematical Sciences, Universiti Sains Malaysia, 11800 USM, Penang, Malaysia</t>
  </si>
  <si>
    <t>Use Piper sarmentosum as an effective antidiabetic supplement in South East Asia: A review</t>
  </si>
  <si>
    <t>Zar, C. T.; Teoh, S. L.; Das, S.; Zaiton, Z.; Farihah, H. S.</t>
  </si>
  <si>
    <t>Departments of Anatomy, Faculty of Medicine, Universiti Kebangsaan Malaysia, Jalan Raja Muda Abd Aziz, 50300, Kuala Lumpur, MalaysiaDepartments of Physiology, Faculty of Medicine, Universiti Kebangsaan Malaysia, Jalan Raja Muda Abd Aziz, 50300, Kuala Lumpur, Malaysia</t>
  </si>
  <si>
    <t>In vivo anti-hyperglycemic activity of saliva extract from the tropical leech Hirudinaria manillensis</t>
  </si>
  <si>
    <t>Abdualkader, A. M.; Ghawi, A. M.; Alaama, M.; Awang, M.; Merzouk, A.</t>
  </si>
  <si>
    <t>Chinese Journal of Natural Medicines</t>
  </si>
  <si>
    <t>Pharmaceutical Chemistry Department, Faculty of Pharmacy, International Islamic University Malaysia, 25200 Kuantan, Pahang, MalaysiaBasic Medical Science Department, Faculty of Pharmacy, International Islamic University Malaysia, 25200 Kuantan, Pahang, MalaysiaBiopep Solutions Inc., 235-11590 Cambie Road, Richmond, BC V6X 3Z5, Canada</t>
  </si>
  <si>
    <t>Psychometric properties and osteoprotective behaviors among type 2 diabetic patients: Osteoporosis self-efficacy scale Malay version (OSES-M)</t>
  </si>
  <si>
    <t>Abdulameer, S. A.; Syed Sulaiman, S. A.; Hassali, M. A.; Subramaniam, K.; Sahib, M. N.</t>
  </si>
  <si>
    <t>Osteoporosis International</t>
  </si>
  <si>
    <t>Clinical Pharmacy Department, School of Pharmaceutical Sciences, Universiti Sains Malaysia, 11800 Minden-Penang, MalaysiaSocial and Administrative Pharmacy Department, School of Pharmaceutical Sciences, Universiti Sains Malaysia, 11800 Minden-Penang, MalaysiaDiabetes Out Patient Clinic, Penang General Hospital, 10900 Georgetown Penang, MalaysiaPharmaceutical Technology Department, School of Pharmaceutical Sciences, Universiti Sains Malaysia, 11800 Minden-Penang, Malaysia</t>
  </si>
  <si>
    <t>Psychometric properties of osteoporosis knowledge tool and self-management behaviours among Malaysian type 2 diabetic patients</t>
  </si>
  <si>
    <t>Journal of Community Health</t>
  </si>
  <si>
    <t>Clinical Pharmacy Department, School of Pharmaceutical Sciences, Universiti Sains Malaysia, 11800 Minden-Penang, MalaysiaSocial and Administrative Pharmacy Department, School of Pharmaceutical Sciences, Universiti Sains Malaysia, 11800 Minden-Penang, MalaysiaDiabetes Out Patient Clinic, Penang General Hospital, 10900 Penang, MalaysiaPharmaceutical Technology Department, School of Pharmaceutical Sciences, Universiti Sains Malaysia, 11800 Minden-Penang, Malaysia</t>
  </si>
  <si>
    <t>Bacteria classification using electronic nose for diabetic wound monitoring</t>
  </si>
  <si>
    <t>Abdullah, A. A.; Yusuf, N.; Zakaria, A.; Iqbal Omar, M.; Md Shakaff, A. Y.; Adom, A. H.; Kamarudin, L. M.; Juan, Y. E.; Othman, A.; Yassin, M. S.</t>
  </si>
  <si>
    <t>Mechatronics and Control Engineering</t>
  </si>
  <si>
    <t>Center of Excellent for Advanced Sensor Technology (CEASTech), Universiti Malaysia Perlis (UniMAP), 02600 Jejawi, Perlis, MalaysiaHospital Tuanku Fauziah (HTF), Jalan Kolam, 01000 Kangar, Perlis, Malaysia</t>
  </si>
  <si>
    <t>Factors influencing insulin acceptance among type 2 diabetes mellitus patients in a primary care clinic: A qualitative exploration</t>
  </si>
  <si>
    <t>Abu Hassan, H.; Tohid, H.; Mohd Amin, R.; Long Bidin, M. B.; Muthupalaniappen, L.; Omar, K.</t>
  </si>
  <si>
    <t>Primary Care Medicine Discipline, Universiti Teknologi MARA (UiTM), Shah Alam, Selangor 40450, MalaysiaDepartment of Family Medicine, Universiti Kebangsaan Malaysia Medical Centre, JalanYaacob Latiff, Bandar Tun Razak, 56000 Cheras, Kuala Lumpur, MalaysiaFaculty of Medicine and Health Science, Universiti Sultan Zainal Abidin (UniSZA), Kota Campus, Jalan Sultan Mahmud, Kuala Terengganu, Terengganu 20400, MalaysiaEndocrinology Unit, Department of Medicine, Kuala Lumpur General Hospital, 50586 Kuala Lumpur, MalaysiaDepartment of Family Medicine, Universiti Sains Islam Malaysia, 71800 Nilai, Negeri Sembilan, Malaysia</t>
  </si>
  <si>
    <t>Evaluation of the association of plasma pentraxin 3 levels with type 2 diabetes and diabetic nephropathy in a malay population</t>
  </si>
  <si>
    <t>Abu Seman, N.; Witasp, A.; Wan Mohamud, W. N.; Anderstam, B.; Brismar, K.; Stenvinkel, P.; Gu, H. F.</t>
  </si>
  <si>
    <t>Journal of Diabetes Research</t>
  </si>
  <si>
    <t>Department of Molecular Medicine and Surgery, Karolinska University Hospital, Solna, Karolinska Institutet, SE-17176 Stockholm, SwedenCardiovascular, Diabetes and Nutrition Research Centre, Institute for Medical Research, Jalan Pahang, 50588 Kuala Lumpur, MalaysiaCenter for Molecular Medicine, Karolinska Institutet, SE-17176 Stockholm, SwedenDepartment of Clinical Science, Intervention and Technology, Karolinska University Hospital, Huddinge, Karolinska Institutet, SE-14157 Stockholm, Sweden</t>
  </si>
  <si>
    <t>Knowledge of diabetes and lifestyle behaviour amongst indigenous population in peninsular Malaysia</t>
  </si>
  <si>
    <t>Ahmad, B.; Khalid, B. A. K.; Quek, K. F.; Zaini, A.; Phipps, M. E.</t>
  </si>
  <si>
    <t>Monash University Sunway Campus, School of Medicine and Health Sciences, Jalan Lagoon Selatan, Bandar Sunway Petaling Jaya, Selangor DE 46150, Malaysia</t>
  </si>
  <si>
    <t>Male and female differences in the high density lipoprotein (HDL) and progression of diabetic disease in coronary heart disease patients</t>
  </si>
  <si>
    <t>Ahmad, W. M. A. W.; Aleng, N. A.; Halim, N. A.</t>
  </si>
  <si>
    <t>Department of Mathematics, Faculty of Science and Technology, Universiti Malaysia Terengganu (UMT), 21030 Kuala Terengganu, Terengganu, Malaysia</t>
  </si>
  <si>
    <t>The relevant intervention strategies for improving medication adherence of diabetic patients</t>
  </si>
  <si>
    <t>Akoi, Cliffton; Md. Mizanur, Rahman; Mohd Syafiq, Abdullah</t>
  </si>
  <si>
    <t>Universiti Malaysia Sarawak, Malaysia, Universiti Kuala Lumpur Royal College of Medicine Perak, Malaysia</t>
  </si>
  <si>
    <t>Prevalence of oral mucosal lesions in patients with type 2 diabetes attending hospital Universiti Sains Malaysia</t>
  </si>
  <si>
    <t>Al Maweri, S. A. A.; Ismail, N. M.; Ismail, A. R.; Al-Ghashm, A.</t>
  </si>
  <si>
    <t>Department of Oral Medicine and Periodontology, Sana'a University, P.O. Box 12721, Sana'a, YemenDepartment of Community Dentistry, Melaka Manipal Medical College, Jalan Batu Hampar, 75150 Melaka, Malaysia</t>
  </si>
  <si>
    <t>Histopathological and biochemical effects of Allium sativum oil administration on type 1 diabetic rats</t>
  </si>
  <si>
    <t>Alashkham, F. A.; Osman, M. T.; Adnan, A.; Bakar, N. S.</t>
  </si>
  <si>
    <t>Centre of Pathology, Diagnostic and Research Laboratories, Faculty of Medicine, University Technology MARA (UiTM) - Sg. Buloh Campus, 47000 Sg Buloh, Selangor, Malaysia</t>
  </si>
  <si>
    <t>Hypoglycemic and anti-hyperglycemic study of Gynura procumbens leaf extracts</t>
  </si>
  <si>
    <t>Algariri, K.; Meng, K. Y.; Atangwho, I. J.; Asmawi, M. Z.; Sadikun, A.; Murugaiyah, V.; Ismail, N.</t>
  </si>
  <si>
    <t>School of Pharmaceutical Sciences, Universiti Sains Malaysia, 11800 Penang, MalaysiaDepartment of Biochemistry, College of Medical Sciences, University of Calabar, P. M. B. 1115, Calabar, Nigeria</t>
  </si>
  <si>
    <t>In vitro and in vivo effects of standardized extract and fractions of Phaleria macrocarpa fruits pericarp on lead carbohydrate digesting enzymes</t>
  </si>
  <si>
    <t>Ali, R. B.; Atangwho, I. J.; Kuar, N.; Ahmad, M.; Mahmud, R.; Asmawi, M. Z.</t>
  </si>
  <si>
    <t>School of Pharmaceutical Sciences, Universiti Sains Malaysia, Minden 11800, Penang, MalaysiaDepartment of Biochemistry, College of Medical Sciences, University of Calabar, P. M. B. 1115, Calabar, Nigeria</t>
  </si>
  <si>
    <t>Risk factors of gestational diabetes mellitus in the refugee population in Gaza Strip: A case-control study</t>
  </si>
  <si>
    <t>Alkasseh, A. S. M.; Zaki, N. M.; Aljeesh, Y. I.; Soon, L. K.</t>
  </si>
  <si>
    <t>Eastern Mediterranean Health Journal</t>
  </si>
  <si>
    <t>School of Health Sciences, Universiti Sains Malaysia, 16150 Kubang Kerian, Kota Bharu, Kelantan, MalaysiaDepartment of Obstetrics andGynecology, School of Medical Sciences, Universiti Sains Malaysia, 16150 Kubang Kerian, Kota Bharu, Kelantan, MalaysiaDepartment of NursingCollege, Islamic University, Gaza, Palestine</t>
  </si>
  <si>
    <t>In vitro antioxidant, PTP-1B inhibitory effects and in vivo hypoglycemic potential of selected medicinal plants</t>
  </si>
  <si>
    <t>Arya, A.; Looi, C. Y.; Wong, W. F.; Noordm, M. I.; Nyamathulla, S.; Mustafa, M. R.; Ali Mohd, M.</t>
  </si>
  <si>
    <t>Department of Pharmacology, University of Malaya, Kuala Lumpur, 50603, MalaysiaDepartment of Pharmacy, University of Malaya, Kuala Lumpur, 50603, MalaysiaDepartment of Medical Microbiology, University of Malaya, Kuala Lumpur, 50603, Malaysia</t>
  </si>
  <si>
    <t>A randomized placebo-controlled trial of alphacalcidol on the preservation of beta cell function in children with recent onset type 1 diabetes</t>
  </si>
  <si>
    <t>Ataie-Jafari, A.; Loke, S. C.; Rahmat, A. B.; Larijani, B.; Abbasi, F.; Leow, M. K. S.; Yassin, Z.</t>
  </si>
  <si>
    <t>Clinical Nutrition</t>
  </si>
  <si>
    <t>Endocrinology and Metabolism Research Center (EMRC), Tehran University of Medical Sciences, Teheran, IranFaculty of Medicine and Health Sciences (FMHS), Universiti Putra Malaysia, 43400 Serdang, Selangor Darul Ehsan, MalaysiaInstitute of Gerontology (IG), Universiti Putra Malaysia, 43400 Serdang, Selangor Darul Ehsan, MalaysiaSingapore Institute for Clinical Sciences (SICS), SingaporeTan Tock Seng Hospital (TTSH), Singapore</t>
  </si>
  <si>
    <t>Antioxidant versus anti-diabetic properties of leaves from Vernonia amygdalina Del. growing in Malaysia</t>
  </si>
  <si>
    <t>Atangwho, I. J.; Egbung, G. E.; Ahmad, M.; Yam, M. F.; Asmawi, M. Z.</t>
  </si>
  <si>
    <t>A new blood vessel extraction technique using edge enhancement and object classification</t>
  </si>
  <si>
    <t>Badsha, S.; Reza, A. W.; Tan, K. G.; Dimyati, K.</t>
  </si>
  <si>
    <t>Faculty of Engineering, Department of Electrical Engineering, University of Malaya, 50603 Kuala Lumpur, MalaysiaFaculty of Engineering and Technology, Multimedia University, Jalan Ayer Keroh Lama, Bukit Beruang, 75450 Melaka, MalaysiaDepartment of Electrical and Electronic Engineering, Faculty of Engineering, National Defence University of Malaysia, 57000 Kuala Lumpur, Malaysia</t>
  </si>
  <si>
    <t>Cardiovascular pleiotropic actions of DPP-4 inhibitors: A step at the cutting edge in understanding their additional therapeutic potentials</t>
  </si>
  <si>
    <t>Balakumar, P.; Dhanaraj, S. A.</t>
  </si>
  <si>
    <t>Cellular Signalling</t>
  </si>
  <si>
    <t>Pharmacology Unit, Faculty of Pharmacy, AIMST University, Semeling, 08100 Bedong, Kedah Darul Aman, MalaysiaPharmaceutical Technology Unit, Faculty of Pharmacy, AIMST University, Semeling, 08100 Bedong, Kedah Darul Aman, Malaysia</t>
  </si>
  <si>
    <t>Medical nutrition therapy administered by a dietitian yields favourable diabetes outcomes in individual with type 2 diabetes mellitus</t>
  </si>
  <si>
    <t>Barakatun Nisak, M. Y.; Ruzita, A. T.; Norimah, A. K.; Nor Azmi, K.</t>
  </si>
  <si>
    <t>Department of Nutrition and Dietetics, Faculty of Medicine and Health Sciences, Universiti Putra Malaysia, Serdang, Selangor, MalaysiaDepartment of Nutrition and Dietetics, Faculty of Allied Health Sciences, Kuala Lumpur, MalaysiaDepartment of Medicine, Faculty of Medicine, Universiti Kebangsaan Malaysia, Kuala Lumpur, Malaysia</t>
  </si>
  <si>
    <t>Topical insulin for healing of diabetic epithelial defects?: A retrospective review of corneal debridement during vitreoretinal surgery in Malaysian patients</t>
  </si>
  <si>
    <t>Bastion, M. L. C.; Ling, K. P.</t>
  </si>
  <si>
    <t>Universiti Kebangsaan Malaysia, Ophthalmology, Department of Ophthalmology, Hospital UKM, Jalan Yaacob Latif, Bandar Tun Razak, 56000 Kuala Lumpur, Wilayah Persekutuan, Malaysia</t>
  </si>
  <si>
    <t>Dietary patterns and the risk of type 2 diabetes in overweight and obese individuals</t>
  </si>
  <si>
    <t>Bauer, F.; Beulens, J. W. J.; Van Der A, D. L.; Wijmenga, C.; Grobbee, D. E.; Spijkerman, A. M. W.; Van Der Schouw, Y. T.; Onland-Moret, N. C.</t>
  </si>
  <si>
    <t>European Journal of Nutrition</t>
  </si>
  <si>
    <t>Julius Center for Health Sciences and Primary Care, University Medical Center Utrecht, Mailbox: Str. 6.131, 3508 GA Utrecht, NetherlandsComplex Genetics Section, Department of Medical Genetics-DBG, University Medical Center Utrecht, Utrecht, NetherlandsCenter for Nutrition and Health, National Institute for Public Health and the Environment, Bilthoven, NetherlandsUniversity of Groningen, University Medical Center Groningen, Department of Genetics, Groningen, NetherlandsJulius Center, University of Malaya Medical Center, Kuala Lumpur, MalaysiaCenter for Prevention and Health Services Research, National Institute for Public Health and the Environment, Bilthoven, Netherlands</t>
  </si>
  <si>
    <t>Safety and effectiveness of insulin aspart in type 2 diabetic patients: Results from the ASEAN cohort of the A 1 chieve study</t>
  </si>
  <si>
    <t>Bebakar, W. M. W.; Lim-Abrahan, M. A.; Jain, A. B.; Seah, D.; Soewondo, P.</t>
  </si>
  <si>
    <t>Universiti Sains Malaysia, 16150 Kubang Kerian, Kota Bharu, Kelantan, MalaysiaUniversity of the Philippines College of Medicine, Manila, PhilippinesNovo Nordisk Pharma Malaysia Sdn Bhd, Kuala Lumpur, MalaysiaNational Healthcare Group Polyclinics, SingaporeUniversity of Indonesia, Jakarta, Indonesia</t>
  </si>
  <si>
    <t>Effect of chemical enhancers on the release of glipizide in a matrix dispersion transdermal system</t>
  </si>
  <si>
    <t>Behin, S.; Fels; Nair, R. S.; Punitha, I. S. R.</t>
  </si>
  <si>
    <t>Department of Pharmaceutics, Shree Devi college of Pharmacy, Airport Road, Kenjar, Mangalore, Karnataka, IndiaDepartment of Pharmaceutics, Nirmala College of Pharmacy, Muvattupuzha, Ernakulam, Kerala, IndiaUCSI University, Kuala Lumpur, MalaysiaDepartment of Pharmacognosy, Shree Devi college of Pharmacy, Airport Road, Kenjar, Mangalore, Karnataka, India</t>
  </si>
  <si>
    <t>Hollow fiber liquid phase microextraction with in situ derivatization for the determination of trace amounts of metformin hydrochloride (anti-diabetic drug) in biological fluids</t>
  </si>
  <si>
    <t>Ben-Hander, G. M.; Makahleh, A.; Saad, B.; Saleh, M. I.</t>
  </si>
  <si>
    <t>Journal of Chromatography B: Analytical Technologies in the Biomedical and Life Sciences</t>
  </si>
  <si>
    <t>School of Chemical Sciences, Universiti Sains Malaysia, 11800 Penang, MalaysiaDoping Control Center, Universiti Sains Malaysia, 11800 Penang, Minden, Malaysia</t>
  </si>
  <si>
    <t>Immunity, environmental and genetic factors induced type 1 diabetes mellitus</t>
  </si>
  <si>
    <t>Berwary, N. J. A.; Abdul-Majid, F. A.; Hamdan, S.; Khangholi, S.; Waheda, N. E.</t>
  </si>
  <si>
    <t>World Applied Sciences Journal</t>
  </si>
  <si>
    <t>Department of Bioscience, Universiti Teknologi Malaysia, 81310 Johor Bahru, Johor, MalaysiaDepartment of Bioprocess Engineering, Universiti Teknologi Malaysia, 81310 Johor Bahru, Johor, MalaysiaCollege of Medicine, Hawler Medical University, Erbil, IraqInstitute of Bioproduct Development, Universiti Teknologi Malaysia, 81310 Johor Bahru, Johor, Malaysia</t>
  </si>
  <si>
    <t>Type 1 diabetes mellitus (T1DM): Induced by environmental, genetic and immunity factors</t>
  </si>
  <si>
    <t>Life Science Journal</t>
  </si>
  <si>
    <t>Department of Bioscience, Universiti Teknologi Malaysia, 81310 Johor Bahru, Johor, MalaysiaBioprocess Engineering Department, UniversitiTeknologi Malaysia, 81310 Johor Bahru, Johor, MalaysiaCollege of Medicine, Hawler Medical University, Erbil, IraqInstitute of BioproductDevelopment, Universiti Teknologi Malaysia, 81310 Johor Bahru, Johor, Malaysia</t>
  </si>
  <si>
    <t>Viruses induce type 1 diabetes mellitus in the presence of HLA-DR3, DR4 genes</t>
  </si>
  <si>
    <t>Berwary, N. J. A.; Majid, F. A. A.; Hamdan, S.; Khangholi, S.; Waheda, N. E.</t>
  </si>
  <si>
    <t>Middle East Journal of Scientific Research</t>
  </si>
  <si>
    <t>Department of Bioscience, Faculty of Biosciences and Medical Engineering, University Technology Malaysia, 81310 Johor Bahru, MalaysiaBioprocess Engineering Department, Faculty of Chemical Engineering, University Technology Malaysia, 81310 Johor Bahru, MalaysiaCollege of Medicine, Hawler Medical University, Erbil, IraqInstitute of Byproduct Developments, University Technology Malaysia, 81310 Johor Bahru, Johor, Malaysia</t>
  </si>
  <si>
    <t>Effect of Isoflavone rich Soya seed extract on glucose utilization and endurance capacity in diabetic rat</t>
  </si>
  <si>
    <t>Bhattamisra, S. K.; Mohapatra, L.; Panda, B. P.; Parida, S.</t>
  </si>
  <si>
    <t>Diabetologia Croatica</t>
  </si>
  <si>
    <t>Department of Pharmacology, Roland Institute of Pharmaceutical Sciences, Khodasingi, Berhampur-760 010, Odisha, IndiaPharmaceutical Biotechnology Laboratory, Jamia Hamdard, Hamdard University, Hamdard Nagar, New Delhi-110 062, IndiaDepartment of Pharmaceutical Chemistry, College of Pharmaceutical Sciences, Mahuda, Berhampur-760002, Odisha, IndiaAsia Metropolitan University, Cheras-43200, Selangor, Malaysia</t>
  </si>
  <si>
    <t>Anti-diabetes activity of Acacia farnesiana (L.) willd in alloxan diabetic rats</t>
  </si>
  <si>
    <t>Bino Kingsley, R.; Aravinth Vijay Jesuraj, S.; Brindha, P.; Subramoniam, A.; Atif, M.</t>
  </si>
  <si>
    <t>International Journal of PharmTech Research</t>
  </si>
  <si>
    <t>Sastra University, Thanjavur, IndiaAllianze University college of Medical Sciences Waziria Medical square, Jalan Bertam 2, 13200 KepalaBatas, Pulau pinang, MalaysiaTropical Botanic Garden and Research Institute, Palode, Thiruvananthapuram-695 562, IndiaSchool of Pharmaceutical Sciences, Universiti Sains Malaysia, Penang, Malaysia</t>
  </si>
  <si>
    <t>Evaluation of smoking status among diabetes patients in the state of Penang, Malaysia</t>
  </si>
  <si>
    <t>Blebil, A. Q.; Sulaiman, S. A.; Hassali, M. A.; Dujaili, J. A.; Subramaniam, K.; Aziz, N. A.</t>
  </si>
  <si>
    <t>Discipline of Clinical Pharmacy, Universiti Sains Malaysia, 11800 Penang, MalaysiaDiscipline of Social and Administrative Pharmacy, School of Pharmaceutical Sciences, Universiti Sains Malaysia, 11800 Penang, MalaysiaDepartemnt of Outpatient Clinic, Penang General Hospital, Jalan Residensi, 10990 Penang, MalaysiaDepartment of Endocrinology and Diabetes, Penang General Hospital, Jalan Residensi, 10990 Penang, Malaysia</t>
  </si>
  <si>
    <t>Psidium guajava fruit peel extract reduces oxidative stress of pancreas in streptozotocin-induced diabetic rats</t>
  </si>
  <si>
    <t>Budin, S. B.; Ismail, H.; Chong, P. L.</t>
  </si>
  <si>
    <t>School of Diagnostic and Applied Health Sciences, Faculty of Health Sciences, Universiti Kebangsaan Malaysia, Jalan Raja Muda Abdul Aziz, 50300, Kuala Lumpur, Malaysia</t>
  </si>
  <si>
    <t>The association between self-care practices, HbA1c and quality of life for type 1 DM in children and adolescents</t>
  </si>
  <si>
    <t>Bujang, M. A.; Supramaniam, P.; Haniff, J.; Muninathan, P.; Jalaludin, M. Y.; Zain, F. M.; Hua, J. H. Y.</t>
  </si>
  <si>
    <t>Biostatistics Unit, Clinical Research Centre, Ministry of Health Malaysia, MalaysiaClinical Epidemiology Unit, Clinical Research Centre, Ministry of Health Malaysia, MalaysiaPaediatric Department, Universiti Malaya Medical Center, Kuala Lumpur, MalaysiaPaediatric Department, Putrajaya Hospital, Ministy of Health, Malaysia</t>
  </si>
  <si>
    <t>Non-alcoholic fatty liver disease in diabetics - prevalence and predictive factors in a multiracial hospital clinic population in Malaysia</t>
  </si>
  <si>
    <t>Chan, W. K.; Tan, A. T. B.; Vethakkan, S. R.; Tah, P. C.; Vijayananthan, A.; Goh, K. L.</t>
  </si>
  <si>
    <t>Gastroenterology and Hepatology Unit, Gastrointestinal Endoscopy Unit, Department of Medicine, University of Malaya, Kuala Lumpur, MalaysiaEndocrinology Unit, Department of Medicine, University of Malaya, Kuala Lumpur, MalaysiaDepartment of Bio-Medical Imaging, Faculty of Medicine, University of Malaya, Kuala Lumpur, MalaysiaDepartment of Dietetics, University of Malaya Medical Centre, Kuala Lumpur, Malaysia</t>
  </si>
  <si>
    <t>Polysaccharides-rich extract of Ganoderma lucidum (M.A. Curtis:Fr.) P. Karst accelerates wound healing in streptozotocin-induced diabetic rats</t>
  </si>
  <si>
    <t>Cheng, P. G.; Phan, C. W.; Sabaratnam, V.; Abdullah, N.; Abdulla, M. A.; Kuppusamy, U. R.</t>
  </si>
  <si>
    <t>Mushroom Research Centre, University of Malaya, 50603 Kuala Lumpur, MalaysiaInstitute of Biological Sciences, Faculty of Science, University of Malaya, 50603 Kuala Lumpur, MalaysiaDepartment of Biomedical Science, Faculty of Medicine, University of Malaya, 50603 Kuala Lumpur, Malaysia</t>
  </si>
  <si>
    <t>Poor glycemic control in younger women attending Malaysian public primary care clinics: Findings from adults diabetes control and management registry</t>
  </si>
  <si>
    <t>Cheong, A. T.; Lee, P. Y.; Sazlina, S. G.; Mohamad Adam, B.; Chew, B. H.; Mastura, I.; Jamaiyah, H.; Syed Alwi, S. A. R.; Sri Wahyu, T.; Nafiza, M. N.</t>
  </si>
  <si>
    <t>Department of Family Medicine, Faculty of Medicine and Health Sciences, Universiti Putra Malaysia, Serdang, Selangor 43400, MalaysiaBiostatistics Unit, MMA House, Jalan Pahang, Kuala Lumpur 50586, MalaysiaSeremban 2 Health Clinic, Jalan S2 A2 Seremban 2, Seremban 70300, Negeri Sembilan, MalaysiaDepartment of Family Medicine, Faculty of Medicine and Health Sciences, Universiti Malaysia Sarawak, Lot: 77, KTLD, Jalan Tun Zaidi Adrucee, Kuching 91350, Sarawak, MalaysiaSimpang Kuala Health Clinic, Kuala Kedah Road, Alor Setar, Kedah 05400, MalaysiaFaculty of Medicine UiTM, Jalan Hospital Sungai Buloh, Sg Buloh Campus, Shah Alam, Selangor 47000, Malaysia</t>
  </si>
  <si>
    <t>Metformin: A differential diagnosis for weight loss, altered bowel habits and B12 deficiency anemia in an elderly diabetic</t>
  </si>
  <si>
    <t>Cheong, B.</t>
  </si>
  <si>
    <t>Hospital Raja Permaisuri Bainun, Ipoh, Medicine, Jalan Hospital, Ipoh, Perak 30990, Malaysia</t>
  </si>
  <si>
    <t>Optimal BMI cut-off values for predicting diabetes, hypertension and hypercholesterolaemia in a multi-ethnic population</t>
  </si>
  <si>
    <t>Cheong, K. C.; Yusoff, A. F.; Ghazali, S. M.; Lim, K. H.; Selvarajah, S.; Haniff, J.; Khor, G. L.; Shahar, S.; Rahman, J. A.; Zainuddin, A. A.; Mustafa, A. N.</t>
  </si>
  <si>
    <t>Public Health Nutrition</t>
  </si>
  <si>
    <t>Epidemiology and Biostatistics Unit, Institute for Medical Research, 50588 Kuala Lumpur, MalaysiaInstitute for Public Health, Ministry of Health, Kuala Lumpur, MalaysiaClinical Epidemiology Unit, Clinical Research Centre, Ministry of Health, Kuala Lumpur, MalaysiaDepartment of Nutrition and Dietetics, International Medical University, Bukit Jalil, Kuala Lumpur, MalaysiaDepartment of Nutrition and Dietetics, Faculty of Allied Health Sciences, Universiti Kebangsaan Malaysia, Kuala Lumpur, MalaysiaDepartment of Community Health and Family Medicine, Faculty of Medicine, International Islamic University, Kuantan, Malaysia</t>
  </si>
  <si>
    <t>Comparing the disease profiles of adult patients with type 2 diabetes mellitus attending four public health care facilities in Malaysia</t>
  </si>
  <si>
    <t>Chew, B. H.; Mastura, I.; Bujang, M. A.</t>
  </si>
  <si>
    <t>Department of Family Medicine, Universiti Putra Malaysia, 43400 Serdang, Selangor, MalaysiaKlinik Kesihatan Seremban, 2, Seremban, Negeri Sembilan, MalaysiaClinical Research Centre, Hospital Kuala Lumpur, Malaysia</t>
  </si>
  <si>
    <t>Age â‰¥60years was an independent risk factor for diabetes-related complications despite good control of cardiovascular risk factors in patients with type 2 diabetes mellitus</t>
  </si>
  <si>
    <t>Chew, B. H.; Shariff Ghazali, S.; Ismail, M.; Haniff, J.; Bujang, M. A.</t>
  </si>
  <si>
    <t>Experimental Gerontology</t>
  </si>
  <si>
    <t>Department of Family Medicine, Faculty of Medicine and Health Sciences, Universiti Putra Malaysia, MalaysiaKlinik Kesihatan Seremban 2, Seremban, Negeri Sembilan, MalaysiaClinical Research Centre, Hospital Kuala Lumpur, Malaysia</t>
  </si>
  <si>
    <t>Type 2 diabetes mellitus patient profiles, diseases control and complications at four public health facilities- A cross-sectional study based on the Adult Diabetes Control and Management (ADCM) registry 2009</t>
  </si>
  <si>
    <t>Chew, B. H.; Shariff-Ghazali, S.; Lee, P. Y.; Cheong, A. T.; Mastura, I.; Haniff, J.; Bujang, M. A.; Taher, S. W.; Mustapha, F. I.</t>
  </si>
  <si>
    <t>Department of Family Medicine, Universiti Putra Malaysia, Serdang, Selangor, MalaysiaInstitute of Gerontology, Universiti Putra Malaysia, Serdang, Selangor, MalaysiaSeremban 2 Health Clinic, Seremban, Negeri Sembilan, MalaysiaClinical Research Centre, Hospital Kuala Lumpur, MalaysiaBandar Sungai Petani Health Clinic, Sungai Petani, Kedah, MalaysiaDisease Control Division, Ministry of Health Malaysia, Putrajaya, Malaysia</t>
  </si>
  <si>
    <t>Effect of ethnicity, dietary intake and physical activity on plasma adiponectin concentrations among malaysian patients with type 2 diabetes mellitus</t>
  </si>
  <si>
    <t>Chin, K. H.; Sathyasurya, D. R.; Saad, H. A.; Mohamed, H. J. B. J.</t>
  </si>
  <si>
    <t>International Journal of Endocrinology and Metabolism</t>
  </si>
  <si>
    <t>Nutrition Program, School of Health Sciences, University Sains Malaysia, MalaysiaDepartment of Nutrition and Dietetics, Faculty of Medicine and Health Sciences, University Putra Malaysia, Malaysia</t>
  </si>
  <si>
    <t>Complementary alternative medicine use among patients with type 2 diabetes mellitus in the primary care setting: A cross-sectional study in Malaysia</t>
  </si>
  <si>
    <t>Ching, S. M.; Zakaria, Z. A.; Paimin, F.; Jalalian, M.</t>
  </si>
  <si>
    <t>Department of Family Medicine, Faculty of Medicine and Health Sciences, Universiti Putra Malaysia, Serdang, Selangor 43400, MalaysiaDepartment of Biomedical Science, Faculty of Medicine and Health Sciences, Universiti Putra Malaysia, Serdang, Selangor 43400, MalaysiaFamily medicine specialist, Klinik Kesihatan Salak, Sepang, Malaysia</t>
  </si>
  <si>
    <t>Ensemble selection for feature-based classification of diabetic maculopathy images</t>
  </si>
  <si>
    <t>Chowriappa, P.; Dua, S.; Rajendra Acharya, U.; Muthu Rama Krishnan, M.</t>
  </si>
  <si>
    <t>Department of Computer Science, Louisiana Tech University, Ruston, LA 71272, United StatesDepartment of Electronics and Computer Engineering, Ngee Ann Polytechnic, Singapore 599489, SingaporeDepartment of Biomedical Engineering, Faculty of Engineering, University of Malaya, Kuala Lumpur 50603, Malaysia</t>
  </si>
  <si>
    <t>CYP2E1 level in peripheral lymphocytes correlates with early pathogenesis of diabetic nephropathy</t>
  </si>
  <si>
    <t>Christina, G. Y.; Zaini, A.; Othman, I.</t>
  </si>
  <si>
    <t>Biomedical Research (India)</t>
  </si>
  <si>
    <t>Jeffery Cheah School of Medicine and Health Sciences, Monash University, Sunway Campus, Pesiaran Lagoon Selatan, 46150, Bandar Sunway, Selangor, Malaysia</t>
  </si>
  <si>
    <t>Pharmacological potentials of Ficus racemosa - a review</t>
  </si>
  <si>
    <t>Deep, P.; Singh, K. A.; Ansari, M. T.; Raghav, P.</t>
  </si>
  <si>
    <t>Amity Institute of Pharmacy, Amity University Uttar Pradesh (Lucknow Campus), IndiaRoyal College of Medicine, University Kuala Lumpur, Ipoh, Perak Darul Ridzwan, MalaysiaAgra Public Pharmacy College, Agra, India</t>
  </si>
  <si>
    <t>Common carotid intima-media thickness does not add to Framingham risk score in individuals with diabetes mellitus: The USE-IMT initiative</t>
  </si>
  <si>
    <t>Den Ruijter, H. M.; Peters, S. A. E.; Groenewegen, K. A.; Anderson, T. J.; Britton, A. R.; Dekker, J. M.; EngstrÃ¶m, G.; Eijkemans, M. J.; Evans, G. W.; De Graaf, J.; Grobbee, D. E.; Hedblad, B.; Hofman, A.; Holewijn, S.; Ikeda, A.; Kavousi, M.; Kitagawa, K.; Kitamura, A.; Koffijberg, H.; Ikram, M. A.; Lonn, E. M.; Lorenz, M. W.; Mathiesen, E. B.; Nijpels, G.; Okazaki, S.; O'Leary, D. H.; Polak, J. F.; Price, J. F.; Robertson, C.; Rembold, C. M.; Rosvall, M.; Rundek, T.; Salonen, J. T.; Sitzer, M.; Stehouwer, C. D. A.; Witteman, J. C.; Moons, K. G.; Bots, M. L.</t>
  </si>
  <si>
    <t xml:space="preserve">Julius Center for Health Sciences and Primary Care, University Medical Center Utrecht, Heidelberglaan 100, 3584 CX Utrecht, NetherlandsDepartment of Experimental Cardiology, University Medical Center Utrecht, Utrecht, NetherlandsDepartment of Cardiac Sciences, Libin Cardiovascular Institute of Alberta, University of Calgary, AB, CanadaDepartment of Epidemiology, Public Health University College London, London, United KingdomInstitute for Health and Care Research, VU University Medical Center, Amsterdam, NetherlandsDept of Clinical Sciences in MalmÃ¶, Lund University, SkÃ¥ne University Hospital, MalmÃ¶, SwedenDepartment of Biostatistical Sciences and Neurology, Wake Forest School of Medicine, Winston-Salem, NC, United StatesDepartment of General Internal Medicine, Division of Vascular Medicine, Radboud University Nijmegen Medical Centre, Nijmegen, NetherlandsUniversity of Malaya Medical Center, Kuala Lumpur, MalaysiaDepartment of Epidemiology, Erasmus University Medical Center, Rotterdam, NetherlandsOsaka </t>
  </si>
  <si>
    <t>Effect of Traditional Chinese Medicine Complex for diabetes (TCM-Dâ„¢) on experimentally induced diabetic mice</t>
  </si>
  <si>
    <t>Donald Koh Fook, Chen; Joon Wah, Mak; Soo Shen, Ooi; Kok Fee, Mak; Kwai Hoe, Chong</t>
  </si>
  <si>
    <t>1.International Medical University, Malaysia2.International Medical University, Malaysia3.International Medical University, Malaysia4.SEGi University Malaysia, Malaysia5.International Medical University, Malaysia</t>
  </si>
  <si>
    <t>Population pharmacokinetics of metformin in healthy subjects and patients with type 2 diabetes mellitus: Simulation of doses according to renal function</t>
  </si>
  <si>
    <t>Duong, J. K.; Kumar, S. S.; Kirkpatrick, C. M.; Greenup, L. C.; Arora, M.; Lee, T. C.; Timmins, P.; Graham, G. G.; Furlong, T. J.; Greenfield, J. R.; Williams, K. M.; Day, R. O.</t>
  </si>
  <si>
    <t>Clinical Pharmacokinetics</t>
  </si>
  <si>
    <t>School of Medical Sciences, University of New South Wales, Kensington, Sydney, NSW, AustraliaDepartment of Clinical Pharmacology and Toxicology, Level 2 Xavier Building, St Vincent's Hospital, 390 Victoria Street, Sydney, NSW 2010, AustraliaCentre for Medicine Use and Safety, Monash University Parkville, Melbourne, VIC, AustraliaUniversiti Sains Malaysia, Penang, MalaysiaBristol-Myers Squibb, Drug Product Sciefnce and Technology Moreton, Merseyside, United KingdomDepartment of Nephrology, St Vincent's Hospital Darlinghurst, Sydney, NSW, AustraliaDepartment of Endocrinology, St Vincent's Hospital Darlinghurst, Sydney, NSW, AustraliaDiabetes and Obesity Research Program, Garvan Institute of Medical Research Darlinghurst, Sydney, NSW, Australia</t>
  </si>
  <si>
    <t>Ethnobotanical survey of medicinal plants used for the treatment of diabetes in Manisa, Turkey</t>
  </si>
  <si>
    <t>Durmuskahya, C.; Ã–ztÃ¼rk, M.</t>
  </si>
  <si>
    <t>Department of Biology, Education Faculty, Celal Bayar University, Demirci, Manisa, TurkeyFaculty of Forestry, Universiti Putra Malaysia, 43400 Serdang, Selangor, MalaysiaBotany Dept. Ege Science Faculty, Ege University, 35 Bornova, Izmir, Turkey</t>
  </si>
  <si>
    <t>Comparative evaluation of the antidiabetic effects of different parts of cassia fistula linn, a southeast asian plant</t>
  </si>
  <si>
    <t>Einstein, J. W.; Mohd Rais, M.; Mohd, M. A.</t>
  </si>
  <si>
    <t>Journal of Chemistry</t>
  </si>
  <si>
    <t>Department of Pharmacology, Faculty of Medicine, University of Malaya, 50603 Kuala Lumpur, Malaysia</t>
  </si>
  <si>
    <t>Analysis of Gln223Agr polymorphism of Leptin Receptor gene in type II diabetic mellitus subjects among Malaysians</t>
  </si>
  <si>
    <t>Etemad, A.; Ramachandran, V.; Pishva, S. R.; Heidari, F.; Aziz, A. F. A.; Yusof, A. K. M.; Pei, C. P.; Ismail, P.</t>
  </si>
  <si>
    <t>Genetic Research Group, Department of Biomedical Science, Universiti Putra Malaysia, Serdang, Selangor 43400, MalaysiaInstitute of Gerontology, Universiti Putra Malaysia, Serdang, Selangor 43400, MalaysiaDepartment of Medicine, Universiti Putra Malaysia, Serdang, Selangor 43400, MalaysiaDepartment of Cardiology, National Heart Institute, Kuala Lumpur, Selangor 50400, MalaysiaDepartment of Biomedical Science, Universiti Putra Malaysia, Serdang, Selangor 43400, Malaysia</t>
  </si>
  <si>
    <t>Bilateral diabetic Charcot foot</t>
  </si>
  <si>
    <t>Fauzi, A. A.; Yang, C. T.</t>
  </si>
  <si>
    <t>Australian Family Physician</t>
  </si>
  <si>
    <t>Department of Rehabilitation Medicine, Faculty of Medicine, University of Malaya, Kuala Lumpur, Malaysia</t>
  </si>
  <si>
    <t>The influence of fenofibrate on lipid profile, endothelial dysfunction, and inflammatory markers in type 2 diabetes mellitus patients with typical and mixed dyslipidemia</t>
  </si>
  <si>
    <t>Ghani, R. A.; Yaakob, I. B.; Wahab, N. A.; Zainudin, S.; Mustafa, N.; Sukor, N.; Wan Mohamud, W. N.; Kadir, K. A.; Kamaruddin, N. A.</t>
  </si>
  <si>
    <t>Journal of Clinical Lipidology</t>
  </si>
  <si>
    <t>Department of Medicine, Universiti Kebangsaan Malaysia, Kuala Lumpur, MalaysiaNational Heart Institute, Kuala Lumpur, MalaysiaInstitute of Medical Research, Kuala Lumpur, MalaysiaDepartment of Medicine, Monash University, Johor Bahru, Johor, Malaysia</t>
  </si>
  <si>
    <t>Tissue response of type 2 diabetics towards non-surgical periodontal therapy: a retrospective, comparative study with non-diabetics - a preliminary investigation</t>
  </si>
  <si>
    <t>Goh, Y. C.; Lau, S. L.; Ramanathan, A.; Swaminathan, D.</t>
  </si>
  <si>
    <t>Annals of Dentistry</t>
  </si>
  <si>
    <t>1.University of Malaya, Malaysia</t>
  </si>
  <si>
    <t>Impact of the hypoxia-inducible factor-1 Î± (HIF1A) Pro582Ser polymorphism on diabetes nephropathy</t>
  </si>
  <si>
    <t>Gu, H. F.; Zheng, X.; Seman, N. A.; Gu, T.; Botusan, I. R.; Sunkari, V. G.; Lokman, E. F.; Brismar, K.; Catrina, S. B.</t>
  </si>
  <si>
    <t>Department of Molecular Medicine and Surgery, Rolf Luft Research Center for Diabetes and Endocrinology, Karolinska University Hospital, Stockholm, SwedenCardiovas-cular, Diabetes and Nutrition Research Centre, Institute for Medical Research, Kuala Lumpur, Malaysia</t>
  </si>
  <si>
    <t>Non-invasive contrast enhancement for retinal fundus imaging</t>
  </si>
  <si>
    <t>Hani, A. F. M.; Soomro, T. A.; Fayee, I.</t>
  </si>
  <si>
    <t>On the TRAIL of obesity and diabetes</t>
  </si>
  <si>
    <t>Harith, H. H.; Morris, M. J.; Kavurma, M. M.</t>
  </si>
  <si>
    <t>Trends in Endocrinology and Metabolism</t>
  </si>
  <si>
    <t>Centre for Vascular Research, School of Medical Sciences, University of New South Wales, Sydney, NSW 2052, AustraliaSchool of Medical Sciences, University of New South Wales, Sydney, NSW 2052, AustraliaDepartment of Biomedical Sciences, Faculty of Medicine and Health Sciences, Universiti Putra Malaysia, Serdang, 43400, Malaysia</t>
  </si>
  <si>
    <t>Pregnancy complications, mental health-related problems and type 2 diabetes mellitus in Malaysian women</t>
  </si>
  <si>
    <t>Hasan, S. S.; Thiruchelvam, K.; Ahmed, S. I.; Clavarino, A. M.; Mamun, A. A.; Kairuz, T.</t>
  </si>
  <si>
    <t>University of Queensland, 20 Cornwall Street, Woolloongabba, QLD 4102, AustraliaInternational Medical University, Jalan Jalil Perkasa 19, 57000 Bukit Jalil, Kuala Lumur, MalaysiaUniversity of Queensland, Herston Road, Herston, QLD 4006, Australia</t>
  </si>
  <si>
    <t>Comparison of clinical and textural approach for Diabetic Retinopathy grading</t>
  </si>
  <si>
    <t>Hashim, M. F.; Hashim, S. Z. M.</t>
  </si>
  <si>
    <t>Faculty of Computer Science and Information System, Universiti Teknologi Malaysia, UTM Skudai, 81310 Johor, MalaysiaSoft Computing Research Group, Universiti Teknologi Malaysia, UTM Skudai, 81310 Johor, Malaysia</t>
  </si>
  <si>
    <t>Automated optic disc removal in fundus images using iterative heuristics and morphological operations</t>
  </si>
  <si>
    <t>Hassan, H. A.; Tahir, N. M.; Yassin, I.; Zabidi, A.; Yahaya, C. H. C.; Shafie, S. M.</t>
  </si>
  <si>
    <t>Faculty of Electrical Engineering, Universiti Teknologi MARA, Shah Alam, Selangor, MalaysiaOPTIMAX Eye Specialist Centre Sdn Bhd, Jln Tun Dr Ismail, 70200 Seremban, N.Sembilan, Malaysia</t>
  </si>
  <si>
    <t>Hospital-acquired Clostridium difficile infection among patients with type 2 diabetes mellitus in acute medical wards</t>
  </si>
  <si>
    <t>Hassan, S. A.; Rahman, R. A.; Huda, N.; Wan Bebakar, W. M.; Lee, Y. Y.</t>
  </si>
  <si>
    <t>Journal of the Royal College of Physicians of Edinburgh</t>
  </si>
  <si>
    <t>Department of Medical Microbiology and Parasitology, Universiti Sains Malaysia, Kota Bahru, Kelantan, MalaysiaDepartment of Medicine, School of Medical Sciences, Universiti Sains Malaysia, Kota Bahru, Kelantan, Malaysia</t>
  </si>
  <si>
    <t>Blunted endogenous GABA-mediated inhibition in the hypothalamic paraventricular nucleus of rats with streptozotocin-induced diabetes</t>
  </si>
  <si>
    <t>Hassan, Z.; Sattar, M. Z.; Suhaimi, F. W.; Yusoff, N. H.; Abdulla, M. H.; Yusof, A. P.; Johns, E. J.</t>
  </si>
  <si>
    <t>Acta Neurol Belg</t>
  </si>
  <si>
    <t>Centre for Drug Research, Universiti Sains Malaysia, 11800, Georgetown, Penang, Malaysia. zurina_hassan@hotmail.com</t>
  </si>
  <si>
    <t>Evidence for non-communicable diseases: Analysis of Cochrane reviews and randomised trials by World Bank classification</t>
  </si>
  <si>
    <t>Heneghan, C.; Blacklock, C.; Perera, R.; Davis, R.; Banerjee, A.; Gill, P.; Liew, S.; Chamas, L.; Hernandez, J.; Mahtani, K.; Hayward, G.; Harrison, S.; Lasserson, D.; Mickan, S.; Sellers, C.; Carnes, D.; Homer, K.; Steed, L.; Ross, J.; Denny, N.; Goyder, C.; Thompson, M.; Ward, A.</t>
  </si>
  <si>
    <t>Department of Primary Care Health Sciences, University of Oxford, Oxford, United KingdomDepartment of Cardiology, University of Birmingham, Birmingham, United KingdomDepartment of Primary Care Medicine, Julius Center, University of Malaya, Malaya, MalaysiaOxford Centre for Diabetes, Endocrinology and Metabolism, University of Oxford, Oxford, United KingdomCentre for Primary Care and Public Health, Barts and the London School of Medicine and Dentistry, London, United KingdomMedical School, Oxford University, Oxford, United Kingdom</t>
  </si>
  <si>
    <t>Prevalence of metabolic syndrome among staff in a Malaysian Public University based on Harmonised, International Diabetes Federation and National Cholesterol Education Program Definitions</t>
  </si>
  <si>
    <t>Heng, K. S.; Hejar, A. R.; Rushdan, A. Z.; Loh, S. P.</t>
  </si>
  <si>
    <t>Department of Nutrition and Dietetics, Faculty of Medicine and Health Sciences, Universiti Putra Malaysia, 43400 UPM Serdang, MalaysiaDepartment of Community Health, Faculty of Medicine and Health Sciences, Universiti Putra Malaysia, 43400 UPM Serdang, MalaysiaDepartment of Medicine, Faculty of Medicine and Health Sciences, Universiti Putra Malaysia, 43400 UPM Serdang, MalaysiaLaboratory of Molecular Biomedicine, Institute of Bioscience, Universiti Putra Malaysia, 43400 UPM Serdang, Malaysia</t>
  </si>
  <si>
    <t>Nigella sativa oil has significant repairing ability of damaged pancreatic tissue occurs in induced type 1 diabetes mellitus</t>
  </si>
  <si>
    <t>Hmza, A. J. A.; Omar, E.; Adnan, A.; Osman, M. T.</t>
  </si>
  <si>
    <t>Global Journal of Pharmacology</t>
  </si>
  <si>
    <t>Centre of Pathology, Diagnostic and Research Laboratories, Faculty of Medicine, Universiti Teknologi MARA (UiTM), Sg. Buloh Campus, 47000 Sg Buloh, Selangor, Malaysia</t>
  </si>
  <si>
    <t>Immunomodulatory effect of Nigella sativa oil in the disease process of type 1 diabetic rats</t>
  </si>
  <si>
    <t>Hmza, A. J. A.; Osman, M. T.; Adnan, A.; Omar, E.</t>
  </si>
  <si>
    <t>Centre of Pathology, Diagnostic and Research Laboratories, Faculty of Medicine, Universiti Teknologi MARA (UiTM) - Sg. Buloh Campus, 47000 Sg Buloh, Selangor, Malaysia</t>
  </si>
  <si>
    <t>The effectiveness and safety of beginning insulin aspart together with basal insulin in people with type 2 diabetes in non-Western nations: Results from the A1chieve observational study</t>
  </si>
  <si>
    <t>Home, P. D.; Latif, Z. A.; GonzÃ¡lez-GÃ¡lvez, G.; Prusty, V.; Hussein, Z.</t>
  </si>
  <si>
    <t>Newcastle University, Newcastle upon Tyne, United KingdomBIRDEM Hospital, Dhaka, BangladeshInstituto Jalisciense de InvestigaciÃ³n en Diabetes y Obesidad, SC, Guadalajara, Jalisco, MexicoNovo Nordisk A/S International Operations, ZÃ¼rich, SwitzerlandHospital Putrajaya, Putrajaya, Malaysia</t>
  </si>
  <si>
    <t>Demographic and clinical predictors for insulin resistance in type 2 diabetes mellitus patients during severe/acute hyperglycemia phase</t>
  </si>
  <si>
    <t>Huri, H. Z.; Makmor-Bakry, M.; Hashim, R.; Mustafa, N.; Wan Ngah, W. Z.</t>
  </si>
  <si>
    <t>Department of Pharmacy, University of Malaya, MalaysiaUniversiti Kebangsaan Malaysia, MalaysiaCyberjaya University College of Medical Sciences, Cyberjaya, MalaysiaDepartment of Medicine, Universiti Kebangsaan Malaysia, MalaysiaDepartment of Biochemistry, Universiti Kebangsaan Malaysia, Malaysia</t>
  </si>
  <si>
    <t>Permanent neonatal diabetes due to a novel insulin signal peptide mutation</t>
  </si>
  <si>
    <t>Hussain, S.; Mohd Ali, J.; Jalaludin, M. Y.; Harun, F.</t>
  </si>
  <si>
    <t>Pediatric Diabetes</t>
  </si>
  <si>
    <t>Department of Paediatrics, School of Medical Sciences, Universiti Sains Malaysia, Kelantan, MalaysiaDepartment of Molecular Medicine, Faculty of Medicine, University of Malaya, Kuala Lumpur, MalaysiaDepartment of Pediatrics, Faculty of Medicine, University of Malaya, Kuala Lumpur, Malaysia</t>
  </si>
  <si>
    <t>Piper sarmentosum water extract attenuates diabetic complications in streptozotocin induced sprague-dawley rats</t>
  </si>
  <si>
    <t>Hussan, F.; Bt Mat Zin, N. N.; Zullkefli, M. R. B.; Choon, Y. S.; Bt Abdullah, N. A.; Lin, T. S.</t>
  </si>
  <si>
    <t>Department of Anatomy, Faculty of Medicine, Universiti Kebangsaan Malaysia, 50300 Kuala Lumpur, Malaysia</t>
  </si>
  <si>
    <t>Transcultural diabetes nutrition algorithm: A Malaysian application</t>
  </si>
  <si>
    <t>Hussein, Z.; Hamdy, O.; Chin Chia, Y.; Lin Lim, S.; Kumari Natkunam, S.; Hussain, H.; Yeong Tan, M.; Sulaiman, R.; Nisak, B.; Chee, W. S. S.; Marchetti, A.; Hegazi, R. A.; Mechanick, J. I.</t>
  </si>
  <si>
    <t>Department of Medicine, Hospital Putrajaya, Pusat Pentadbiran Kerajaan Persekutuan, Presint 7, 62250 Putrajaya, MalaysiaDivision of Endocrinology, Diabetes and Metabolism, Joslin Diabetes Center, Harvard Medical School, Boston, MA 02215, United StatesDepartment of Medicine, University Malaya Medical Centre, Kuala Lumpur, MalaysiaDepartment of Medicine, Hospital Pulau Pinang, Penang, MalaysiaDepartment of Medicine, Hospital Tengku Ampuan Rahimah, Selangor, MalaysiaFamily Medicine, Putrajaya Health Clinic, Putrajaya, MalaysiaDepartment of Health Care, International Medical University, Kuala Lumpur, MalaysiaDepartment of Dietetics and Food Services, Hospital Kuala Lumpur, Kuala Lumpur, MalaysiaDepartment of Nutrition and Dietetics, University Putra Malaysia, Selangor, MalaysiaDepartment of Nutrition and Dietetics, International Medical University, Kuala Lumpur, MalaysiaPreventive Medicine and Community Health, University of Medicine and Dentistry of New Jersey, Newark, NJ 07101, United StatesAbbott Nutrition</t>
  </si>
  <si>
    <t>Switching from biphasic human insulin to biphasic insulin aspart 30 in type 2 diabetes: Results from the ASEAN subgroup of the A1chieve study</t>
  </si>
  <si>
    <t>Hussein, Z.; Lim-Abrahan, M. A.; Jain, A. B.; Goh, S. Y.; Soewondo, P.</t>
  </si>
  <si>
    <t>Hospital Putrajaya, Putrajaya, MalaysiaUniversity of the Philippines, College of Medicine, Manila, PhilippinesNovo Nordisk Pharma Malaysia Sdn Bhd, Kuala Lumpur, MalaysiaDepartment of Endocrinology, Singapore General Hospital, SingaporeSp-PD-KEMO, University of Indonesia, Jakarta, Indonesia</t>
  </si>
  <si>
    <t>A hybrid model of hierarchical clustering and decision tree for rule-based classification of diabetic patients</t>
  </si>
  <si>
    <t>Ibrahim, N. H.; Mustapha, A.; Rosli, R.; Helmee, N. H.</t>
  </si>
  <si>
    <t>International Journal of Engineering and Technology(UAE)</t>
  </si>
  <si>
    <t>Faculty of Computer Science and Information Technology, Universiti Putra Malaysia (UPM), 43400 UPM Serdang, Selangor, Malaysia</t>
  </si>
  <si>
    <t>Lymphocytic mastitis mimicking breast carcinoma, radiology and pathology correlation: Review of two cases</t>
  </si>
  <si>
    <t>Idrus Alhabshi, S. M.; Rahmat, K.; Judy Westerhout, C.; Md Latar, N. H.; Ann Chandran, P.; Aziz, S.</t>
  </si>
  <si>
    <t>Department of Radiology, Universiti Kebangsaan Malaysia Medical Centre, Jalan Yaacob Latif, Bandar Tun Razak, 56000 Cheras, Kuala Lumpur, MalaysiaDepartment of Biomedical Imaging, University Malaya Research Imaging Centre (UMRIC), Universiti Malaya, Lembah Pantai, 59100 Kuala Lumpur, MalaysiaDepartment of Surgery, Universiti Kebangsaan Malaysia Medical Centre, Jalan Yaacob Latif, Bandar Tun Razak, 56000 Cheras, Kuala Lumpur, MalaysiaDepartment Pathology, University Malaya Research Imaging Centre (UMRIC), Universiti Malaya, Lembah Pantai 59100, Kuala Lumpur, Malaysia</t>
  </si>
  <si>
    <t>Nutrigenomic effects of germinated brown rice and its bioactives on hepatic gluconeogenic genes in type 2 diabetic rats and HEPG2 cells</t>
  </si>
  <si>
    <t>Molecular Nutrition and Food Research</t>
  </si>
  <si>
    <t>Laboratory of Molecular Biomedicine, Institute of Bioscience, Universiti Putra Malaysia, Selangor, MalaysiaDepartment of Nutrition and Dietetics, Faculty of Medicine and Health Sciences, Universiti Putra Malaysia, Selangor, Malaysia</t>
  </si>
  <si>
    <t>Effects of germinated brown rice and its bioactive compounds on the expression of the peroxisome proliferator-activated receptor gamma gene</t>
  </si>
  <si>
    <t>Imam, M. U.; Ismail, M.; Ithnin, H.; Tubesha, Z.; Omar, A. R.</t>
  </si>
  <si>
    <t>Laboratory of Molecular Biomedicine, Institute of Bioscience, Universiti Putra Malaysia, Serdang, Selangor 43400, MalaysiaDepartment of Nutrition and Dietetics, Faculty of Medicine and Health Sciences, Universiti Putra Malaysia, Serdang, Selangor 43400, MalaysiaDepartment of Pathology, Faculty of Medicine and Health Sciences, Universiti Putra Malaysia, Serdang, Selangor 43400, MalaysiaDepartment of Veterinary Pathology and Microbiology, Faculty of Veterinary Medicine, Universiti Putra Malaysia, Serdang, Selangor 43400, Malaysia</t>
  </si>
  <si>
    <t>The hypocholesterolemic effect of germinated brown rice involves the upregulation of the apolipoprotein A1 and low-density lipoprotein receptor genes</t>
  </si>
  <si>
    <t>Imam, M. U.; Ismail, M.; Omar, A. R.; Ithnin, H.</t>
  </si>
  <si>
    <t>Laboratory of Molecular Biomedicine, Institute of Bioscience, Universiti Putra Malaysia, 43400 Serdang, Selangor, MalaysiaDepartment of Nutrition and Dietetics, Faculty of Medicine and Health Sciences, Universiti Putra Malaysia, 43400 Serdang, Selangor, MalaysiaDepartment of Veterinary Pathology and Microbiology, Faculty of Veterinary Medicine, Universiti Putra Malaysia, 43400 Serdang, Selangor, MalaysiaDepartment of Pathology, Faculty of Medicine and Health Sciences, Universiti Putra Malaysia, 43400 Serdang, Selangor, Malaysia</t>
  </si>
  <si>
    <t>Antidiabetic and hypolipidemic activities of Curculigo latifolia fruit:Root extract in high fat fed diet and low dose STZ induced diabetic rats</t>
  </si>
  <si>
    <t>Ishak, N. A.; Ismail, M.; Hamid, M.; Ahmad, Z.; Abd Ghafar, S. A.</t>
  </si>
  <si>
    <t>Nutricosmeceutical and Nutrigenomic Programme, Institute of Bioscience, Universiti Putra Malaysia, 43400 UPM Serdang, Selangor Darul Ehsan, MalaysiaDepartment of Nutrition and Dietetics, Faculty of Medicine and Health Sciences, Universiti Putra Malaysia, 43400 UPM Serdang, Selangor Darul Ehsan, MalaysiaDepartment of Microbiology, Faculty of Biotechnology and Biomolecular Sciences, Universiti Putra Malaysia, 43400 UPM Serdang, Selangor Darul Ehsan, MalaysiaDepartment of Pathology, Faculty of Medicine and Health Sciences, Universiti Putra Malaysia, 43400 UPM Serdang, Selangor Darul Ehsan, Malaysia</t>
  </si>
  <si>
    <t>Usage of glucometer is associated with improved glycaemic control in type 2 diabetes mellitus patients in Malaysian public primary care clinics: An open-label, randomised controlled trial</t>
  </si>
  <si>
    <t>Ismail, M.; Teng, C. L.; Omar, M.; Ho, B. K.; Kusiar, Z.; Hasim, R.</t>
  </si>
  <si>
    <t>Seremban 2 Health Clinic, Selangor, MalaysiaDepartment of Family Medicine, International Medical University, Seremban, Negeri Sembilanr, MalaysiaKelana Jaya Health Clinic, Selangor, MalaysiaShah Alam Health Clinic, Selangor, MalaysiaNilai Health Clinic, Nilai, Negeri Sembilan, MalaysiaTeluk Datok Health Clinic, Selangor, Malaysia</t>
  </si>
  <si>
    <t>A retrospective study to evaluate the effect of type 2 diabetes mellitus on the severity of periodontal disease. A preliminary investigation</t>
  </si>
  <si>
    <t>Ismail, N.; Mohd Ali, S. S.; Swaminathan, D.</t>
  </si>
  <si>
    <t>Single nucleotide polymorphism for certain genes involved in gestational diabetes with risk factors and complications positive</t>
  </si>
  <si>
    <t>Ismail, N. A. M.; Aris, N. M.; Mahdy, Z. A.; Ahmad, S.; Naim, N. M.; Siraj, H. H.; Jaafar, R.; Ishak, S.; Harun, R.; Abd Jamal, A. R.; Wan Ngah, W. Z.; Syed Zakaria, S. Z.</t>
  </si>
  <si>
    <t>Department of Obstetrics and Gynaecology, Faculty of Medicine, Universiti Kebangsaan Malaysia, 56000 Cheras, Kuala Lumpur, MalaysiaDepartment of Paediatrics, Faculty of Medicine, Universiti Kebangsaan Malaysia, 5600 Cheras, Kuala Lumpur, MalaysiaUKM Medical Molecular Biology Institute, Faculty of Medicine, Universiti Kebangsaan Malaysia, 56000 Cheras, Kuala Lumpur, Malaysia</t>
  </si>
  <si>
    <t>Integration of mobile and web application: An implementation of diabetic management system</t>
  </si>
  <si>
    <t>Jabar, M. A.; Azmi, M. F.; Sidi, F.</t>
  </si>
  <si>
    <t>Journal of Theoretical and Applied Information Technology</t>
  </si>
  <si>
    <t>Department of Software Engineering and Information System, Universiti Putra Malaysia, MalaysiaDepartment of Computer Science, Universiti Putra Malaysia, Malaysia</t>
  </si>
  <si>
    <t>Reliability and validity of the Malay translated version of diabetes quality of life for youth questionnaire</t>
  </si>
  <si>
    <t>Jalaludin, M. Y.; Fuziah, M. Z.; Hadhrami, M. H.; Hong, J. Y. H.; Jamaiyah, H.; Mohamad Adam, B.</t>
  </si>
  <si>
    <t>Paediatric Department, Universiti Malaya Medical Center, Kuala Lumpur, MalaysiaPaediatric Department, Putrajaya Hospital, Putrajaya, MalaysiaUniversiti Kuala Lumpur, Royal College of Medicine, Perak, MalaysiaClinical Research Centre, Kuala Lumpur Hospital, Kuala Lumpur, MalaysiaBiostatistics Unit, Clinical Research Centre, MMA House, 124 Jalan Pahang, 53000 Kuala Lumpur, Malaysia</t>
  </si>
  <si>
    <t>Nanoparticulate assembly of mannuronic acid- and guluronic acid-rich alginate: Oral insulin carrier and glucose binder</t>
  </si>
  <si>
    <t>Kadir, A.; Mokhtar, M. T. M.; Wong, T. W.</t>
  </si>
  <si>
    <t>Journal of Pharmaceutical Sciences</t>
  </si>
  <si>
    <t>Non-Destructive Biomedical and Pharmaceutical Research Centre, Universiti Teknologi MARA, Puncak Alam, Selangor 42300, MalaysiaParticle Design Research Group, Faculty of Pharmacy, Universiti Teknologi MARA, Puncak Alam, Selangor 42300, Malaysia</t>
  </si>
  <si>
    <t>Parkia speciosa Hassk.: A potential phytomedicine</t>
  </si>
  <si>
    <t>Kamisah, Y.; Othman, F.; Qodriyah, H. M. S.; Jaarin, K.</t>
  </si>
  <si>
    <t>Department of Pharmacology, Faculty of Medicine, Universiti Kebangsaan Malaysia, Jalan Raja Muda Abdul Aziz, 50300 Kuala Lumpur, MalaysiaDepartment of Anatomy, Faculty of Medicine, Universiti Kebangsaan Malaysia, Jalan Raja Muda Abdul Aziz, 50300 Kuala Lumpur, Malaysia</t>
  </si>
  <si>
    <t>Outcome of pregnancy among malaysian women with diabetes mellitus - A single centre experience</t>
  </si>
  <si>
    <t>Kampan, N.; Azman, H.; Hafiz, I.; Mohammad, H.; Yee, C. S.; Ghani, N. A. A.; Ismail, N. A. M.; Abdullah, Z. M.</t>
  </si>
  <si>
    <t>Department of Obstetrics and Gynaecology, Faculty of Medicine, Universiti Kebangsaan Malaysia, Kuala Lumpur, Malaysia</t>
  </si>
  <si>
    <t>Depression, anxiety and stress symptoms among diabetics in Malaysia: A cross sectional study in an urban primary care setting</t>
  </si>
  <si>
    <t>Kaur, G.; Tee, G. H.; Ariaratnam, S.; Krishnapillai, A. S.; China, K.</t>
  </si>
  <si>
    <t>Institute for Public Health, Ministry of Health, Jalan Bangsar, Kuala Lumpur, 50590, MalaysiaFaculty of Medicine, Universiti Teknologi MARA, Selayang Campus, Jalan Prima Selayang 7, Batu Caves, Selangor, 68100, MalaysiaDepartment of Social and Preventive Medicine, University of Malaya, Kuala Lumpur, 50603, Malaysia</t>
  </si>
  <si>
    <t>Oral hypoglycemic agents in pregnancy: An update</t>
  </si>
  <si>
    <t>Kavitha, N.; De, S.; Kanagasabai, S.</t>
  </si>
  <si>
    <t>Journal of Obstetrics and Gynecology of India</t>
  </si>
  <si>
    <t>Department of Obstetrics and Gynecology, Melaka Manipal Medical College, Jalan Batu Hampar, 75150 Bukit Baru, Melaka, Malaysia</t>
  </si>
  <si>
    <t>Non-invasive blood glucose measurement using temperature-based approach</t>
  </si>
  <si>
    <t>Kit, S. Y. H.; Kassim, N. M.</t>
  </si>
  <si>
    <t>Jurnal Teknologi (Sciences and Engineering)</t>
  </si>
  <si>
    <t>Universiti Teknologi Malaysia, 81310 UTM Johor Bahru, Johor, Malaysia</t>
  </si>
  <si>
    <t>Which is a better anthropometric indicator of cardiovascular risk factors in type 2 diabetes mellitus patients? Waist hip ratio or body mass index?</t>
  </si>
  <si>
    <t>Koo, H. C.; Daniel Robert, S.; Hamid Jan, J. M.</t>
  </si>
  <si>
    <t>Nutrition Program, School of Health Sciences, Universiti Sains Malaysia, Kubang Kerian, Kelantan, MalaysiaHospital Sungai Bakap, Jawi, SeberangPerai Selatan, Penang, MalaysiaSchool of Health Sciences, Universiti Sains Malaysia, Kubang Kerian, Kelantan, Malaysia</t>
  </si>
  <si>
    <t>Drug-drug interaction between voriconazole and oral hypoglycemic agents in diabetic rats</t>
  </si>
  <si>
    <t>Kumar, B. H.; Joshi, B.; Singh, J. C. H.; Diwan, P. V.</t>
  </si>
  <si>
    <t>Indian Journal of Pharmacology</t>
  </si>
  <si>
    <t>Department of Pharmacology, School of Pharmacy, Anurag Group of Institutions, Ghatkesar, Hyderabad, Andhra Pradesh, IndiaDepartment of Pharmacology, N.E.T Pharmacy College, Raichur, Karnataka, IndiaDepartment of Pharmacology, School of Pharmacy, KPJ Healthcare University College, Nilai, Negeri Sembilan, Malaysia</t>
  </si>
  <si>
    <t>Hypoglycaemic activity of bark extracts of Albizia lebbeck benth. in streptozotocin induced diabetic rats</t>
  </si>
  <si>
    <t>Kumar, D.; Dash, G. K.; Tripathy, N. K.</t>
  </si>
  <si>
    <t>C. U. Shah College of Pharmacy and Research, Wadhwan, Gujarat-363030, IndiaFaculty of Pharmacy and Health Sciences, Universiti Kuala Lumpur Royal College of Medicine Perak, Ipoh-30450, MalaysiaDepartment of Zoology, Berhampur University, Berhampur, Odisha-760007, India</t>
  </si>
  <si>
    <t>Evaluating the incidence, risk factors and glycaemic control of new-onset diabetes mellitus in kidney transplant recipients: A single centre study</t>
  </si>
  <si>
    <t>Lai, S. W.; Chong, C. P.; Aziz, N. A.</t>
  </si>
  <si>
    <t>School of Pharmaceutical Sciences, Universiti Sains Malaysia USM, 11800 Minden, Penang, MalaysiaFaculty of Pharmacy, University Teknologi MARA UiTM, Selangor, Malaysia</t>
  </si>
  <si>
    <t>Safety and effectiveness of insulin aspart in basal-bolus regimens regardless of age: A1chieve study results</t>
  </si>
  <si>
    <t>Latif, Z. A.; Hussein, Z.; Litwak, L.; Naggar, N. E.; Chen, J. W.; Soewondo, P.</t>
  </si>
  <si>
    <t>Diabetes Therapy</t>
  </si>
  <si>
    <t>Department of Endocrinology, Bangladesh Institute of Research and Rehabilitation for Diabetes, Endocrine and Metabolic Disorders, Dhaka, BangladeshDepartment of Medicine, Hospital Putrajaya, Putrajaya, MalaysiaEndocrinology and Nuclear Medicine: Diabetes and Metabolism, Hospital Italiano de Buenos Aires, Buenos Aires, ArgentinaInternal Medicine, Hai Aljamea Hospital, Jeddah, Saudi ArabiaNovo Nordisk Health Care AG, Thurgauerstrasse 36/38, 8050 Zurich, SwitzerlandDivision of Endocrinology and Metabolism, Department of Internal Medicine, University of Indonesia, Jakarta, Indonesia</t>
  </si>
  <si>
    <t>Boldine protects endothelial function in hyperglycemia-induced oxidative stress through an antioxidant mechanism</t>
  </si>
  <si>
    <t>Lau, Y. S.; Tian, X. Y.; Huang, Y.; Murugan, D.; Achike, F. I.; Mustafa, M. R.</t>
  </si>
  <si>
    <t>Biochemical Pharmacology</t>
  </si>
  <si>
    <t>Department of Pharmacology, Faculty of Medicine, University of Malaya, Kuala Lumpur 50603, MalaysiaInstitute of Vascular Medicine, School of Biomedical Sciences, Chinese University of Hong Kong, Hong Kong, Hong KongWilliam Carey University, College of Osteopathic Medicine, 498 Tuscan Avenue, Hattiesburg, MS 39401, United States</t>
  </si>
  <si>
    <t>Boldine improves endothelial function in diabetic db/db mice through inhibition of angiotensin II-mediated BMP4-oxidative stress cascade</t>
  </si>
  <si>
    <t>Lau, Y. S.; Tian, X. Y.; Mustafa, M. R.; Murugan, D.; Liu, J.; Zhang, Y.; Lau, C. W.; Huang, Yu</t>
  </si>
  <si>
    <t>Department of Pharmacology, Faculty of Medicine, University of Malaya, Kuala Lumpur 50603, MalaysiaInstitute of Vascular Medicine, Li Ka Shing Institute of Health Sciences, Chinese University of Hong Kong, Hong Kong, Hong KongSchool of Biomedical Sciences, Chinese University of Hong Kong, Hong Kong, Hong Kong</t>
  </si>
  <si>
    <t>Does ethnicity contribute to the control of cardiovascular risk factors among patients with type 2 diabetes?</t>
  </si>
  <si>
    <t>Lee, P. Y.; Cheong, A. T.; Zaiton, A.; Mastura, I.; Chew, B. H.; Sazlina, S. G.; Adam, B. M.; Syed Alwi, S. A. R.; Jamaiyah, H.; Sriwahyu, T.</t>
  </si>
  <si>
    <t>Department of Family Medicine, Faculty of Medicine and Health Sciences, Universiti Putra Malaysia, 43400, Serdang, Selangor, MalaysiaKlinik Kesihatan Ampangan, Seremban, Negeri Sembilan, MalaysiaClinical Research Centre, Ministry of Health, Kuala Lumpur, MalaysiaUniversiti Malaysia Sarawak, Kuching, Sarawak, MalaysiaKlinik Kesihatan Bandar Sungai Petani, Sungai Petani, Kedah, Malaysia</t>
  </si>
  <si>
    <t>Exploring patient values in medical decision making: A qualitative study</t>
  </si>
  <si>
    <t>Lee, Y. K.; Low, W. Y.; Ng, C. J.</t>
  </si>
  <si>
    <t>Department of Primary Care Medicine, Faculty of Medicine, University of Malaya, Kuala Lumpur, MalaysiaFaculty of Medicine Dean's Office, Faculty of Medicine, University of Malaya, Kuala Lumpur, Malaysia</t>
  </si>
  <si>
    <t>What are the barriers faced by patients using insulin? A qualitative study of Malaysian health care professionals' views</t>
  </si>
  <si>
    <t>Lee, Y. K.; Ng, C. J.; Lee, P. Y.; Khoo, E. M.; Abdullah, K. L.; Low, W. Y.; Samad, A. A.; Chen, W. S.</t>
  </si>
  <si>
    <t>Department of Primary Care Medicine, University of Malaya, Kuala Lumpur, MalaysiaDepartment of Family Medicine, Universiti Putra Malaysia, Serdang, Selangor, MalaysiaDepartment of Nursing Sciences, University of Malaya, Kuala Lumpur, MalaysiaUniversity of Malaya, Kuala Lumpur, MalaysiaKlinik Kesihatan Pantai, Kuala Lumpur, MalaysiaKlinik Alam Medic, Puchong, Selangor, Malaysia</t>
  </si>
  <si>
    <t>Prevalence of toenail onychomycosis among diabetics at a primary care facility in Malaysia</t>
  </si>
  <si>
    <t>Leelavathi, M.; Azimah, M. N.; Kharuddin, N. F.; Tzar, M. N.</t>
  </si>
  <si>
    <t>Department of Family Medicine, Faculty of Medicine, Universiti Kebangsaan, Bandar Tun Razak, 56000 Cheras, Kuala Lumpur, MalaysiaDepartment of Medical Microbiology and Immunology, Faculty of Medicine, Universiti Kebangsaan, Kuala Lumpur, Malaysia</t>
  </si>
  <si>
    <t>Mikroganisama penyebab jangkitan kulat kuku kalangan pesakit kencing manis</t>
  </si>
  <si>
    <t>Leelavathi, M.; Azimah, M. N.; Kharuddin, N. F.; Tzarar, M. N.</t>
  </si>
  <si>
    <t>Department of Family Medicine, Faculty of Medicine, Universiti Kebangsaan Malaysia, 56000 Cheras, Kuala Lumpur, MalaysiaDepartment of Medical Microbiology and Immunology, Faculty of Medicine, Universiti Kebangsaan Malaysia, 56000 Cheras, Kuala Lumpur, Malaysia</t>
  </si>
  <si>
    <t>Effect of non-surgical periodontal treatment on HbA1c: A meta-analysis of randomized controlled trials</t>
  </si>
  <si>
    <t>Liew, A. K. C.; Punnanithinont, N.; Lee, Y. C.; Yang, J.</t>
  </si>
  <si>
    <t>Australian Dental Journal</t>
  </si>
  <si>
    <t>Harvard School of Public Health, Boston, MA, United StatesFaculty of Dentistry, Universiti Kebangsaan Malaysia, Jalan Raja Muda Abdul Aziz, 50300 Kuala Lumpur, Malaysia</t>
  </si>
  <si>
    <t>Safety and effectiveness of biphasic insulin aspart 30 in type 2 diabetes: Results from the ASEAN cohort of the A1chieve study</t>
  </si>
  <si>
    <t>Lim-Abrahan, M. A.; Jain, A. B.; Bebakar, W. M. W.; Seah, D.; Soewondo, P.</t>
  </si>
  <si>
    <t>University of the Philippines College of Medicine, Manila, PhilippinesNovo Nordisk Pharma Malaysia Sdn Bhd, Kuala Lumpur, MalaysiaUniversiti Sains Malaysia, Kelantan, MalaysiaNational Healthcare Group Polyclinics, Toa Payoh Polyclinic, SingaporeUniversity of Indonesia, Cipto Mangunkusomo Hospital, Jakarta, Indonesia</t>
  </si>
  <si>
    <t>Safety and effectiveness of biphasic insulin aspart 30 in type 2 diabetes patients switched from biphasic human insulin 30: Results from the Filipino cohort of the A1chieve study</t>
  </si>
  <si>
    <t>Lim-Abrahan, M. A.; Yu-Gan, S.; Jain, A. B.; Sobrepena, L. M.; Racho, V. A.</t>
  </si>
  <si>
    <t>University of the Philippines College of Medicine, Manila, PhilippinesMetropolitan Medical Center, Manila, PhilippinesNovo Nordisk Pharma Malaysia Sdn Bhd, Kuala Lumpur, MalaysiaSt. Luke's Medical Centre, Quezon City, PhilippinesMedical Towers Davao Doctors Hospital, Davao City, Philippines</t>
  </si>
  <si>
    <t>Prevalence of diabetes complications in people with type 2 diabetes mellitus and its association with baseline characteristics in the multinational A1chieve study</t>
  </si>
  <si>
    <t>Litwak, L.; Goh, S. Y.; Hussein, Z.; Malek, R.; Prusty, V.; Khamseh, M. E.</t>
  </si>
  <si>
    <t>Diabetology and Metabolic Syndrome</t>
  </si>
  <si>
    <t>Endocrinology and Nuclear Medicine Unit, Diabetes and Metabolism Section, Hospital Italiano de Buenos Aires, Buenos Aires, ArgentinaDepartment of Endocrinology, Singapore General Hospital, Singapore, SingaporeMedical Department, Hospital Putrajaya, Putrajaya, MalaysiaDepartment of Internal Medicine, CHU SÃ©tif, SÃ©tif, AlgeriaNovo Nordisk A/S, ZÃ¼rich, SwitzerlandEndocrine Research Centre (Firouzgar), Institute of Endocrinology and Metabolism, Tehran University of Medical Sciencesc, Tehran, Iran</t>
  </si>
  <si>
    <t>Plasma adiponectin concentrations are associated with dietary glycemic index in malaysian patients with type 2 diabetes</t>
  </si>
  <si>
    <t>Loh, B. I.; Sathyasurya, D. R.; Mohamed, H. J. J.</t>
  </si>
  <si>
    <t>Program in Nutrition, School of Health Sciences, Universiti Sains Malaysia, Health Campus, Kelantan, MalaysiaProgram in Dietetics, School of Health Sciences, Universiti Sains Malaysia, Health Campus, Kelantan, MalaysiaDepartment of Dietetics and Dietary, Penang General Hospital, Ministry of Health, Malaysia</t>
  </si>
  <si>
    <t>Antidiabetic Effect of Oral Borapetol B Compound, Isolated from the Plant Tinospora crispa, by Stimulating Insulin Release</t>
  </si>
  <si>
    <t>Lokman, F. E.; Gu, H. F.; Wan Mohamud, W. N.; Yusoff, M. M.; Chia, K. L.; Ostenson, C. G.</t>
  </si>
  <si>
    <t>Evid Based Complement Alternat Med</t>
  </si>
  <si>
    <t>Department of Molecular Medicine and Surgery, Karolinska Institutet, Karolinska University Hospital, 171 76 Stockholm, Sweden ; Department of Diabetes, Cardiovascular, Diabetes and Nutrition Research Centre, Institute for Medical Research, 50588 Jalan Pahang, Kuala Lumpur, Malaysia.</t>
  </si>
  <si>
    <t>Charcot neuroarthropathy of the foot and ankle</t>
  </si>
  <si>
    <t>Madan, S. S.; Pai, D. R.</t>
  </si>
  <si>
    <t>Orthopaedic surgery</t>
  </si>
  <si>
    <t>Department of Orthopaedics, Melaka Manipal Medical College, Jalan Batu Hampar, Bukit Baru, Melaka, Malaysia. simer1980@yahoo.com</t>
  </si>
  <si>
    <t>Effects of multisensory training on balance and gait in persons with type 2 diabetes: A randomised controlled trial</t>
  </si>
  <si>
    <t>Majeed Kutty, N. A.; Latheef Majida, N. A.</t>
  </si>
  <si>
    <t>Asia Pacific Disability Rehabilitation Journal</t>
  </si>
  <si>
    <t>University Tunku Abdul Rahman, MalaysiaA M Physiotherapy Centre, Kerala, India</t>
  </si>
  <si>
    <t>Wound bed preparation for chronic diabetic foot ulcers</t>
  </si>
  <si>
    <t>Mat Saad, A. Z.; Khoo, T. L.; Halim, A. S.</t>
  </si>
  <si>
    <t>ISRN Endocrinol</t>
  </si>
  <si>
    <t>Department of Reconstructive Sciences, School of Medical Sciences, Universiti Sains Malaysia, 16150 Kubang Kerian, Kelantan, Malaysia.</t>
  </si>
  <si>
    <t>Therapeutic effects of glycyrrhizic acid</t>
  </si>
  <si>
    <t>Ming, L. J.; Yin, A. C. Y.</t>
  </si>
  <si>
    <t>Natural Product Communications</t>
  </si>
  <si>
    <t>School of Biosciences, Taylor's University, Lakeside Campus, Selangor, Malaysia</t>
  </si>
  <si>
    <t>Antidiabetic and antioxidant properties of Ficus deltoidea fruit extracts and fractions</t>
  </si>
  <si>
    <t>Misbah, H.; Aziz, A. A.; Aminudin, N.</t>
  </si>
  <si>
    <t>Department of Molecular Medicine, Faculty of Medicine, University of Malaya, 50603, Kuala Lumpur, MalaysiaUniversity Malaya Centre for Proteomics Research (UMCPR), Medical Biotechnology Laboratory, Faculty of Medicine, University of Malaya, 50603, Kuala Lumpur, MalaysiaInstitute of Biological Sciences, Faculty of Science, University of Malaya, 50603, Kuala Lumpur, Malaysia</t>
  </si>
  <si>
    <t>Antidiabetic Properties and Mechanism of Action of Orthosiphon stamineus Benth Bioactive Sub-fraction in Streptozotocin-induced Diabetic Rats</t>
  </si>
  <si>
    <t>Mohamed, E. A. H.; Yam, M. F.; Ang, L. F.; Mohamed, A. J.; Asmawi, M. Z.</t>
  </si>
  <si>
    <t>Homeostatic indices of insulin resistance among gestational diabetics in anticipating pregnancy complications</t>
  </si>
  <si>
    <t>Mohamed Ismail, N. A.; Mohd Kasim, M.; Noor Aizuddin, A.; Umar, N. A.</t>
  </si>
  <si>
    <t>Gynecological Endocrinology</t>
  </si>
  <si>
    <t>Department of Obstetrics and Gynaecology, Faculty of Medicine, Universiti Kebangsaan Malaysia, Jalan Yaacob Latiff, Cheras, Kuala Lumpur 56000, MalaysiaDepartment of Pathology, Universiti Kebangsaan Malaysia, Kuala Lumpur, MalaysiaDepartment of Community Medicine, Universiti Kebangsaan Malaysia, Kuala Lumpur, Malaysia</t>
  </si>
  <si>
    <t>The protective effect of aqueous extracts of roselle (Hibiscus sabdariffa L. UKMR-2) against red blood cell membrane oxidative stress in rats with streptozotocin-induced diabetes</t>
  </si>
  <si>
    <t>Mohamed, J.; Shing, S. W.; Idris, M. H.; Budin, S. B.; Zainalabidin, S.</t>
  </si>
  <si>
    <t>Programme of Biomedical Sciences, Jalan Raja Muda Aziz, Universiti Kebangsaan Malaysia, Faculty of Health Sciences, School of Diagnostic &amp; Applied Health Sciences, Kuala Lumpur, Malaysia.</t>
  </si>
  <si>
    <t>Modeling multi layer feed-forward neural network model on the influence of hypertension and diabetes mellitus on family history of heart attack in male patients</t>
  </si>
  <si>
    <t>Mohamed, N.; Ahmad, W. M. A. W.; Aleng, N. A.; Ahmad, M. H.</t>
  </si>
  <si>
    <t>Jabatan Matematik, Fakulti Sains dan Teknologi, Universiti Malaysia Terengganu (UMT), 21030 Kuala Terengganu, Terengganu, MalaysiaJabatan Matematik, Fakulti Sains, Universiti Teknologi Malaysia, 81030 UTM Skudai, Johor, Malaysia</t>
  </si>
  <si>
    <t>Potential roles of stevia rebaudiana bertoni in abrogating insulin resistance and diabetes: A review</t>
  </si>
  <si>
    <t>Mohd-Radzman, N. H.; Ismail, W. I. W.; Adam, Z.; Jaapar, S. S.; Adam, A.</t>
  </si>
  <si>
    <t>Faculty of Pharmacy, Universiti Teknologi MARA, Puncak Alam Campus, 42300 Bandar Puncak Alam, Selangor Darul Ehsan, MalaysiaMedical Technology Division, Malaysian Nuclear Agency, Bangi, 43000 Kajang, Malaysia</t>
  </si>
  <si>
    <t>Reduced expression of prostacyclin synthase and nitric oxide synthase in subcutaneous arteries of type 2 diabetic patients</t>
  </si>
  <si>
    <t>Mokhtar, S. S.; Vanhoutte, P. M.; Leung, S. W. S.; Yusof, M. I.; Wan Sulaiman, W. A.; Mat Saad, A. Z.; Suppian, R.; Ghulam Rasool, A. H.</t>
  </si>
  <si>
    <t>Pharmacology Vascular Laboratory, School of Medical Sciences, Universiti Sains Malaysia, Health Campus, Kota Bharu, MalaysiaDepartment of Pharmacology and Pharmacy, The University of Hong Kong, Hong KongDepartment of Orthopaedic, School of Medical Sciences, Universiti Sains Malaysia, Health Campus, Kota Bharu, MalaysiaReconstructive Sciences Unit, School of Medical Sciences, Universiti Sains Malaysia, Health Campus, Kota Bharu, MalaysiaSchool of Health Sciences, Universiti Sains Malaysia, Health Campus, Kota Bharu, Malaysia</t>
  </si>
  <si>
    <t>Entropy analysis of muscular near-infrared spectroscopy (NIRS) signals during exercise programme of type 2 diabetic patients: Quantitative assessment of muscle metabolic pattern</t>
  </si>
  <si>
    <t>Molinari, F.; Acharya, U. R.; Martis, R. J.; De Luca, R.; Petraroli, G.; Liboni, W.</t>
  </si>
  <si>
    <t>Biolab, Department of Electronics and Telecommunications, Politecnico di Torino, Torino, ItalyDepartment of Electronics and Computer Engineering, Ngee Ann Polytechnic, SGP 599489, SingaporeDepartment of Biomedical Engineering, Faculty of Engineering, University of Malaya, MalaysiaDiabetes Health Districts 8-9-10 Diabetes Unit ASL TO1 di Torino, Torino, ItalyUn passo insieme ONLUS Foundation, Valdellatorre, Torino, Italy</t>
  </si>
  <si>
    <t>Computer-aided diagnosis of diabetic retinopathy: A review</t>
  </si>
  <si>
    <t>Mookiah, M. R. K.; Acharya, U. R.; Chua, C. K.; Lim, C. M.; Ng, E. Y. K.; Laude, A.</t>
  </si>
  <si>
    <t>Department of Electronics and Computer Engineering, Ngee Ann Polytechnic, SG 599489, SingaporeDepartment of Biomedical Engineering, Faculty of Engineering, University of Malaya, 50603, MalaysiaSchool of Mechanical and Aerospace Engineering, Nanyang Technological University, SG 639798, SingaporeNational Healthcare Group Eye Institute, Tan Tock Seng Hospital, SG 308433, Singapore</t>
  </si>
  <si>
    <t>Evolutionary algorithm based classifier parameter tuning for automatic diabetic retinopathy grading: A hybrid feature extraction approach</t>
  </si>
  <si>
    <t>Mookiah, M. R. K.; Acharya, U. R.; Martis, R. J.; Chua, C. K.; Lim, C. M.; Ng, E. Y. K.; Laude, A.</t>
  </si>
  <si>
    <t>Knowledge-Based Systems</t>
  </si>
  <si>
    <t>Department of Electronics and Computer Engineering, Ngee Ann Polytechnic, Singapore 599489, SingaporeDepartment of Biomedical Engineering, Faculty of Engineering, University of Malaya, MalaysiaSchool of Mechanical and Aerospace Engineering, Nanyang Technological University, Singapore, SingaporeNational Healthcare Group Eye Institute, Tan Tock Seng Hospital, Singapore, Singapore</t>
  </si>
  <si>
    <t>Sargassum polycystum reduces hyperglycaemia, dyslipidaemia and oxidative stress via increasing insulin sensitivity in a rat model of type 2 diabetes</t>
  </si>
  <si>
    <t>Motshakeri, M.; Ebrahimi, M.; Goh, Y. M.; Matanjun, P.; Mohamed, S.</t>
  </si>
  <si>
    <t>Faculty of Food Science and Technology, Universiti Putra Malaysia, Serdang, Selangor, 43400, MalaysiaFaculty of Veterinary Medicine, Universiti Putra Malaysia, Serdang, Selangor, 43400, MalaysiaInstitute of Tropical Agriculture, Universiti Putra Malaysia, Serdang, Selangor, 43400, MalaysiaSchool of Food Science and Nutrition, Universiti Malaysia Sabah, Locked Bag 2073, Kota Kinabalu, Sabah, 88999, MalaysiaInstitute of Bioscience, Universiti Putra Malaysia, Serdang, Selangor, 43400, Malaysia</t>
  </si>
  <si>
    <t>Wound healing activity of Coleus aromaticus in experimentally induced diabetic mice</t>
  </si>
  <si>
    <t>Muniandy, K.; Hassan, Z.; Isa, Mohd H. Mohd</t>
  </si>
  <si>
    <t>Asian Journal of Microbiology, Biotechnology and Environmental Sciences</t>
  </si>
  <si>
    <t>Faculty of Science and Technology, University Sains Islam Malaysia, Bandar Baru Nilai, 71800 Nilai, Negeri Sembilan, Malaysia</t>
  </si>
  <si>
    <t>Impaired microvascular endothelial function in vitamin D-deficient diabetic nephropathy patients</t>
  </si>
  <si>
    <t>Munisamy, S.; Kamaliah, M. D.; Suhaidarwani, A. H.; Zahiruddin, W. M.; Rasool, A. H.</t>
  </si>
  <si>
    <t>Journal of Cardiovascular Medicine</t>
  </si>
  <si>
    <t>Pharmacology Vascular Laboratory, School of Medical Sciences, Universiti Sains Malaysia, Kota Bharu, MalaysiaMedical Department, School of Medical Sciences, Universiti Sains Malaysia, Kota Bharu, MalaysiaCommunity Medicine Department, School of Medical Sciences, Universiti Sains Malaysia, Kota Bharu, Malaysia</t>
  </si>
  <si>
    <t>Influence of losartan on the hypoglycemic activity of glimepiride in normal and diabetic rats</t>
  </si>
  <si>
    <t>Murthy, T. E. G. K.; Kommineni, M. K.; Mayuren, C.</t>
  </si>
  <si>
    <t>Therapeutic Advances in Endocrinology and Metabolism</t>
  </si>
  <si>
    <t>Bapatla College of Pharmacy, 22101, Bapatla, Guntur, IndiaBapatla College of Pharmacy, Bapatla, IndiaInternational Medical University, Kualalumpur, Malaysia</t>
  </si>
  <si>
    <t>Diabetes and infections-hepatitis C: Is there type 2 diabetes excess in hepatitis C infection?</t>
  </si>
  <si>
    <t>Naing, C.; Mak, J. W.; Wai, N.; Maung, M.</t>
  </si>
  <si>
    <t>Current Diabetes Reports</t>
  </si>
  <si>
    <t>School of Postgraduate Studies and Research, International Medical University (IMU), Kuala Lumpur, MalaysiaSchool of Medical Sciences, International Medical University (IMU), Kuala Lumpur, Malaysia</t>
  </si>
  <si>
    <t>Soluble receptor for advanced glycation end-product (sRAGE)/pentosidine ratio: A potential risk factor determinant for type 2 diabetic retinopathy</t>
  </si>
  <si>
    <t>Ng, Z. X.; Chua, K. H.; Iqbal, T.; Kuppusamy, U. R.</t>
  </si>
  <si>
    <t>Department of Biomedical Science, University of Malaya, Kuala Lumpur 50603, MalaysiaDepartment of Ophthalmology, University of Malaya, Kuala Lumpur 50603, Malaysia</t>
  </si>
  <si>
    <t>Attenuated levels of pro-inflammatory markers in diabetic retinopathy patients undergoing treatment with antihyperglycemic and antihypertensive drugs</t>
  </si>
  <si>
    <t>Ng, Z. X.; Chua, K. H.; Tajunisah, I.; Pendek, R.; Kuppusamy, U. R.</t>
  </si>
  <si>
    <t>University of Malaya, Department of Biomedical Science, 50603, Kuala Lumpur, MalaysiaUniversity of Malaya, Department of Ophthalmology, 50603, Kuala Lumpur, MalaysiaUniversity of Malaya, Department of Medicine, 50603, Kuala Lumpur, Malaysia</t>
  </si>
  <si>
    <t>Receptor for advanced glycation end-product (RAGE) gene polymorphism 2245G/A is associated with pro-inflammatory, oxidative-glycation markers and sRAGE in diabetic retinopathy</t>
  </si>
  <si>
    <t>Ng, Z. X.; Kuppusamy, U. R.; Iqbal, T.; Chua, K. H.</t>
  </si>
  <si>
    <t>Gene</t>
  </si>
  <si>
    <t>Department of Biomedical Science, Faculty of Medicine, University of Malaya, 50603, Kuala Lumpur, MalaysiaDepartment of Ophthalmology, Faculty of Medicine, University of Malaya, 50603, Kuala Lumpur, Malaysia</t>
  </si>
  <si>
    <t>Decision support system for diabetic retinopathy using discrete wavelet transform</t>
  </si>
  <si>
    <t>Noronha, K.; Acharya, U. R.; Nayak, K. P.; Kamath, S.; Bhandary, S. V.</t>
  </si>
  <si>
    <t>Journal of Engineering in Medicine</t>
  </si>
  <si>
    <t>Department of Electronics and Communication, Manipal Institute of Technology, Manipal 576104, Karnataka, IndiaDepartment of Electronic and Computer Engineering, Ngee Ann Polytechnic, SingaporeDepartment of Biomedical Engineering, Faculty of Engineering, University of Malaya, Kuala Lumpur, MalaysiaDepartment of Ophthalmology, Kasturba Medical College, Manipal, India</t>
  </si>
  <si>
    <t>Pancreatic effect of andrographolide isolated from Andrographis paniculata (Burm. f.) Nees</t>
  </si>
  <si>
    <t>Nugroho, A. E.; Rais, I. R.; Setiawan, I.; Pratiwi, P. Y.; Hadibarata, T.; Tegar, M.; Pramono, S.</t>
  </si>
  <si>
    <t>Pakistan Journal of Biological Sciences</t>
  </si>
  <si>
    <t>Department of Pharmacology and Clinical Pharmacy, Universitas Gadjah Mada, Yogyakarta, 55281, IndonesiaInstitute of Environmental and Water Resource Management, Universiti Teknologi Malaysia, Skudai, Johor,81310, MalaysiaDepartment of Pharmacochemistry, Universitas Gadjah Mada, Yogyakarta, 55281, IndonesiaDepartment of Pharmaceutical Biology, Universitas Gadjah Mada, Yogyakarta, 55281, Indonesia</t>
  </si>
  <si>
    <t>Hypoglycaemic, antioxidant and wound healing activities of mikania micrantha leaves extract in normal and alloxaninduced diabetic rats</t>
  </si>
  <si>
    <t>Nurdiana, Samsulrizal; Nur Ajeerah, Suhaimi; Nur Farhana Ahmad, Sopian; Siti Khairiyah Mohd, Hatta; Norashirene Mohd, Jamil</t>
  </si>
  <si>
    <t>Science Letters</t>
  </si>
  <si>
    <t>1.Universiti Teknologi MARA, Malaysia</t>
  </si>
  <si>
    <t>Bromocriptine for type 2 diabetes mellitus</t>
  </si>
  <si>
    <t>Preimprovement in the synchronization process of the voltage-sourced converters connected to the grid by pll in order to detect and block the double frequency disturbance term</t>
  </si>
  <si>
    <t>Pauzi, N.; Muhammad; Fakurazi, S.; Arulselvan, P.; Ahmad, Z.</t>
  </si>
  <si>
    <t>Indian Journal of Science and Technology</t>
  </si>
  <si>
    <t>Laboratory of Vaccines and Immunotherapeutics, Institute of Bioscience, Universiti Putra Malaysia, 43400 UPM Serdang, Selangor, MalaysiaDepartment of Human Anatomy, Faculty of Medicine and Health Sciences, Universiti Putra Malaysia, 43400 UPM Serdang, Selangor, MalaysiaDepartment of Pathology, Faculty of Medicine and Health Sciences, Universiti Putra Malaysia, 43400 UPM Serdang, Selangor, Malaysia</t>
  </si>
  <si>
    <t>Antidiabetic and antihyperlipidemic effects of an ethanolic extract of the whole plant of Tridax procumbens (Linn.) in streptozotocin-induced diabetic rats</t>
  </si>
  <si>
    <t>Petchi, R. R.; Parasuraman, S.; Vijaya, C.</t>
  </si>
  <si>
    <t>Journal of Basic and Clinical Pharmacy</t>
  </si>
  <si>
    <t>Department of Pharmacology, Ultra College of Pharmacy, Madurai, Tamil Nadu, India.Pharmacology Unit, Faculty of Pharmacy, Asian Institute of Medicine, Science and Technology University, Bedong-Semeling Road, Bedong, 08100, Kedah, Malaysia.</t>
  </si>
  <si>
    <t>Retinal spectral image analysis methods using spectral reflectance pattern recognition</t>
  </si>
  <si>
    <t>Rahaman, G. M. A.; Parkkinen, J.; Hauta-Kasari, M.; Norberg, O.</t>
  </si>
  <si>
    <t>Computational Color Imaging</t>
  </si>
  <si>
    <t>DPC, Department of Applied Science and Design, Mid Sweden University, SwedenSchool of Engineering, Monash University, Sunway Campus, MalaysiaSIB Labs., School of Computing, University of Eastern Finland, Finland</t>
  </si>
  <si>
    <t>Automated identification of normal and diabetes heart rate signals using nonlinear measures</t>
  </si>
  <si>
    <t>Rajendra Acharya, U.; Faust, O.; Adib Kadri, N.; Suri, J. S.; Yu, W.</t>
  </si>
  <si>
    <t>Department of Electronics and Computer Engineering, Ngee Ann Polytechnic, 599489, SingaporeSchool of Electronic Information Engineering, Tianjing University, ChinaDepartment of Biomedical Engineering, Faculty of Engineering, University of Malaya, MalaysiaPoint of Care Devices Division, Global Biomedical Technologies, Inc., Roseville, CA, United StatesDepartment of Biomedical Engineering, Idaho State University, Pocatello, ID, United StatesDepartment of Medical System Engineering, Chiba University, Chiba, 263-8522, Japan</t>
  </si>
  <si>
    <t>Correlation of macula thickness with visual acuity and stage of retinopathy using optical coherence tomography (OCT) in diabetic patients</t>
  </si>
  <si>
    <t>Ramli, N.; Mimiwati, Z.; Fauzi, A.</t>
  </si>
  <si>
    <t>Journal of the University of Malaya Medical Centre</t>
  </si>
  <si>
    <t>University of Malaya Eye Research Centre, MalaysiaDepartment of Ophthalmology, University of Malaya, Malaysia</t>
  </si>
  <si>
    <t>Mycobacterial Hsp65 potentially cross-reacts with autoantibodies of diabetes sera and also induces (in vitro) cytokine responses relevant to diabetes mellitus</t>
  </si>
  <si>
    <t>Rani, P. S.; Babajan, B.; Tulsian, N. K.; Begum, M.; Kumar, A.; Ahmed, N.</t>
  </si>
  <si>
    <t>Molecular BioSystems</t>
  </si>
  <si>
    <t>Pathogen Biology Laboratory, Department of Biotechnology and Bioinformatics, University of Hyderabad, Hyderabad, IndiaDepartment of Biochemistry, Deccan College of Medical Sciences and Allied Hospitals, Hyderabad, IndiaInstitute of Biological Sciences, University of Malaya, Kuala Lumpur, Malaysia</t>
  </si>
  <si>
    <t>Insulin secreted from genetically engineered intestinal cells reduces blood glucose levels in diabetic mice</t>
  </si>
  <si>
    <t>Rasouli, M.; Allaud, Z. N.; Omar, A. R.; Ahmad, Z.</t>
  </si>
  <si>
    <t>Current Gene Therapy</t>
  </si>
  <si>
    <t>Laboratory of Vaccines and Immunotherapeutics, Institute of Bioscience, Universiti Putra Malaysia, UPM Serdang, Selangor, MalaysiaDepartment of Veterinary Pathology and Microbiology, Universiti Putra Malaysia, UPM Serdang, Selangor, MalaysiaDepartment of Pathology, Universiti Putra Malaysia, UPM Serdang, Selangor, Malaysia</t>
  </si>
  <si>
    <t>Putting PAID to Diabetes-Related Distress: The Potential Utility of the Problem Areas in Diabetes (PAID) Scale in Patients with Diabetes</t>
  </si>
  <si>
    <t>Reddy, J.; Wilhelm, K.; Campbell, L.</t>
  </si>
  <si>
    <t>Psychosomatics</t>
  </si>
  <si>
    <t>School of Psychiatry, Faculty of Medicine and the Black Dog Institute, University of New South Wales, Randwick, NSW 2031, AustraliaFaces in the Street, St Vincent's Urban Mental Health Research Institute and Consultation Liaison Psychiatry, St. Vincent's Hospital, Sydney, NSW 2010, AustraliaDepartment of Psychiatry, Universiti Kebangsaan Malaysia, Kuala Lumpur, MalaysiaDiabetes Services, St Vincent's Hospital, Sydney, NSW 2010, AustraliaSchool of Medicine, Faculty of Medicine, University of New South Wales, Sydney, NSW 2052, Australia</t>
  </si>
  <si>
    <t>Retinopathy in type 2 diabetic patients with microalbuminuria</t>
  </si>
  <si>
    <t>Reddy, S. C.; Kihn, Y. M.; Nurjahan, M. I.; Ramil, A.</t>
  </si>
  <si>
    <t>Nepalese journal of ophthalmology : a biannual peer-reviewed academic journal of the Nepal Ophthalmic Society : NEPJOPH</t>
  </si>
  <si>
    <t>Department of Ophthalmology, Faculty of Medicine, International Medical University Clinical School, Seremban, Negeri Sembilan, Malaysia</t>
  </si>
  <si>
    <t>Î‘-glucosidase inhibitory activities of some malaysian medicinal plants used for diabetes</t>
  </si>
  <si>
    <t>Rohaya, Ahmad; Fatimah, Salim; Mohd Hadzrul Hisham Abdul, Manaf</t>
  </si>
  <si>
    <t>Recombinant human adiponectin as a potential protein for treating diabetic tendinopathy promotes tenocyte progenitor cells proliferation and tenogenic differentiation in vitro</t>
  </si>
  <si>
    <t>Rothan, H. A.; Suhaeb, A. M.; Kamarul, T.</t>
  </si>
  <si>
    <t>International Journal of Medical Sciences</t>
  </si>
  <si>
    <t>Department of Molecular Medicine, University of Malaya, 50603 Kuala Lumpur, MalaysiaTissue Engineering Group, Department of Orthopaedic Surgery, NOCERAL, University of Malaya, Kuala Lumpur, MalaysiaClinical Investigative Centre (CIC), University Malaya Medical Centre, Kuala Lumpur, Malaysia</t>
  </si>
  <si>
    <t>A proposed diabetic retinopathy classification algorithm with statistical inference of exudates detection</t>
  </si>
  <si>
    <t>Rozlan, A. Z.; Hashim, H.; Syed Adnan, S. F.; Hong, C. A.; Mahyudin, M.</t>
  </si>
  <si>
    <t>Faculty of Electrical Engineering, University Technology MARA, MalaysiaFaculty of Health Science, University Technology MARA, MalaysiaFaculty of Medicine, University Technology MARA, Malaysia</t>
  </si>
  <si>
    <t>Effect of Pleurotus citrinopileatus on blood glucose, insulin and catalase of streptozotocin-induced type 2 diabetes mellitus rats</t>
  </si>
  <si>
    <t>Rushita, S.; Vijayakumar, M.; Noorlidah, A.; Ameen Abdulla, M.; Vikineswary, S.</t>
  </si>
  <si>
    <t>Journal of Animal and Plant Sciences</t>
  </si>
  <si>
    <t>Mushroom Research Centre, Institute of Biological Sciences, University of Malaya, 50603 Kuala Lumpur, MalaysiaDepartment of Molecular Medicine, University of Malaya, 50603 Kuala Lumpur, Malaysia</t>
  </si>
  <si>
    <t>The role of lycopene from zizyphus spina-christi in the prevention of streptozotocin-induced diabetes mellitus in Balb/c mice</t>
  </si>
  <si>
    <t>Saad, A.; Ahmad, W.; Emdadul Haque, A. M. T.; Al-Jassabi, S.</t>
  </si>
  <si>
    <t>Faculty of Pharmacy, Pharma D, Jordanian University of Sience and Technology, JordanRoyal College of Medicine Perak, Universiti Kuala Lumpur, Ipoh, Malaysia</t>
  </si>
  <si>
    <t>Potential hypoglycemic property of Albizia myriophylla and virgin coconut oil in streptozotocin induced diabetic rats</t>
  </si>
  <si>
    <t>Saat, A.; Rosli, R.; Syakroni, N.</t>
  </si>
  <si>
    <t>Anatomy Department, Universiti Putra Malaysia, 43400 UPM, Serdang, Selangor, MalaysiaDepartment of Obstetrics and Gynaecology, Universiti Putra Malaysia, 43400 UPM, Serdang, Selangor, Malaysia</t>
  </si>
  <si>
    <t>Pansinusitis with subdural empyema in an adult: A rare entity</t>
  </si>
  <si>
    <t>Sankaran, R.; Syed Hamzah, S. Z.; Singh Gendeh, B.</t>
  </si>
  <si>
    <t>Rawal Medical Journal</t>
  </si>
  <si>
    <t>Department of Otorhinolaryngology-Head and Neck Surgery, Universiti Kebangsaan Malaysia Medical Centre, Jalan Yaacob Latif, Andar Tun Razak, Kuala Lumpur, Malaysia</t>
  </si>
  <si>
    <t>Interventions to promote physical activity in older people with type 2 diabetes mellitus: A systematic review</t>
  </si>
  <si>
    <t>Sazlina, S. G.; Browning, C.; Yasin, S.</t>
  </si>
  <si>
    <t>Frontiers in Public Health</t>
  </si>
  <si>
    <t>Department of Family Medicine, Faculty of Medicine and Health Sciences, Universiti Putra Malaysia, Serdang, MalaysiaJeffrey Cheah School of Medicine and Health Sciences, Monash University Sunway Campus, Subang Jaya, MalaysiaSchool of Primary Health Care, Monash University, Notting Hill, VIC, Australia</t>
  </si>
  <si>
    <t>Mangiferin from salacia chinensis prevents oxidative stress and protects pancreatic Î²-cells in streptozotocin-induced diabetic rats</t>
  </si>
  <si>
    <t>Journal of Medicinal Food</t>
  </si>
  <si>
    <t>Lab No: 102, Centre for Advanced Studies in Botany, University of Madras, Chennai, 600025, IndiaDepartment of Food Process Engineering, SRM University, Chennai, IndiaLaboratory of Vaccines and Immunotherapeutics, Institute of Bioscience, Universiti Putra Malaysia, Selangor, MalaysiaDepartment of Human Anatomy, Faculty of Medicine and Health Sciences, Universiti Putra Malaysia, Selangor, Malaysia</t>
  </si>
  <si>
    <t>Renal impairment and all-cause mortality in cardiovascular disease: Effect modification by type 2 diabetes mellitus</t>
  </si>
  <si>
    <t>Selvarajah, S.; Uiterwaal, C. S. P. M.; Haniff, J.; van der Graaf, Y.; Visseren, F. L. J.; Bots, M. L.; Algra, A.; Doevendans, P. A.; van der Graaf, Y.; Grobbee, D. E.; Jaap Kappelle, L.; Mali, W. P. T. M.; Moll, F. L.; Rutten, G. E. H. M.; Visseren, F. L. J.</t>
  </si>
  <si>
    <t>European Journal of Clinical Investigation</t>
  </si>
  <si>
    <t>Clinical Research Centre, Ministry of Health Malaysia, Kuala Lumpur, MalaysiaJulius Center for Health Sciences and Primary Care, University Medical Center Utrecht, Utrecht, NetherlandsDepartment of Social and Preventive Medicine, Julius Centre University of Malaya, University of Malaya, Kuala Lumpur, Malaysia</t>
  </si>
  <si>
    <t>Chronic osteomyelitis of the rib mimicking a sarcoma: A case report</t>
  </si>
  <si>
    <t>Seong, C. C.; Mansor, A.; Singh, V. A.</t>
  </si>
  <si>
    <t>Orthopaedic Oncology Unit, Department of Orthopaedic, University of Malaya, Kuala Lumpur, Malaysia</t>
  </si>
  <si>
    <t>Antioxidant activity and inhibition of key enzymes linked to type-2 diabetes and hypertension by Azadirachta indica-yogurt</t>
  </si>
  <si>
    <t>Shori, A. B.; Baba, A. S.</t>
  </si>
  <si>
    <t>Journal of Saudi Chemical Society</t>
  </si>
  <si>
    <t>Biomolecular Research Group, Division of Biochemistry, Institute of Biological Sciences, Faculty of Science, University of Malaya, 50603 Kuala Lumpur, Malaysia</t>
  </si>
  <si>
    <t>Low glycaemic index diets improve glucose tolerance and body weight in women with previous history of gestational diabetes: A six months randomized trial</t>
  </si>
  <si>
    <t>Shyam, S.; Arshad, F.; Abdul Ghani, R.; Wahab, N. A.; Safii, N. S.; Nisak, M. Y. B.; Chinna, K.; Kamaruddin, N. A.</t>
  </si>
  <si>
    <t>Nutrition Journal</t>
  </si>
  <si>
    <t>School of Post Graduate Studies and Research, International Medical University, Kuala Lumpur, MalaysiaDepartment of Nutrition and Dietetics, International Medical University, Kuala Lumpur, MalaysiaEndocrine Unit, Department of Medicine, Faculty of Medicine, Universiti Kebangsaan Malaysia (National University of Malaysia), Kuala Lumpur, MalaysiaDietetics Program, School of Healthcare Sciences, Universiti Kebangsaan Malaysia, Kuala Lumpur, MalaysiaDepartment of Nutrition and Dietetics, Faculty of Medicine and Health Sciences, Universiti Putra Malaysia, Serdang, MalaysiaDepartment of Social and Preventive Medicine, Faculty of Medicine, University of Malaya, Kuala Lumpur, Malaysia</t>
  </si>
  <si>
    <t>Lowering dietary glycaemic index through nutrition education among Malaysian women with a history of gestational diabetes mellitus</t>
  </si>
  <si>
    <t>Shyam, S.; Fatimah, A.; Rohana, A. G.; Norasyikin, A. W.; Karuthan, C.; Shanita, N.; Mohd Yusof, B. N.; Nor Azmi, K.</t>
  </si>
  <si>
    <t>International Medical University, Kuala Lumpur, MalaysiaDepartment of Nutrition and Dietetics, International Medical University, Kuala Lumpur, MalaysiaEndocrine Unit, Department of Medicine, Faculty of Medicine, Universiti Kebangsaan Malaysia, Kuala Lumpur, MalaysiaEpidemiology and Biostatistics Unit, Department of Social and Preventive Medicine, Faculty of Medicine, University of Malaya, MalaysiaSchool of Healthcare Sciences, Faculty of Health Sciences, Universiti Kebangsaan Malaysia, Kuala Lumpur, MalaysiaDepartment of Nutrition and Dietetics, Faculty of Medicine and Health Sciences, Universiti Putra Malaysia, Serdang, Malaysia</t>
  </si>
  <si>
    <t>Safety and effectiveness of insulin detemir in type 2 diabetes: Results from the ASEAN cohort of the A1chieve study</t>
  </si>
  <si>
    <t>Soewondo, P.; Mohamed, M.; Jain, A. B.; Sy, R. A. G.; Khoo, C. M.</t>
  </si>
  <si>
    <t>University of Indonesia, Cipto Mangunkusomo Hospital, Jakarta, IndonesiaUniversiti Sains Malaysia, Kelantan, MalaysiaNovo Nordisk Pharma Malaysia Sdn Bhd, Kuala Lumpur, MalaysiaCardinal Santos Medical Center, San Juan, Metro Manila, PhilippinesDepartment of Medicine, Yong Loo Ling School of Medicine, National University of Singapore, Singapore</t>
  </si>
  <si>
    <t>Effect of HbE heterozygosity on the measurement of HbA1c</t>
  </si>
  <si>
    <t>Sthaneshwar, P.; Shanmugam, H.; Swan, V. G.; Nasurdin, N.; Tanggaiah, K.</t>
  </si>
  <si>
    <t>Pathology</t>
  </si>
  <si>
    <t>Department of Pathology, Faculty of Medicine, University of Malaya, Kuala Lumpur, MalaysiaDivision of Laboratory Medicine, University Malaya Medical Centre, Kuala Lumpur, Malaysia</t>
  </si>
  <si>
    <t>Medication adherence in patients with type 2 diabetes mellitus treated at primary health clinics in Malaysia</t>
  </si>
  <si>
    <t>Sufiza Ahmad, N.; Ramli, A.; Islahudin, F.; Paraidathathu, T.</t>
  </si>
  <si>
    <t>Pharmaceutical Services Division, Ministry of Health, Petaling Jaya, MalaysiaUniversiti Kebangsaan Malaysia, Kuala Lumpur, Malaysia</t>
  </si>
  <si>
    <t>Comparison of decayed, missing or filled teeth (DMFT) indexes between diabetic and non-diabetic patients</t>
  </si>
  <si>
    <t>Sukminingrum, N.; Ishak, I.; Masudi, S. M.; Alam, M. K.</t>
  </si>
  <si>
    <t>School of Dental Sciences, Universiti Sains Malaysia, USM Health Campus, 16150 Kubang Kerian, Kelantan, Malaysia</t>
  </si>
  <si>
    <t>Caries experience and oral hygiene status between non- Diabetic and diabetic patients with different disease duration</t>
  </si>
  <si>
    <t>Sukminingrum, N.; Masudi, S. M.; Radjeni, N.; Oo, M. M. T.; Alam, M. K.</t>
  </si>
  <si>
    <t>Cervical abscesses due to co-infection with Burkholderia pseudomallei, Salmonella enterica serovar Stanley and Mycobacterium tuberculosis in a patient with diabetes mellitus</t>
  </si>
  <si>
    <t>Sulaiman, H.; Ponnampalavanar, S.; Mun, K. S.; Italiano, C. M.</t>
  </si>
  <si>
    <t>Division of Infectious Diseases, Department of Medicine, University Malaya Medical Centre, Kuala Lumpur, MalaysiaDivision of Anatomical Pathology, Department of Pathology, University Malaya Medical Centre, Kuala Lumpur, Malaysia</t>
  </si>
  <si>
    <t>Impact of diabetes mellitus on treatment outcomes of tuberculosis patients in tertiary care setup</t>
  </si>
  <si>
    <t>Sulaiman, S. A. S.; Khan, A. H.; Muttalif, A. R.; Hassali, M. A.; Ahmad, N.; Iqubal, M. S.</t>
  </si>
  <si>
    <t>American Journal of the Medical Sciences</t>
  </si>
  <si>
    <t>Department of Clinical Pharmacy, School of Pharmaceutical Sciences, Universiti Sains Malaysia, 11800 Penang, MalaysiaDepartment of Respiratory Medicine, Penang General Hospital, Penang, MalaysiaDiscipline of Social and Administrative Pharmacy, School of Pharmaceutical Sciences, Universiti Sains Malaysia, 11800 Penang, Malaysia</t>
  </si>
  <si>
    <t>Automated detection of diabetes using higher order spectral features extracted from heart rate signals</t>
  </si>
  <si>
    <t>Swapna, G.; Rajendra Acharya, U.; Vinithasree, S.; Suri, J. S.</t>
  </si>
  <si>
    <t>Intelligent Data Analysis</t>
  </si>
  <si>
    <t>Department of Applied Electronics and Instrumentation, Government Engineering College, Kozhikode, Kerala 673005, IndiaDepartment of Electronics and Computer Engineering, Ngee Ann Polytechnic, SingaporeSchool of Mechanical and Aerospace Engineering, Nanyang Technological University, SingaporeBiomedical Technologies Inc., Denver CO, United StatesIdaho State University Aff., ID, United StatesDepartment of Biomedical Engineering, Faculty of Engineering, University of Malaya, Kuala Lumpur, Malaysia</t>
  </si>
  <si>
    <t>Framework: Diabetes management system</t>
  </si>
  <si>
    <t>Syaifuddin, M.; Muthu Anbananthen, K. S.</t>
  </si>
  <si>
    <t>Faculty of Information Science and Technology Department, Multimedia University, Malaysia</t>
  </si>
  <si>
    <t>Potential biomarkers of insulin resistance and atherosclerosis in type 2 diabetes mellitus patients with coronary artery disease</t>
  </si>
  <si>
    <t>Syed Ikmal, S. I. Q.; Zaman Huri, H.; Vethakkan, S. R.; Wan Ahmad, W. A.</t>
  </si>
  <si>
    <t>Department of Pharmacy, Faculty of Medicine, University of Malaya, 50603 Kuala Lumpur, MalaysiaClinical Investigation Centre, 13th Floor Main Tower, University Malaya Medical Centre, 59100 Lembah Pantai, Kuala Lumpur, MalaysiaDepartment of Medicine, Faculty of Medicine, University of Malaya, 50603 Kuala Lumpur, Malaysia</t>
  </si>
  <si>
    <t>Chronic Kidney Disease Stage 3B among Malaysian Diabetics in Primary Care and its associated factors: a pilot 5-year case control study</t>
  </si>
  <si>
    <t>Tan, C. E.; Tohit, N.; Shamsul Azhar, S.; Lee, C. C.; Mohd Ridzuan, A. R.; Siti Rahimah, S.; Oii, S. H.</t>
  </si>
  <si>
    <t>Blood microRNAs in low or no risk ischemic stroke patients</t>
  </si>
  <si>
    <t>Tan, J. R.; Tan, K. S.; Koo, Y. X.; Yong, F. L.; Wang, C. W.; Armugam, A.; Jeyaseelan, K.</t>
  </si>
  <si>
    <t>Department of Biochemistry and Neuroscience Research Centre, Centre for Translational Medicine, Yong Loo Lin School of Medicine, National University of Singapore, 8 Medical Drive, 117597, Singapore, SingaporeDepartment of Medicine, University Malaya, Kuala Lumpur 50603, MalaysiaDepartment of Biochemistry, MAHSA University College, 59100 Kuala Lumpur, MalaysiaDepartment of Anatomy and Developmental Biology, School of Biomedical Sciences, Nursing and Health Sciences, Monash University, Clayton, VIC 3800, Australia</t>
  </si>
  <si>
    <t>Alternanthera sessilis red ethyl acetate fraction exhibits antidiabetic potential on obese type 2 diabetic rats</t>
  </si>
  <si>
    <t>Tan, K. K.; Kim, K. H.</t>
  </si>
  <si>
    <t>Department of Physiology, Faculty of Medicine, University of Malaya, 50603 Kuala Lumpur, Malaysia</t>
  </si>
  <si>
    <t>Role of exercise in the management of diabetes mellitus: The global scenario</t>
  </si>
  <si>
    <t>Thent, Z. C.; Das, S.; Henry, L. J.</t>
  </si>
  <si>
    <t>Department of Anatomy, Faculty of Medicine, Universiti Kebangsaan Malaysia, Kuala Lumpur, MalaysiaPhysiotherapy Programme, Faculty of Health Sciences, Universiti Kebangsaan Malaysia, Kuala Lumpur, Malaysia</t>
  </si>
  <si>
    <t>Antidiabetic and antioxidant properties of alkaloids from Catharanthus roseus (L.) G. Don</t>
  </si>
  <si>
    <t>Tiong, S. H.; Looi, C. Y.; Hazni, H.; Arya, A.; Paydar, M.; Wong, W. F.; Cheah, S. C.; Mustafa, M. R.; Awang, K.</t>
  </si>
  <si>
    <t>Department of Chemistry, Faculty of Science, University of Malaya, Kuala Lumpur 50603, MalaysiaDepartment of Pharmacology, Faculty of Medicine, University of Malaya, Kuala Lumpur 50603, MalaysiaDepartment of Pharmacy, Faculty of Medicine, University of Malaya, Kuala Lumpur 50603, MalaysiaDepartment of Medical Microbiology, Faculty of Medicine, University of Malaya, Kuala Lumpur 50603, MalaysiaFaculty of Medicine and Health Sciences, UCSI University, No. 1, Jalan Menara Gading, UCSI Heights, Cheras 56000 Kuala Lumpur, Malaysia</t>
  </si>
  <si>
    <t>A review on the formulation and analysis of anti-diabetic agent: Gliclazide</t>
  </si>
  <si>
    <t>Uddin, A. B. M. H.; Alaama, M.; Abdualkader, A. M.; Awang, M. B.; Ahmed, Q. U.; Abbas, S. A.</t>
  </si>
  <si>
    <t>Advanced Materials Research</t>
  </si>
  <si>
    <t>Department of Pharmaceutical Chemistry, International Islamic University Malaysia (IIUM), Jalan Istana, Bandar Indera Mahkota, 25200 Kuantan, Pahang, MalaysiaSchool of Pharmacy, Taylors University, 1, Jalan Taylor's, 47500 Subang Jaya, Selangor Darul Ehsan, Malaysia</t>
  </si>
  <si>
    <t>Repeated measurement analysis of the area under the curve of photoplethysmogram among diabetic patients</t>
  </si>
  <si>
    <t>Usman, S.; Reaz, M. B. I.; Ali, M. A. M.</t>
  </si>
  <si>
    <t>Department of Electrical, UTMSPACE, Universiti Teknologi Malaysia, 54100, Kuala Lumpur, MalaysiaDepartment of Electrical, Electronic and Systems Engineering, Universiti Kebangsaan Malaysia, 43600, Bangi, Selangor, Malaysia</t>
  </si>
  <si>
    <t>Antioxidant and pro-oxidant effects of oil palm (Elaeis guineensis) leaves extract in experimental diabetic nephropathy: A duration-dependent outcome</t>
  </si>
  <si>
    <t>Varatharajan, R.; Sattar, M. Z. A.; Chung, I.; Abdulla, M. A.; Kassim, N. M.; Abdullah, N. A.</t>
  </si>
  <si>
    <t>Department of Pharmacology, Faculty of Medicine, University of Malaya, 50603 Kuala Lumpur, MalaysiaSchool of Pharmaceutical Sciences, University Sains Malaysia, 11800 Penang, MalaysiaDepartment of Molecular Medicine, Faculty of Medicine, University of Malaya, 50603 Kuala Lumpur, MalaysiaDepartment of Anatomy, Faculty of Medicine, University of Malaya, 50603 Kuala Lumpur, Malaysia</t>
  </si>
  <si>
    <t>Beneficial effects of parenteral GLP-1 delivery by cell therapy in insulin-deficient streptozotocin diabetic mice</t>
  </si>
  <si>
    <t>Vasu, S.; Moffett, R. C.; McCluskey, J. T.; Hamid, M. H.; Irwin, N.; Flatt, P. R.</t>
  </si>
  <si>
    <t>Gene Therapy</t>
  </si>
  <si>
    <t>SAAD Centre for Pharmacy and Diabetes, School of Biomedical Sciences, University of Ulster, Coleraine BT521SA, United KingdomDepartment of Microbiology and Biochemistry, University of Putra, Selangor, Malaysia</t>
  </si>
  <si>
    <t>Rhinacanthus nasutus improves the levels of liver carbohydrate, protein, glycogen, and liver markers in streptozotocin-induced diabetic rats</t>
  </si>
  <si>
    <t>Visweswara Rao, P.; Madhavi, K.; Dhananjaya Naidu, M.; Gan, S. H.</t>
  </si>
  <si>
    <t>Department of Biotechnology, Sri Venkateswara University, Tirupati, Andhra Pradesh 517502, IndiaHuman Genome Centre, School of Medical Sciences, Universiti Sains Malaysia, Kelantan, 16150 Kubang Kerian, MalaysiaDepartment of Biochemistry, Sri Venkateswara Medical College, Tirupati, Andhra Pradesh 517502, IndiaDepartment of Zoology, Yogi Vemana University, Kadapa, Andhra Pradesh 516003, India</t>
  </si>
  <si>
    <t>Rhinacanthus nasutus ameliorates cytosolic and mitochondrial enzyme levels in Streptozotocin-induced diabetic rats</t>
  </si>
  <si>
    <t>Department of Biotechnology, Sri Venkateswara University, Tirupati 517502, Andhra Pradesh, IndiaHuman Genome Centre, School of Medical Sciences, Universiti Sains Malaysia, 16150 Kubang Kerian, MalaysiaDepartment of Biochemistry, Sri Venkateswara Medical College, Tirupati 517502, Andhra Pradesh, IndiaDepartment of Zoology, Yogi Vemana University, Kadapa 516003, Andhra Pradesh, India</t>
  </si>
  <si>
    <t>Pasturella multocida isolated from a domestic cat bite abscess</t>
  </si>
  <si>
    <t>Wahab, A. A.; Rahman, M. M.</t>
  </si>
  <si>
    <t>Internet Journal of Microbiology</t>
  </si>
  <si>
    <t>Department of Medical Microbiology and Immunology, The National University of Malaysia, Kuala Lumpur, Malaysia</t>
  </si>
  <si>
    <t>Haemoglobin A1c: Comparing performance of two point of care devices with laboratory analyser</t>
  </si>
  <si>
    <t>Wan Mohd Zin, R. M.; Ahmad Kamil, Z. I.; Tuan Soh, T. R.; Embong, M.; Wan Mohamud, W. N.</t>
  </si>
  <si>
    <t>BMC Research Notes</t>
  </si>
  <si>
    <t>Department of Diabetes and Endocrine, Cardiovascular Diabetes and Nutrition Research Centre, Institute for Medical Research, Jalan Pahang, Kuala Lumpur, 50588, MalaysiaDepartment of Medical, School of Medical Sciences, Universiti Sains Malaysia, Kubang Kerian, Kelantan, 16150, MalaysiaNational Diabetes Institute, Jalan SS 3/50, Petaling Jaya, Selangor, 47300, Malaysia</t>
  </si>
  <si>
    <t>Prevalence of diabetes in Malaysia and usefulness of HbA 1c as a diagnostic criterion</t>
  </si>
  <si>
    <t>Wan Nazaimoon, W. M.; Md Isa, S. H.; Wan Mohamad, W. B.; Khir, A. S.; Kamaruddin, N. A.; Kamarul, I. M.; Mustafa, N.; Ismail, I. S.; Ali, O.; Khalid, B. A. K.</t>
  </si>
  <si>
    <t>Cardiovascular, Diabetes and Nutrition Research Centre, Institute for Medical Research, Kuala Lumpur, MalaysiaSchool of Medicine and Health Sciences, Monash University Malaysia, Kuala Lumpur, MalaysiaSchool of Medical Sciences, University Sains Malaysia, MalaysiaPenang Medical College, MalaysiaDepartment of Medicine, Universiti Kebangsaan Malaysia, MalaysiaDepartment of Medicine, University of Malaya, MalaysiaDepartment of Medicine, Universiti Malaysia Sabah, Malaysia</t>
  </si>
  <si>
    <t>Associated factors of coronary heart disease in patients with type 2 diabetes mellitus</t>
  </si>
  <si>
    <t>Wnorlida, W. I.; Norsa'adah, B.; Aniza, A. A.; Norakmar, G.; Aljunid, S. M.</t>
  </si>
  <si>
    <t>Department of Community Medicine, School of Medical Sciences, Universiti Sains Malaysia, Kota Bharu, Kelantan, MalaysiaUnit of Biostatistics and Research Methodology, School of Medical Sciences, Universiti Sains Malaysia, Kota Bharu, Kelantan, MalaysiaUnited Nation University-International Institute for Global Health, Cheras, Kuala Lumpur, Malaysia</t>
  </si>
  <si>
    <t>In vivo antidiabetic and acute toxicity of spray-dried Vernonia amygdalina water extract</t>
  </si>
  <si>
    <t>Yeap, S. K.; Liang, W. S.; Beh, B. K.; Ho, W. Y.; Yousr, A. N.; Alitheen, N. B.</t>
  </si>
  <si>
    <t>Institute of Biosciences, Universiti Putra Malaysia, 43400, Serdang, Selangor, MalaysiaSpektra Biotek Sdn Bhd, Kampung Melayu Subang, 40150 Shah Alam, Selangor, MalaysiaDepartment of Bioprocess Technology, Faculty of Biotechnology and Biomolecular Sciences, Universiti Putra Malaysia, 43400, Serdang, Selangor, MalaysiaDepartment of Cell and Molecular Biology, Faculty of Biotechnology and Biomolecular Sciences, Universiti Putra Malaysia, 43400, Serdang, Selangor, Malaysia</t>
  </si>
  <si>
    <t>Diagnosis of bacteria for diabetic foot infection using electronic nose technology</t>
  </si>
  <si>
    <t>Yusuf, N.; Omar, M. I.; Zakaria, A.; Abdullah, A. A.; Kamarudin, L. M.; Shakaff, A. Y. M.; Masnan, M. J.; Zakaria, N. Z. I.; Yeap, E. J.; Othman, A.; Yassin, M. S.</t>
  </si>
  <si>
    <t>Centre of Excellence for Advanced Sensor Technology (CEASTech), Universiti Malaysia Perlis, 02600 Jejawi, MalaysiaHospital Tuanku Fauziah (HTF), Jalan Kolam, 01000 Kangar, Perlis, Malaysia</t>
  </si>
  <si>
    <t>Statins and risk of treated incident diabetes in a primary care population</t>
  </si>
  <si>
    <t>Zaharan, N. L.; Williams, D.; Bennett, K.</t>
  </si>
  <si>
    <t>British Journal of Clinical Pharmacology</t>
  </si>
  <si>
    <t>Department of Pharmacology, Faculty of Medicine, University Malaya, Kuala Lumpur, MalaysiaRoyal College of Surgeons in Ireland, Beaumont Hospital, Dublin, IrelandDepartment of Pharmacology and Therapeutics, Trinity Centre of Health Sciences, St. James's Hospital, Dublin, Ireland</t>
  </si>
  <si>
    <t>Drug-related problems in type 2 diabetes mellitus patients with dyslipidemia</t>
  </si>
  <si>
    <t>Zaman Huri, H.; Chai Ling, L.</t>
  </si>
  <si>
    <t>Department of Pharmacy, Faculty of Medicine, University of Malaya, Kuala Lumpur 50603, MalaysiaClinical Investigation Centre, University Malaya Medical Centre, 13th Floor Main Tower, Lembah Pantai, Kuala Lumpur 59100, Malaysia</t>
  </si>
  <si>
    <t>Drug related problems in type 2 diabetes patients with hypertension: A cross-sectional retrospective study</t>
  </si>
  <si>
    <t>Zaman Huri, H.; Fun Wee, H.</t>
  </si>
  <si>
    <t>BMC Endocrine Disorders</t>
  </si>
  <si>
    <t>Department of Pharmacy, Faculty of Medicine, University of Malaya, Kuala Lumpur, 50603, Malaysia</t>
  </si>
  <si>
    <t>Quantitative analysis of fetal DNA in maternal plasma in gestational diabetes mellitus, iron deficiency anemia and gestational hypertension pregnancies</t>
  </si>
  <si>
    <t>Zamanpoor, M.; Rosli, R.; Yazid, M. N.; Husain, Z.; Nordin, N.; Thilakavathy, K.</t>
  </si>
  <si>
    <t>Journal of Maternal-Fetal and Neonatal Medicine</t>
  </si>
  <si>
    <t>Genetic Medicine Research Centre, Faculty of Medicine and Health Sciences, Selangor, MalaysiaDepartment of Obstetrics and Gynaecology, Faculty of Medicine and Health Sciences, Universiti Putra Malaysia, 43400 Serdang UPM, Selangor, MalaysiaDepartment of Obstetrics and Gynaecology, Faculty of Medicine and Health Sciences, Universiti Putra Malaysia, Selangor, MalaysiaDepartment of Interdisciplinary Medicine, Beth Israel Deaconess Medical Center (BIDMC), Harvard Medical School, Boston, MA, United States</t>
  </si>
  <si>
    <t>Potential effect of herbs on diabetic hypertension: Alternative medicine treatment modalities</t>
  </si>
  <si>
    <t>Zar, C. T.; Das, S.</t>
  </si>
  <si>
    <t>Department of Anatomy, Faculty of Medicine, Universiti Kebangsaan Malaysia, Jalan Raja Muda Abd Aziz, 50300 Kuala Lumpur, Malaysia</t>
  </si>
  <si>
    <t>Protective effect of momordica charantia fruit extract on hyperglycaemia-induced cardiac fibrosis</t>
  </si>
  <si>
    <t>Abas, R.; Othman, F.; Thent, Z. C.</t>
  </si>
  <si>
    <t>Oxidative Medicine and Cellular Longevity</t>
  </si>
  <si>
    <t>Department of Human Anatomy, Faculty of Medicine and Health Science, Universiti Putra Malaysia, Serdang, 43400, MalaysiaDepartment of Anatomy, Faculty of Medicine, Universiti Kebangsaan Malaysia, Jalan Raja Muda Abd Aziz, Kuala Lumpur, 50300, Malaysia</t>
  </si>
  <si>
    <t>Effect of the combination of gelam honey and ginger on oxidative stress and metabolic profile in streptozotocin-induced diabetic sprague-dawley rats</t>
  </si>
  <si>
    <t>Abdul Sani, N. F.; Belani, L. K.; Pui Sin, C.; Abdul Rahman, S. N. A.; Das, S.; Zar Chi, T.; Makpol, S.; Yusof, Y. A. M.</t>
  </si>
  <si>
    <t>BioMed Research International</t>
  </si>
  <si>
    <t>Department of Biochemistry, Faculty of Medicine, Universiti Kebangsaan Malaysia, Jalan Raja Muda Abdul Aziz, 53000 Kuala Lumpur, MalaysiaFaculty of Medicine, Universiti Kebangsaan Malaysia Medical Center (UKMMC), Jalan Yaacob Latif, Cheras, 56000 Kuala Lumpur, MalaysiaDepartment of Anatomy, Faculty of Medicine, Universiti Kebangsaan Malaysia, Jalan Raja Muda Abdul Aziz, 53000 Kuala Lumpur, Malaysia</t>
  </si>
  <si>
    <t>Psychometric properties of the Malay version of the Osteoporosis Health Belief Scale (OHBS-M) among Type 2 diabetic patients</t>
  </si>
  <si>
    <t>Abdulameer, S. A.; Syed Sulaiman, S. A.; Hassali, M. A.; Sahib, M. N.; Subramaniam, K.</t>
  </si>
  <si>
    <t>International Journal of Rheumatic Diseases</t>
  </si>
  <si>
    <t>School of Pharmaceutical Sciences, Universiti Sains Malaysia, Penang, MalaysiaDiabetes Out-Patient Clinic, Penang General Hospital, Penang, Malaysia</t>
  </si>
  <si>
    <t>Potential antidiabetic activity of Plantago Major leaves extract in Streptozocin-induced diabetic rats</t>
  </si>
  <si>
    <t>Abdulghani, M. A.; Hamid, I.; Al-Naggar, R. A.; Osman, M. T.</t>
  </si>
  <si>
    <t>Pharmacology Department, Unaizah College of pharmacy (UCP), Qassim University, 51911, Unaizah, Al Qassim, Saudi ArabiaPharmacology Department, International Medical School, Management and Science University, 40100, Shah Alam, MalaysiaFaculty of Health and Life Sciences, Management and Science University, 40100 Shah Alam, MalaysiaPopulation Health and Preventive Medicine Department, Faculty of Medicine, Universiti Teknologi MARA (UiTM), 47000, Selangor, MalaysiaDepartment of Pathology, Faculty of Medicine, Universiti Teknologi MARA (UiTM), Sg., Selangor, Malaysia</t>
  </si>
  <si>
    <t>Rapid identification method of aerobic bacteria in diabetic foot ulcers using electronic nose</t>
  </si>
  <si>
    <t>Abdullah, A. A.; Jing, T. W.; Sie, C. A.; Yusuf, N.; Zakaria, A.; Omar, M. I.; Shakaff, A. Y. M.; Adom, A. H.; Kamarudin, L. M.; Juan, Y. E.; Othman, A.; Yassin, M. S.</t>
  </si>
  <si>
    <t>Advanced Science Letters</t>
  </si>
  <si>
    <t>Center of Excellent for Advanced Sensor Technology (CEASTech), Universiti Malaysia Perlis (UniMAP), 02600 Jejawi, Perlis, MalaysiaHospital Tuanku Fauziah (HTF) Jalan Kolam, 01000 Kangar, perlis, Malaysia</t>
  </si>
  <si>
    <t>The architecture of risk for type 2 diabetes: Understanding asia in the context of global findings</t>
  </si>
  <si>
    <t>Abdullah, N.; Attia, J.; Oldmeadow, C.; Scott, R. J.; Holliday, E. G.</t>
  </si>
  <si>
    <t>School of Biomedical Sciences and Pharmacy, Faculty of Health, University of Newcastle, Newcastle, NSW 2308, AustraliaUKM Medical Molecular Biology Institute (UMBI), Universiti Kebangsaan Malaysia, Kuala Lumpur, MalaysiaClinical Research Design, IT and Statistical Support (CReDITSS) Unit, Hunter Medical Research Institute, Newcastle, NSW 2305, AustraliaCentre for Clinical Epidemiology and Biostatistics, School of Medicine and Public Health, University of Newcastle, Newcastle, NSW 2305, AustraliaHunter Area Pathology Service, John Hunter Hospital, Newcastle, NSW 2305, Australia</t>
  </si>
  <si>
    <t>Evaluation of antidiabetic and antioxidant properties of Brucea javanica seed</t>
  </si>
  <si>
    <t>Ablat, A.; Mohamad, J.; Awang, K.; Shilpi, J. A.; Arya, A.</t>
  </si>
  <si>
    <t>The Scientific World Journal</t>
  </si>
  <si>
    <t>Institute of Biological Science, Faculty of Science, University of Malaya, 50603 Kuala Lumpur, MalaysiaDepartment of Chemistry, Faculty of Science, University of Malaya, 50603 Kuala Lumpur, MalaysiaDepartment of Pharmacy, Faculty of Medicine, University of Malaya, 50603 Kuala Lumpur, Malaysia</t>
  </si>
  <si>
    <t>Antioxidant effect of pomegranate against streptozotocin-nicotinamide generated oxidative stress induced diabetic rats</t>
  </si>
  <si>
    <t>Aboonabi, A.; Rahmat, A.; Othman, F.</t>
  </si>
  <si>
    <t>Toxicology Reports</t>
  </si>
  <si>
    <t>Department of Nutrition and Dietetics, Faculty of Medicine and Health Sciences, University Putra Malaysia, Serdang, Selangor, 43400, MalaysiaDepartment of Human Anatomy, Faculty of Medicine and Health Sciences, University Putra Malaysia, Serdang, Selangor, 43400, Malaysia</t>
  </si>
  <si>
    <t>Sexual pain disorders among Malay women with type 2 diabetes mellitus in Malaysia</t>
  </si>
  <si>
    <t>Adibah Hanim, Ismail; Rawa, Baw; Hatta, Sidi; Ng, Chong Guan</t>
  </si>
  <si>
    <t>*Department of Family Medicine, Faculty of Medicine &amp; Health Sciences,Universiti Putra Malaysia, 43400 Serdang, Selangor, Malaysia; **Klinik KesihatanBintulu, Jabatan Kesihatan Bahagian Bintulu, Lebuhraya Abang Galau, 97000Binulu, Sarawak, Malaysia; ***Department of Psychiatry Universiti KebangsaanMalaysia Medical Centre (UKMMC), 56000 Cheras, Kuala Lumpur, Malaysia;****Department of Psychological Medicine, Faculty of Medicine, UniversityMalaya, Lembah Pantai, 50603 Kuala Lumpur, Malaysia.</t>
  </si>
  <si>
    <t>Chemical compositions and antioxidative and antidiabetic properties of underutilized vegetable palm hearts from plectocomiopsis geminiflora and eugeissona insignis</t>
  </si>
  <si>
    <t>Ahmad Aufa, Z.; Hassan, F. A.; Ismail, A.; Mohd Yusof, B. N.; Hamid, M.</t>
  </si>
  <si>
    <t>Department of Nutrition and Dietetics, Faculty of Medicine and Health Sciences, Universiti Putra Malaysia, 43400 UPM Serdang, Selangor, MalaysiaDepartment of Food Science, Faculty of Agriculture, Ibb University, Ibb, YemenDepartment of Microbiology, Faculty of Biotechnology and Biomolecular Sciences, Universiti Putra Malaysia, 43400 UPM Serdang, Selangor, MalaysiaResearch Center of Excellence for Nutrition and Non-Communicable Diseases, Faculty of Medicine and Health Sciences, Universiti Putra Malaysia, 43400 UPM Serdang, Selangor, Malaysia</t>
  </si>
  <si>
    <t>A pilot study: The development of a culturally tailored Malaysian Diabetes Education Module (MY-DEMO) based on the Health Belief Model</t>
  </si>
  <si>
    <t>Ahmad, B.; Ramadas, A.; Kia Fatt, Q.; Zain, A. Z. M.</t>
  </si>
  <si>
    <t>Jeffrey Cheah School of Medicine and Health Sciences, Monash University Malaysia, Jalan Lagoon Selatan, Bandar Sunway, 47500 Petaling Jaya, Malaysia</t>
  </si>
  <si>
    <t>Diuretic action of exogenous hydrogen sulfide in spontaneously hypertensive diabetic rats</t>
  </si>
  <si>
    <t>Ahmad, F. D.; Sattar, M. A.; Rathore, H. A.; Akhter, S.; Jin, O. H.; Johns, E. J.</t>
  </si>
  <si>
    <t>School of Pharmaceutical Sciences, Universiti Sains Malaysia, Minden, Penang 11800, MalaysiaDepartment of Physiology, Western Gateway Building, University College Cork, Cork, Ireland</t>
  </si>
  <si>
    <t>Factors associated with good glycemic control among patients with type 2 diabetes mellitus</t>
  </si>
  <si>
    <t>Ahmad, N. S.; Islahudin, F.; Paraidathathu, T.</t>
  </si>
  <si>
    <t>Pharmaceutical Services Division, Ministry of Health Malaysia, Petaling Jaya, MalaysiaFaculty of Pharmacy, Universiti Kebangsaan Malaysia, Kuala Lumpur, Malaysia</t>
  </si>
  <si>
    <t>A molecular bridge: Connecting type 2 diabetes and Alzheimer's disease</t>
  </si>
  <si>
    <t>Ahmed, F.; Ansari, J. A.; Ansari, Z. E.; Alam, Q.; Gan, S. H.; Kamal, M. A.; Ahmad, E.</t>
  </si>
  <si>
    <t>CNS and Neurological Disorders - Drug Targets</t>
  </si>
  <si>
    <t>Interdisciplinary Biotechnology Unit, Aligarh Muslim University, Aligarh, Uttar Pradesh, IndiaDepartment of Radiology, Brij Lal Hospital and Research Centre, Haldwani, Uttarakhand, IndiaDepartment of Community Medicine, Jawaharlal Nehru Medical College, Aligarh, Uttar Pradesh, IndiaKing Fahd Medical Research Center, King Abdulaziz University, Jeddah, Saudi ArabiaHuman Genome Centre, School of Medical Sciences, Universiti Sains Malaysia, 16150 Kubang Kerian, Kelantan, MalaysiaBioinformatics Laboratory, Plant Biology Division, The Samuel Roberts Noble Foundation, Ardmore, OK, United States</t>
  </si>
  <si>
    <t>Honey: A potential therapeutic agent for managing diabetic wounds</t>
  </si>
  <si>
    <t>Alam, F.; Islam, M. A.; Gan, S. H.; Khalil, M. I.</t>
  </si>
  <si>
    <t>Human Genome Centre, School of Medical Sciences, Universiti Sains Malaysia, Kubang Kerian, Kelantan, 16150, MalaysiaDepartment of Biochemistry and Molecular Biology, Jahangirnagar University, Savar, Dhaka, 1342, Bangladesh</t>
  </si>
  <si>
    <t>A nanotechnological approach to the management of Alzheimer disease and type 2 diabetes</t>
  </si>
  <si>
    <t>Alam, Q.; Zubairalam, M.; Karim, S.; Gan, S. H.; Kamal, M. A.; Jiman-Fatani, A.; Damanhouri, G. A.; Abuzenadah, A. M.; Chaudhary, A. G.; Haque, A.</t>
  </si>
  <si>
    <t>King Fahd Medical Research Center, King Abdulaziz University, P. O. Box 80216, Jeddah 21589, Saudi ArabiaCenter of Excellence in Genomic Medicine Research, King Abdulaziz University, P.O. Box 80216, Jeddah 21589, Saudi ArabiaHuman Genome Centre, School of Medical Sciences, Universiti Sains Malaysia, 16150 Kubang Kerian, Kelantan, MalaysiaDepartment of Medical Microbiology and Parasitology, King Abdulaziz University, P.O. Box 80205, Jeddah 21589, Saudi Arabia</t>
  </si>
  <si>
    <t>The Prevalence of Tobacco Smoking in Patients With Diabetes in Hospital Pulau Pinang, Malaysia</t>
  </si>
  <si>
    <t>Albaroodi, K. A.; Syed Sulaiman, S. A.; Shafie, A. A.; Awaisu, A.; Lajis, R.</t>
  </si>
  <si>
    <t>Value Health</t>
  </si>
  <si>
    <t>University Sains Malaysia, Pulau Penang, Malaysia.Universiti Sains Malaysia, Minden, Malaysia.Universiti Sains Malaysia, Penang, Malaysia.Qatar University, Doha, Qatar.</t>
  </si>
  <si>
    <t>The development, translation and validation of an instrument used in a tobacco cessation intervention study among patients with diabetes</t>
  </si>
  <si>
    <t>Albaroodi, K. A. I.; Sulaiman, S. A. S.; Shafie, A. A.; Awaisu, A.; Lajis, R.; Aziz, N. A.</t>
  </si>
  <si>
    <t>Clinical Pharmacy, School of Pharmaceutical Science, Universiti Sains Malaysia, Minden, Penang 11800, MalaysiaSocial and Administrative Pharmacy, School of Pharmacuetical Science, Universiti Sains Malaysia, Minden, Penang 11800, MalaysiaCollege Pharmacy, Qatar University, Doha, QatarNational Poison Centre, Universiti Sains Malaysia, Minden, Penang 11800, MalaysiaHospital Pulau PenangPenang 10450, Malaysia</t>
  </si>
  <si>
    <t>Making every microaneurysm count: A hybrid approach to monitor progression of diabetic retinopathy</t>
  </si>
  <si>
    <t>Ali, S. S. A.; Tang, T. B.; Laude, A.; Faye, I.</t>
  </si>
  <si>
    <t>Centre for Intelligent Signals and Imaging Research, Universiti Teknologi PETRONAS, MalaysiaNational Healthcare Group Eye Institute, Dept. of Ophthalmology, Tan Tock Seng Hospital, Singapore</t>
  </si>
  <si>
    <t>Alzheimer disease and type 2 diabetes mellitus: The link to tyrosine hydroxylase and probable nutritional strategies</t>
  </si>
  <si>
    <t>Aliev, G.; Shahida, K.; Gan, S. H.; Firoz, C.; Khan, A.; Abuzenadah, A. M.; Kamal, W.; Kamal, M. A.; Tan, Y.; Qu, X.; Reale, M.</t>
  </si>
  <si>
    <t>GALLY International Biomedical Research Consulting LLC, San Antonio, TX 78229, United StatesDepartment of Health Science and Healthcare Administration, University of Atlanta, Atlanta, GA 30097, United StatesKing Fahd Medical Research Center, King Abdulaziz University, P.O. Box 80216, Jeddah 21589, Saudi ArabiaHuman Genome Centre, School of Medical Sciences, Universiti Sains Malaysia, Kubang Kerian, Kelantan, MalaysiaEnzymoic, 7 Peterlee Pl, Hebersham, NSW 2770, AustraliaSchool of Medical and Molecular Biosciences, University of Technology Sydney, NSW, 2007, AustraliaUniversity G. d'Annunzio Chieti - Pescara, Det Experimental and Clinical Sciences, 66100 Chieti, Italy</t>
  </si>
  <si>
    <t>Roux-en-Y gastric bypass for lower esophageal submucosal cancer in an obese diabetic patient</t>
  </si>
  <si>
    <t>Almulaifi, A. M.; Lee, W. J.; Hong, P. E.</t>
  </si>
  <si>
    <t>Surgery for Obesity and Related Diseases</t>
  </si>
  <si>
    <t>Department of Surgery, Min-Sheng General Hospital, No. 168, Jingguo, Road, Taoyuan, TaiwanDepartment of Surgery, University Malaya Medical Center, University of Malaya, Malaysia</t>
  </si>
  <si>
    <t>Impact of ellagic acid in bone formation after tooth extraction: An experimental study on diabetic rats</t>
  </si>
  <si>
    <t>Al-Obaidi, M. M. J.; Al-Bayaty, F. H.; Al Batran, R.; Hussaini, J.; Khor, G. H.</t>
  </si>
  <si>
    <t>Scientific World Journal</t>
  </si>
  <si>
    <t>Centre of Studies for Periodontology, Faculty of Dentistry, Universiti Teknologi MARA, Shah Alam, 40450, MalaysiaFaculty of Medicine, Universiti Teknologi MARA, Jalan Hospital, Sungai Buloh, Selangor, 47000, MalaysiaDDH CoRe, Universiti Teknologi MARA (UiTM), Shah Alam, Selangor Darul Ehsan, 40450, MalaysiaCenter of Preclinical Science, Faculty of Dentistry, Universiti Teknologi MARA, Shah Alam, Selangor Darul Ehsan, 40450, Malaysia</t>
  </si>
  <si>
    <t>Prevalence and determinants of cardiovascular disease risk factors among the residents of urban community housing projects in Malaysia</t>
  </si>
  <si>
    <t>Amiri, M.; Majid, H. A.; Hairi, F.; Thangiah, N.; Bulgiba, A.; Su, T. T.</t>
  </si>
  <si>
    <t>Department of Development Studies, Faculty of Economics and Administration, University of Malaya, Kuala Lumpur, 50603, MalaysiaCentre for Population Health (CePH), Department of Social and Preventive Medicine, Faculty of Medicine, University of Malaya, Kuala Lumpur, 50603, MalaysiaJulius Centre University of Malaya (JCUM), Department of Social and Preventive Medicine, Faculty of Medicine, University of Malaya, Kuala Lumpur, 50603, Malaysia</t>
  </si>
  <si>
    <t>Protective effect of pomegranate on histopathology of liver and kidney on generated oxidative stress diabetic induced rats</t>
  </si>
  <si>
    <t>Anahita, A.; Asmah, R.; Fauziah, O.</t>
  </si>
  <si>
    <t>Malaysian Journal of Microscopy</t>
  </si>
  <si>
    <t>Department of Nutrition and Dietetics, Faculty of Medicine and Health Sciences, Universiti Putra Malaysia, Serdang, Selangor 43400, MalaysiaDepartment of Human Anatomy, Faculty of Medicine and Health Sciences, Universiti Putra Malaysia, Serdang, Selangor 43400, Malaysia</t>
  </si>
  <si>
    <t>Antidiabetic therapeutics from natural source: A systematic review</t>
  </si>
  <si>
    <t>Arulselvan, P.; Ghofar, H. A. A.; Karthivashan, G.; Halim, M. F. A.; Ghafar, M. S. A.; Fakurazi, S.</t>
  </si>
  <si>
    <t>Biomedicine and Preventive Nutrition</t>
  </si>
  <si>
    <t>Laboratory of Vaccines and Immunotherapeutics, Institute of Bioscience, Universiti Putra Malaysia, UPM Serdang 43400, Selangor, MalaysiaDepartment of Human Anatomy, Faculty of Medicine and Health Sciences, Universiti Putra Malaysia, UPM Serdang 43400, Selangor, Malaysia</t>
  </si>
  <si>
    <t>Antioxidant and antiglycemic potentials of a standardized extract of Syzygium malaccense</t>
  </si>
  <si>
    <t>Arumugam, B.; Manaharan, T.; Heng, C. K.; Kuppusamy, U. R.; Palanisamy, U. D.</t>
  </si>
  <si>
    <t>LWT - Food Science and Technology</t>
  </si>
  <si>
    <t>Department of Biomedical Science, Faculty of Medicine, University of Malaya, 50603, Kuala Lumpur, MalaysiaDepartment of Molecular Medicine, Faculty of Medicine, University of Malaya, 50603, Kuala Lumpur, MalaysiaSchool of Medicine and Health Sciences, Monash University, Sunway Campus, 46150, Bandar Sunway, Malaysia</t>
  </si>
  <si>
    <t>Synergistic effect of quercetin and quinic acid by alleviating structural degeneration in the liver, kidney and pancreas tissues of STZ-induced diabetic rats: A mechanistic study</t>
  </si>
  <si>
    <t>Arya, A.; Jamil Al-Obaidi, M. M.; Shahid, N.; Bin Noordin, M. I.; Looi, C. Y.; Wong, W. F.; Khaing, S. L.; Mustafa, M. R.</t>
  </si>
  <si>
    <t>Department of Pharmacy, Faculty of Medicine, University of Malaya, 50603 Kuala Lumpur, MalaysiaCenter of Studies for Periodontology, Faculty of Dentistry, University Technology MAR (UiTM), 40450 Shah Alam, Selangor, MalaysiaDepartment of Pharmacology, Faculty of Medicine, University of Malaya, 50603 Kuala Lumpur, MalaysiaDepartment of Medical Microbiology, Faculty of Medicine, University of Malaya, 50603 Kuala Lumpur, MalaysiaDepartment of Obstetrics and Gynaecology, Faculty of Medicine, University of Malaya, 50603 Kuala Lumpur, Malaysia</t>
  </si>
  <si>
    <t>Antidiabetic activity of aqueous extract of Leptospermum flavescens in Alloxan induced diabetic rats</t>
  </si>
  <si>
    <t>Asmawati Abd, Rahim; Jamaludin, Mohamad; Zazali, Alias</t>
  </si>
  <si>
    <t>University of Malaya, Malaysia</t>
  </si>
  <si>
    <t>Vernonia amygdalina simultaneously suppresses gluconeogenesis and potentiates glucose oxidation via the pentose phosphate pathway in streptozotocin-induced diabetic rats</t>
  </si>
  <si>
    <t>Atangwho, I. J.; Yin, K. B.; Umar, M. I.; Ahmad, M.; Asmawi, M. Z.</t>
  </si>
  <si>
    <t>School of Pharmaceutical Sciences, Universiti Sains Malaysia, Minden, Penang, 11800, MalaysiaInstitute for Research in Molecular Medicine (INFORMM), Universiti Sains Malaysia, Minden, Penang, 11800, MalaysiaDepartment of Biochemistry, College of Medical Sciences, University of Calabar, P.M.B 1115, Calabar, Nigeria</t>
  </si>
  <si>
    <t>Assessment of physical inactivity and its associated factors among type 2 diabetes mellitus patients in a university primary clinic in Kuala Lumpur</t>
  </si>
  <si>
    <t>Azmawati, M. N.; Siti Norbayah, Y.</t>
  </si>
  <si>
    <t>Department of Community Health, Faculty of Medicine, Universiti Kebangsaan Malaysia, Cheras, Kuala Lumpur, Malaysia</t>
  </si>
  <si>
    <t>Assessing The Medication Use Among Diabetic Patients With Comorbid Diseases</t>
  </si>
  <si>
    <t>Azmi, S.; Mustapha, F. I.; Abdul, A. S.</t>
  </si>
  <si>
    <t>Azmi Burhani Consulting, Petaling Jaya, Malaysia.Disease Control Division, Putrajaya, Malaysia.</t>
  </si>
  <si>
    <t>Correlation of glycated albumin with self blood glucose monitoring in diabetic patients on hemodialysis taking erythropoietin</t>
  </si>
  <si>
    <t>Bador, K. M.; Kamaruddin, S. K. A.; Yazid, N. T.</t>
  </si>
  <si>
    <t>Department of Pathology, Faculty of Medicine, Universiti Kebangsaan Malaysia Medical Centre, Cheras, Kuala Lumpur, 56000, MalaysiaDepartment of Pathology, Selayang Hospital, Batu Caves, Selangor, 68100, Malaysia</t>
  </si>
  <si>
    <t>Does the National Antibiotic Guideline- 2008 remain applicable for treating diabetic foot infection?â€™ A new evidence-based regional study on culture and sensitivity patterns in Terengganu population</t>
  </si>
  <si>
    <t>Balakrishnan, S. D.; Shahid, N. J.; Fairuz, T. M.; Ramdhan, I. M. A.</t>
  </si>
  <si>
    <t>Malaysian Orthopaedic Journal</t>
  </si>
  <si>
    <t>Hospital Sultanah Nur Zahirah, Malaysia</t>
  </si>
  <si>
    <t>Implications of fundamental signalling alterations in diabetes mellitus-associated cardiovascular disease</t>
  </si>
  <si>
    <t>Balakumar, P.</t>
  </si>
  <si>
    <t>Indian Journal of Biochemistry and Biophysics</t>
  </si>
  <si>
    <t>Pharmacology Unit, AIMST University, Semeling, Bedong, Kedah DarulAman 08100, Malaysia</t>
  </si>
  <si>
    <t>Classical and pleiotropic actions of dipyridamole: Not enough light to illuminate the dark tunnel?</t>
  </si>
  <si>
    <t>Balakumar, P.; Nyo, Y. H.; Renushia, R.; Raaginey, D.; Oh, A. N.; Varatharajan, R.; Dhanaraj, S. A.</t>
  </si>
  <si>
    <t>Pharmacology Unit, Faculty of Pharmacy, Asian Institute of Medicine, Science and Technology (AIMST) University, Semeling, 08100 Bedong, Kedah Darul Aman, MalaysiaPharmaceutical Technology Unit, Faculty of Pharmacy, AIMST University, Semeling, 08100 Bedong, Kedah Darul Aman, Malaysia</t>
  </si>
  <si>
    <t>Dapagliflozin: Glucuretic action and beyond</t>
  </si>
  <si>
    <t>Balakumar, P.; Sundram, K.; Dhanaraj, S. A.</t>
  </si>
  <si>
    <t>Pharmacology Unit, Faculty of Pharmacy, Asian Institute of Medicine, Science and Technology (AIMST) University, Semeling, 08100 Bedong, Kedah Darul Aman, MalaysiaPharmaceutical Chemistry Unit, Faculty of Pharmacy, AIMST University, Semeling, 08100 Bedong, Kedah Darul Aman, MalaysiaPharmaceutical Technology Unit, Faculty of Pharmacy, AIMST University, Semeling, 08100 Bedong, Kedah Darul Aman, Malaysia</t>
  </si>
  <si>
    <t>Fenofibrate and dipyridamole treatments in low-doses either alone or in combination blunted the development of nephropathy in diabetic rats</t>
  </si>
  <si>
    <t>Balakumar, P.; Varatharajan, R.; Nyo, Y. H.; Renushia, R.; Raaginey, D.; Oh, A. N.; Akhtar, S. S.; Rupeshkumar, M.; Sundram, K.; Dhanaraj, S. A.</t>
  </si>
  <si>
    <t>Pharmacology Unit, Faculty of Pharmacy, AIMST University, Semeling, Bedong, 08100, MalaysiaPharmaceutical Chemistry Unit, Faculty of Pharmacy, AIMST University, Semeling, Bedong, 08100, MalaysiaPharmaceutical Technology Unit, Faculty of Pharmacy, AIMST University, Semeling, Bedong, 08100, Malaysia</t>
  </si>
  <si>
    <t>Catechin averts experimental diabetes mellitus-induced vascular endothelial structural and functional abnormalities</t>
  </si>
  <si>
    <t>Bhardwaj, P.; Khanna, D.; Balakumar, P.</t>
  </si>
  <si>
    <t>Cardiovascular Toxicology</t>
  </si>
  <si>
    <t>Department of Pharmacology, Institute of Pharmacy, Rajendra Institute of Technology and Sciences (RITS), Sirsa 125 055 Haryana, IndiaPharmacology Unit, Faculty of Pharmacy, AIMST University Semeling, 08100 Bedong Kedah Darul Aman, Malaysia</t>
  </si>
  <si>
    <t>Anti-diabetic effects of palm fruit juice in the Nile rat (Arvicanthis niloticus)</t>
  </si>
  <si>
    <t>Bolsinger, J.; Pronczuk, A.; Sambanthamurthi, R.; Hayes, K. C.</t>
  </si>
  <si>
    <t>Journal of Nutritional Science</t>
  </si>
  <si>
    <t>Foster Biomedical Research Laboratory , Brandeis University , 415 South Street, Waltham, MA 02454 , USA.Malaysian Palm Oil Board , Kajang, Selangor , Malaysia.</t>
  </si>
  <si>
    <t>Investigating active ingredients in a complex intervention: A nested study within the Patient and Decision Aids (PANDAs) randomised controlled trial for people with type 2 diabetes</t>
  </si>
  <si>
    <t>Brown, I.; Bradley, A.; Ng, C. J.; Colwell, B.; Mathers, N.</t>
  </si>
  <si>
    <t>School of Nursing, Midwifery and Social Work, University of Manchester, M13 9PL Manchester, United KingdomAcademic Unit of Primary Medical Care, University of Sheffield, Sheffield, United KingdomDepartment of Primary Care Medicine, University of Malaya, Kuala Lumpur, Malaysia</t>
  </si>
  <si>
    <t>A portable non-invasive blood glucose monitoring device</t>
  </si>
  <si>
    <t>Buda, R. A.; Addi, M. M.</t>
  </si>
  <si>
    <t>Department of Electronics and Computer Engineering, Faculty of Electrical Engineering, Universiti Teknologi Malaysia, UTM JB, Johor Bahru, 81310, MalaysiaTranswater Api Sdn. Bhd., Sarawak, Malaysia</t>
  </si>
  <si>
    <t>Computer aided screening of secreted frizzled-related protein 4 (SFRP4): A potential control for diabetes mellitus</t>
  </si>
  <si>
    <t>Bukhari, S. A.; Shamshari, W. A.; Mahmood Ur, Rahman; Zia-Ul-Haq, M.; Jaafar, H. Z. E.</t>
  </si>
  <si>
    <t>Department of Applied Chemistry and Biochemistry, Government College University, Allama Iqbal Road, Faisalabad 38000, PakistanDepartment of Bioinformatics and Biotechnology, Government College University, Allama Iqbal Road, Faisalabad 38000, PakistanPatent Office, Karachi 74400, PakistanDepartment of Crop Science, Faculty of Agriculture, University Putra Malaysia, Serdang 43400, Selangor, Malaysia</t>
  </si>
  <si>
    <t>Ficus deltoidea jack: A review on its phytochemical and pharmacological importance</t>
  </si>
  <si>
    <t>Bunawan, H.; Amin, N. M.; Bunawan, S. N.; Baharum, S. N.; Mohd Noor, N.</t>
  </si>
  <si>
    <t>Institute of Systems Biology, Universiti Kebangsaan Malaysia, 43600 Bangi, Selangor, MalaysiaBiotechnology Research Centre, Malaysian Agricultural Research and Development Institute, P.O. Box 12301, 50774 Kuala Lumpur, Malaysia</t>
  </si>
  <si>
    <t>Effects of nonsurgical periodontal therapy on clinical response, microbiological profile, and glycemic control in Malaysian subjects with type 1 diabetes</t>
  </si>
  <si>
    <t>Buzinin, S. M.; Alabsi, A. M.; Tan, A. T. B.; Vincent-Chong, V. K.; Swaminathan, D.</t>
  </si>
  <si>
    <t>Department of Restorative Dentistry, Faculty of Dentistry, University of Malaya, Kuala Lumpur, 50603, MalaysiaOral Cancer Research and Coordinating Center, Department of Oral Biology and Biomedical Science, University of Malaya, Kuala Lumpur, 50603, MalaysiaDepartment of Endocrinology, University of Malaya, Medical Center, Kuala Lumpur, 50603, MalaysiaOral Cancer Research and Coordinating Center, Department of Oro-Maxillofacial and Medical Science, University of Malaya, Kuala Lumpur, 50603, Malaysia</t>
  </si>
  <si>
    <t>Ultrasonography-diagnosed non-alcoholic fatty liver disease is not associated with prevalent ischemic heart disease among diabetics in a multiracial Asian hospital clinic population</t>
  </si>
  <si>
    <t>Clinics and Research in Hepatology and Gastroenterology</t>
  </si>
  <si>
    <t>Gastroenterology and Hepatology Unit, Department of Medicine, Faculty of Medicine, University of Malaya, 50603 Kuala Lumpur, MalaysiaEndocrinology Unit, Department of Medicine, Faculty of Medicine, University of Malaya, 50603 Kuala Lumpur, MalaysiaDepartment of Dietetics, University of Malaya Medical Centre, 50603 Kuala Lumpur, MalaysiaDepartment of Bio-Medical Imaging, Faculty of Medicine, University of Malaya, 50603 Kuala Lumpur, Malaysia</t>
  </si>
  <si>
    <t>Metabolic risk factors among government employees in Putrajaya, Malaysia</t>
  </si>
  <si>
    <t>Chee, H. P.; Hazizi, A. S.; Barakatun Nisak, M. Y.; Mohd Nasir, M. T.</t>
  </si>
  <si>
    <t>Department of Nutrition and Dietetics, Faculty of Medicine and Health Sciences, Universiti Putra Malaysia, 43400 Serdang, Selangor Darul Ehsan, MalaysiaSports Academy, Universiti Putra Malaysia, 43400 Serdang, Selangor Darul Ehsan, Malaysia</t>
  </si>
  <si>
    <t>Optimal waist circumference cut-off values for predicting cardiovascular risk factors in a multi-ethnic Malaysian population</t>
  </si>
  <si>
    <t>Cheong, K. C.; Ghazali, S. M.; Hock, L. K.; Yusoff, A. F.; Selvarajah, S.; Haniff, J.; Zainuddin, A. A.; Ying, C. Y.; Lin, K. G.; Rahman, J. A.; Shahar, S.; Mustafa, A. N.</t>
  </si>
  <si>
    <t>Obesity Research and Clinical Practice</t>
  </si>
  <si>
    <t>Epidemiology and Biostatistics Unit, Institute for Medical Research, Jalan Pahang, 50588 Kuala Lumpur, MalaysiaInstitute for Public Health, Ministry of Health, MalaysiaClinical Research Centre, Ministry of Health, MalaysiaInternational Medical University, Bukit Jalil, MalaysiaInternational Islamic University, MalaysiaUniversiti Kebangsaan Malaysia, Malaysia</t>
  </si>
  <si>
    <t>Gycaemic control and treatment profile amongst 20646 adult type 2 diabetes mellitus: A descriptive report</t>
  </si>
  <si>
    <t>Chew, B. H.; Lee, P. Y.; Mastura, I.; Cheong, A. T.; Sri Wahyu, T.; Zaiton, A.</t>
  </si>
  <si>
    <t>Department of Family Medicine, Universiti Putra Malysia, Serdang, Selangor 43400, MalaysiaKlinik Kesihatan Seremban 2, Jalan S2 A2, Seremban 2, Seremban, Negeri Sembilan 70300, MalaysiaKlinik Kesihatan Simpang Kuala, Alor Setar, Kedah 05400, Malaysia</t>
  </si>
  <si>
    <t>Psychological aspects of diabetes care: Effecting behavioral change in patients</t>
  </si>
  <si>
    <t>Chew, B. H.; Shariff-Ghazali, S.; Fernandez, A.</t>
  </si>
  <si>
    <t>World J Diabetes</t>
  </si>
  <si>
    <t>Boon-How Chew, Sazlina Shariff-Ghazali, Department of Family Medicine, Faculty of Medicine and Health Sciences, Universiti Putra Malaysia, 43400 UPM Serdang, Selangor, Malaysia.</t>
  </si>
  <si>
    <t>Validation of the pooled cohort risk score in an Asian population - a retrospective cohort study</t>
  </si>
  <si>
    <t>Chia, Y. C.; Lim, H. M.; Ching, S. M.</t>
  </si>
  <si>
    <t>BMC Cardiovascular Disorders</t>
  </si>
  <si>
    <t>Department of Primary Care Medicine, University of Malaya Primary Care Research Group (UMPCRG), Faculty of Medicine, University of Malaya, Kuala Lumpur, 50603, MalaysiaCurtin Health Innovation Research Institute, Faculty of Health Sciences, Curtin University, GPO Box U1987, Perth, WA, AustraliaDepartment of Family Medicine, Faculty of Medicine and Health Sciences, Universiti Putra Malaysia, Serdang, 43400, MalaysiaDepartment of Gerontology, Universiti Putra Malaysia, Serdang, 43400, Malaysia</t>
  </si>
  <si>
    <t>Comparing effectiveness of high-fidelity human patient simulation vs case-based learning in pharmacy education</t>
  </si>
  <si>
    <t>Chin, K. L.; Yap, Y. L.; Lee, W. L.; Soh, Y. C.</t>
  </si>
  <si>
    <t>American Journal of Pharmaceutical Education</t>
  </si>
  <si>
    <t>Universiti Teknologi MARA, Bandar Puncak Alam, Selangor, Malaysia</t>
  </si>
  <si>
    <t>Effects of a pharmaceutical care model on medication adherence and glycemic control of people with type 2 diabetes</t>
  </si>
  <si>
    <t>Chung, W. W.; Chua, S. S.; Lai, P. S.; Chan, S. P.</t>
  </si>
  <si>
    <t>Patient Prefer Adherence</t>
  </si>
  <si>
    <t>Department of Pharmacy, Faculty of Medicine, University of Malaya, Kuala Lumpur, Malaysia ; Pharmacy Department, University Malaya Medical Centre, Kuala Lumpur, Malaysia.Department of Pharmacy, Faculty of Medicine, University of Malaya, Kuala Lumpur, Malaysia.Department of Primary Care Medicine, University Malaya Primary Care Research Group, Kuala Lumpur, Malaysia.Department of Medicine, Faculty of Medicine, University of Malaya, Kuala Lumpur, Malaysia.</t>
  </si>
  <si>
    <t>Molecular linkages between diabetes and Alzheimer's disease: Current scenario and future prospects</t>
  </si>
  <si>
    <t>Dar, T. A.; Sheikh, I. A.; Ganie, S. A.; Ali, R.; Singh, L. R.; Gan, S. H.; Kamal, M. A.; Zargar, M. A.</t>
  </si>
  <si>
    <t>Deaprtment of Clinical Biochemistry, University of Kashmir, Hazratbal-190006, Srinagar, IndiaKing Fahd Medical Research Center, King Abdulaziz University, P.O. Box 80216, Jeddah 21589, Saudi ArabiaDepartment of Biochemistry, All India Institute of Medical Sciences, New Delhi, 110029, IndiaB.R. Ambedkar Centre for Biomedical Research, University of Delhi, Delhi 110007, IndiaHuman Genome Centre, School of Medical Sciences, Universiti Sains Malaysia, 16150 Kubang Kerian, Kelantan, Malaysia</t>
  </si>
  <si>
    <t>Engineered silybin nanoparticles educe efficient control in experimental diabetes</t>
  </si>
  <si>
    <t>Das, S.; Roy, P.; Pal, R.; Auddy, R. G.; Chakraborti, A. S.; Mukherjee, A.</t>
  </si>
  <si>
    <t>Department of Chemical Technology, University of Calcutta, Kolkata, West Bengal, IndiaDepartment of Bio-Physics, Molecular Biology and Bioinformatics, University of Calcutta, Kolkata, West Bengal, IndiaCentre for Research in Nanoscience and Nanotechnology, University of Calcutta, Kolkata, West Bengal, IndiaFaculty of Technology (Pharmaceutical), University Malaysia Pahang (UMP), Pahang, Malaysia</t>
  </si>
  <si>
    <t>How diabetes risk assessment tools are implemented in practice: A systematic review</t>
  </si>
  <si>
    <t>Dhippayom, T.; Chaiyakunapruk, N.; Krass, I.</t>
  </si>
  <si>
    <t>Pharmaceutical Care Research Unit, Department of Pharmacy Practice, Faculty of Pharmaceutical Sciences, Naresuan University, Phitsanulok 65000, ThailandFaculty of Pharmacy, The University of Sydney, Sydney, NSW, AustraliaDiscipline of Pharmacy, Monash University Malaysia, Bandar Sunway, Selangor, MalaysiaCenter of Pharmaceutical Outcomes Research, Department of Pharmacy Practice, Faculty of Pharmaceutical Sciences, Naresuan University, Phitsanulok, ThailandSchool of Population Health, University of Queensland, Brisbane, AustraliaSchool of Pharmacy, University of Wisconsin-Madison, Madison, WI, United States</t>
  </si>
  <si>
    <t>Comparative Analysis of Calendar Time-Specific and Conventional Propensity Score Analysis for Thiazolidinedione Use in Diabetes</t>
  </si>
  <si>
    <t>Dilokthornsakul, P.; Chaiyakunapruk, N.; Jeanpeerapong, N.; Lee, T. A.</t>
  </si>
  <si>
    <t>Value in Health Regional Issues</t>
  </si>
  <si>
    <t>Faculty of Pharmaceutical Sciences, Department of Pharmacy Practice, Center of Pharmaceutical Outcomes Research, Naresuan University, Phitsanulok, ThailandDepartment of Pharmacy Systems, Outcomes and Policy, Center for Pharmacoepidemiology and Pharmacoeconomic Research, College of Pharmacy, University of Illinois at Chicago, Chicago, IL, United StatesSchool of Pharmacy, Monash University Malaysia, Selangor, MalaysiaSchool of Population Health, University of Queensland, Brisbane, AustraliaSchool of Pharmacy, University of Wisconsin-Madison, Madison, WI, United StatesDepartment of Pharmacy, Buddhachinaraj Hospital, Muang, Phitsanulok, Thailand</t>
  </si>
  <si>
    <t>Association between dentures and the rate of falls in dementia</t>
  </si>
  <si>
    <t>Eshkoor, S. A.; Hamid, T. A.; Nudin, S. S. H.; Mun, C. Y.</t>
  </si>
  <si>
    <t>Medical Devices: Evidence and Research</t>
  </si>
  <si>
    <t>Institute of Gerontology, Universiti Putra Malaysia, Serdang, MalaysiaInstitute for Behavioral Research, Kuala Lumpur, Malaysia</t>
  </si>
  <si>
    <t>Importance of hypertension and social isolation in causing sleep disruption in dementia</t>
  </si>
  <si>
    <t>American Journal of Alzheimer's Disease and other Dementias</t>
  </si>
  <si>
    <t>Institute of Gerontology, Universiti Putra Malaysia, Selangor, MalaysiaInstitute for Behavioral Research, Kuala Lumpur, Malaysia</t>
  </si>
  <si>
    <t>Comparison of classifiers for retinal pathology images using SURF and bag-of-words model</t>
  </si>
  <si>
    <t>Eswaran, C.; Mukti, F. A.; Hashim, N.</t>
  </si>
  <si>
    <t>Multimedia University, Faculty of Computing and Informatics, Persiaran Multimedia, Cyberjaya, Selangor, 63100, Malaysia</t>
  </si>
  <si>
    <t>Current dietetic practices in the management of gestational diabetes mellitus: A survey of Malaysian dietitians</t>
  </si>
  <si>
    <t>Farhanah, A. S.; Fatin Nasirah, M. D.; Barakatun Nisak, M. Y.; Nor Azlin, M. I.; Zalilah, M. S.</t>
  </si>
  <si>
    <t>Department of Nutrition and Dietetics, Faculty of Medicine and Health Sciences, Universiti Putra Malaysia, Selangor, MalaysiaDepartment of Obstetrics and Gynecology, Universiti Kebangsaan Malaysia Medical Centre, Kuala Lumpur, Malaysia</t>
  </si>
  <si>
    <t>Standardized extract of Ficus deltoidea stimulates insulin secretion and blocks hepatic glucose production by regulating the expression of glucose-metabolic genes in streptozitocin-induced diabetic rats</t>
  </si>
  <si>
    <t>Farsi, E.; Ahmad, M.; Hor, S. Y.; Ahamed, M. B. K.; Yam, M. F.; Asmawi, M. Z.</t>
  </si>
  <si>
    <t>Department of Pharmacology, School of Pharmaceutical Sciences, Universiti Sains Malaysia, 11800 Penang, MalaysiaDepartment of Physiology, School of Pharmaceutical Sciences, Universiti Sains Malaysia, 11800 Penang, Malaysia</t>
  </si>
  <si>
    <t>Factors associated with anxiety and depression among type 2 diabetes outpatients in Malaysia: a descriptive cross-sectional single-centre study</t>
  </si>
  <si>
    <t>Ganasegeran, K.; Renganathan, P.; Manaf, R. A.; Al-Dubai, S. A.</t>
  </si>
  <si>
    <t>International Medical School, Management and Science University (MSU), Shah Alam, Selangor, Malaysia.</t>
  </si>
  <si>
    <t>Identification and localization of fovea on colour fundus images using blur scales</t>
  </si>
  <si>
    <t>Ganesan, K.; Acharya, R. U.; Chua, C. K.; Laude, A.</t>
  </si>
  <si>
    <t>Department of Electronic and Computer Engineering (ECE), Ngee Ann Polytechnic, Clementi Road599489, SingaporeDepartment of Biomedical Engineering, Faculty of Engineering, University of Malaya, Kuala Lumpur, MalaysiaNational Healthcare Group Eye Institute, Tan Tock Seng Hospital, Singapore</t>
  </si>
  <si>
    <t>Computer-aided diabetic retinopathy detection using trace transforms on digital fundus images</t>
  </si>
  <si>
    <t>Ganesan, K.; Martis, R. J.; Acharya, U. R.; Chua, C. K.; Min, L. C.; Ng, E. Y. K.; Laude, A.</t>
  </si>
  <si>
    <t>Department of ECE, Ngee Ann Polytechnic, Clementi Road, Clementi 599489, SingaporeSchool of Mechanical and Aerospace Engineering, Nanyang Technological University, Nanyang, 639798, Singapore, SingaporeNational Healthcare Group Eye Institute, Tan Tock Seng Hospital, Novena 308433, SingaporeDepartment of Biomedical Engineering, Faculty of Engineering, University of Malaya, Kuala Lumpur, Malaysia</t>
  </si>
  <si>
    <t>The influence of fasting insulin level in post-gestational diabetes mellitus women receiving low-glycaemic-index diets</t>
  </si>
  <si>
    <t>Ghani, R. A.; Shyam, S.; Arshad, F.; Wahab, N. A.; Chinna, K.; Safii, N. S.; Nisak, M. Y. B.; Kamaruddin, N. A.</t>
  </si>
  <si>
    <t>Nutrition and Diabetes</t>
  </si>
  <si>
    <t>Department of Medicine, Endocrine Unit, Universiti Kebangsaan Malaysia, Kuala Lumpur, MalaysiaSchool of Post Graduate Studies and Research, International Medical University, No. 126, Jalan 19/155B, Bukit Jalil, Kuala Lumpur, 57000, MalaysiaDepartment of Nutrition and Dietetics, International Medical University, Kuala Lumpur, MalaysiaDepartment of Social and Preventive Medicine, Epidemiology and Biostatistics Unit, University of Malaya, Kuala Lumpur, MalaysiaFaculty of Health Sciences, School of Healthcare Sciences, Universiti Kebangsaan Malaysia, Kuala Lumpur, MalaysiaDepartment of Nutrition and Dietetics, Faculty of Medicine and Health Sciences, Universiti Putra Malaysia, Serdang, Malaysia</t>
  </si>
  <si>
    <t>Potential antidiabetic drug involving a zinc anionic complex of dipic and metformin as counter ions: Synthesis, characterization, crystal structure and electrochemical studies</t>
  </si>
  <si>
    <t>Ghasemi, K.; Rezvani, A. R.; Rosli, M. M.; Razak, I. A.; Moghimi, A.; Ghasemi, F.</t>
  </si>
  <si>
    <t>Journal of Molecular Structure</t>
  </si>
  <si>
    <t>Department of Chemistry, Faculty of Science, University of Sistan and Baluchestan, P.O. Box 98135-674, Zahedan, IranX-ray Crystallography Unit, School of Physics, Universiti Sains Malaysia, 11800 USM, Penang, MalaysiaDepartment of Chemistry, Imam Hossein University, Tehran, Iran</t>
  </si>
  <si>
    <t>Glucose tolerance: Hypothesis testing on malaysian diabetic community</t>
  </si>
  <si>
    <t>Gillani, S. W.; Sari, Y. O.; Sulaiman, S. A. S.; Baig, M. R.</t>
  </si>
  <si>
    <t>Current Diabetes Reviews</t>
  </si>
  <si>
    <t>School of Pharmacy, Monash University Malaysia, MalaysiaUniversity of Andalas (UNAND), Padang, IndonesiaSchool of Pharmaceutical Sciences, Univerisiti Sains Malaysia (USM) Kelantan, MalaysiaUnit of Clinical Pharmacy &amp; Pharmacy Practice, Dubai Pharmacy College, United Arab Emirates</t>
  </si>
  <si>
    <t>Chlorophytum borivilianum (Safed Musli) root extract prevents impairment in characteristics and elevation of oxidative stress in sperm of streptozotocin-induced adult male diabetic Wistar rats</t>
  </si>
  <si>
    <t>Giribabu, N.; Kumar, K. E.; Rekha, S. S.; Muniandy, S.; Salleh, N.</t>
  </si>
  <si>
    <t>Department of Physiology, Faculty of Medicine, University of Malaya, Kuala Lumpur, 50603, MalaysiaPharmacology Division, A.U. College of Pharmaceutical Sciences, Andhra University, Visakhapatnam, Andhra Pradesh, 530 003, IndiaDepartment of Zoology, Sri Venkateswara University, Tirupati, Andhra Pradesh, 517502, IndiaDepartment of Molecular Medicine, Faculty of Medicine, University of Malaya, Kuala Lumpur, Malaysia</t>
  </si>
  <si>
    <t>Chlorophytum borivilianum root extract maintains near normal blood glucose, insulin and lipid profile levels and prevents oxidative stress in the pancreas of streptozotocin-induced adult male diabetic rats</t>
  </si>
  <si>
    <t>International journal of medical sciences</t>
  </si>
  <si>
    <t>1. Dept of Physiology, Faculty of Medicine, University of Malaya, 50603 Kuala Lumpur, Kuala Lumpur, Andhra Pradesh -517502, Malaysia</t>
  </si>
  <si>
    <t>Aqueous extract of Phyllanthus niruri leaves displays in vitro antioxidant activity and prevents the elevation of oxidative stress in the kidney of streptozotocin-induced diabetic male rats</t>
  </si>
  <si>
    <t>Giribabu, N.; Rao, P. V.; Kumar, K. P.; Muniandy, S.; Swapna Rekha, S.; Salleh, N.</t>
  </si>
  <si>
    <t>Department of Physiology, Faculty of Medicine, University of Malaya, 50603 Kuala Lumpur, MalaysiaFaculty of Agro Based Industry, University Malaysia Kelantan, Campus Jeli, Locked Bag No. 100, 17600 Jeli, Kelantan, MalaysiaDepartment of Biomedical Informatics, Division of Cancer Biology and System Biology, Asia University, Lioufeng Road, Wufeng, Taichung 41354, TaiwanDepartment of Molecular Medicine, Faculty of Medicine, University of Malaya, Kuala Lumpur, MalaysiaDepartment of Zoology, Sri Venkateswara University, Tirupati, Andhra Pradesh 517502, India</t>
  </si>
  <si>
    <t>Centella asiatica attenuates diabetes induced hippocampal changes in experimental diabetic rats</t>
  </si>
  <si>
    <t>Giribabu, N.; Srinivasarao, N.; Swapna Rekha, S.; Muniandy, S.; Salleh, N.</t>
  </si>
  <si>
    <t>Department of Physiology, Faculty of Medicine, University of Malaya, Lembah Pantai, Kuala Lumpur, 50603, MalaysiaDepartment of Materials Science and Engineering, National Chiao Tung University, University Road, Hsinchu, 300, TaiwanDepartment of Zoology, Sri Venkateswara University, Tirupati, Andhra Pradesh517502, IndiaDepartment of Molecular Medicine, Faculty of Medicine, University of Malaya, Lembah Pantai, Kuala Lumpur, 50603, Malaysia</t>
  </si>
  <si>
    <t>Pathophysiology of Greedy Colon and Diabetes: Role of Atropine in worsening of Diabetes</t>
  </si>
  <si>
    <t>Gundamaraju, R.; Vemuri, R.</t>
  </si>
  <si>
    <t>Euroasian J Hepatogastroenterol</t>
  </si>
  <si>
    <t>Department of Physiology, Faculty of Medicine, University of Malaya, Kuala Lumpur, Malaysia.</t>
  </si>
  <si>
    <t>ABCC8 genetic variants and risk of diabetes mellitus</t>
  </si>
  <si>
    <t>Haghverdizadeh, P.; Sadat Haerian, M.; Haghverdizadeh, P.; Sadat Haerian, B.</t>
  </si>
  <si>
    <t>Department of Biomedical Science, Faculty of Medicine and Health Science, Universiti Putra Malaysia, Kuala Lumpur, MalaysiaThe Food and Drug Control Lab (FDCL), Ministry of Health, Tehran, IranDepartment of biology, Faculty of Sciences, Azad University (East branch), Tehran, IranDepartment of Pharmacology, Faculty of Medicine, University of Malaya, Kuala Lumpur, Malaysia</t>
  </si>
  <si>
    <t>The protective effects of swietenia macrophylla king (seeds&amp; endocarps) aqueous-methanolic extract on pancreatic islets histology in streptozotocin-induced diabetic rats</t>
  </si>
  <si>
    <t>Hanan Kumar, G.; Nur Hayati, J. M.; Salih, N. D.; Norzein, A. R.; Noah, R. M.</t>
  </si>
  <si>
    <t>Universiti Kuala Lumpur, Institute of Medical Science Technology, Department of Clinical Laboratory Science, A1-1 Jalan TKS 1, Taman Kajang Sentral, 43000 Kajang, Selangor, Malaysia</t>
  </si>
  <si>
    <t>Caprine pancreatic islet xenotransplantation into diabetic immunosuppressed BALB/c mice</t>
  </si>
  <si>
    <t>Hani, H.; Allaudin, Z. N.; Mohd-Lila, M. A.; Ibrahim, T. A.; Othman, A. M.</t>
  </si>
  <si>
    <t>Department of Medical Biotechnology, Institute of Bioscience, Universiti Putra Malaysia, Serdang, Selangor, Malaysia.</t>
  </si>
  <si>
    <t>The validity of the menopause-specific quality of life questionnaire in women with type 2 diabetes</t>
  </si>
  <si>
    <t>Hasan, S. S.; Ahmadi, K.; Santigo, R.; Ahmed, S. I.</t>
  </si>
  <si>
    <t>Climacteric</t>
  </si>
  <si>
    <t>University of Queensland, 20 Cornwall Street, Woolloongabba, 4102, QLD, AustraliaInternational Medical University, Bukit Jalil, Kuala Lumpur, Malaysia</t>
  </si>
  <si>
    <t>Diabetic retinopathy lesion detection using region-based approach</t>
  </si>
  <si>
    <t>Hashim, M. F.; Mohd Hashim, S. Z.</t>
  </si>
  <si>
    <t>Faculty of Computing, Universiti Teknologi Malaysia, UTM Skudai, Johor, 81310, MalaysiaSoft Computing Research Group, Universiti Teknologi Malaysia, UTM Skudai, Johor, 81310, Malaysia</t>
  </si>
  <si>
    <t>Association of diet practice and glycaemic control among type 2 diabetes mellitus patients attending primary care clinic in Kuala Lumpur</t>
  </si>
  <si>
    <t>Hasimah, Ismail; Tahir, Aris; Rashidah, Ambak; Lim, Kuang Kuay</t>
  </si>
  <si>
    <t>1.Kementerian Kesihatan Malaysia, Malaysia</t>
  </si>
  <si>
    <t>'Why I do not want to take insulin shots': Findings from a qualitative study among diabetic patients in Malaysia</t>
  </si>
  <si>
    <t>Hassali, M. A.; Ching, M. W.; Yusoff, Z. M.; Hussein, Z.; Alrasheedy, A. A.; Al-Tamimi, S. K.; Saleem, F.; Ul Haq, N.; Aljadhey, H.; Khan, T.</t>
  </si>
  <si>
    <t>Journal of Public Health (Germany)</t>
  </si>
  <si>
    <t>Discipline of Social and Administrative Pharmacy, School of Pharmaceutical Sciences, Universiti Sains Malaysia, 11800 Minden, Penang, MalaysiaDiscipline of Clinical Pharmacy, School of Pharmaceutical Sciences, Universiti Sains Malaysia, 11800 Minden, Penang, MalaysiaDepartment of Endocrinology, Putrajaya Hospital, Putrajaya, MalaysiaCollege of Pharmacy, King Saud University, Riyadh, Saudi ArabiaDepartment of Pharmacy, Monash University, Sunway Campus, Malaysia</t>
  </si>
  <si>
    <t>Applying variable precision rough set for clustering diabetics dataset</t>
  </si>
  <si>
    <t>Herawan, T.; Wan Mohd, W. M.</t>
  </si>
  <si>
    <t>International Journal of Multimedia and Ubiquitous Engineering</t>
  </si>
  <si>
    <t>Department of Mathematics Education, Universitas Ahmad Dahlan, Jalan Prof Dr Soepomo 55166, Yogyakarta, IndonesiaUniversiti Malaysia Pahang, Lebuh Raya Tun Razak, Gambang 26300, Kuantan, Pahang, Malaysia</t>
  </si>
  <si>
    <t>Prevalence, awareness, treatment and control of diabetes mellitus among the elderly: The 2011 National Health and Morbidity Survey, Malaysia</t>
  </si>
  <si>
    <t>Ho, B. K.; Jasvindar, K.; Gurpreet, K.; Ambigga, D.; Suthahar, A.; Cheong, S. M.; Lim, K. H.</t>
  </si>
  <si>
    <t>Bandar Botanik Health Center, Blok A Jalan Langat, Bandar Botanik, Klang, Selangor 41200, MalaysiaInstitute for Public Health, MalaysiaNational Defence University, MalaysiaUniversiti Teknologi Mara, Malaysia</t>
  </si>
  <si>
    <t>A prospective cohort study of IRS genes polymorphisms in type 2 diabetes mellitus patients during severe/acute hyperglycemia phase. 2: Association with glycemic control</t>
  </si>
  <si>
    <t>Department of Pharmacy, University of Malaya, 50603 Kuala Lumpur, MalaysiaClinical Investigation Centre, Main Tower University of Malaya Medical Centre, 13th Floor, 59100 Lembah Pantai, Kuala Lumpur, MalaysiaUniversiti Kebangsaan Malaysia, Kuala Lumpur, MalaysiaCyberjaya University College of Medical Sciences, Cyberjaya, MalaysiaDepartment of Medicine, Universiti Kebangsaan Malaysia, Kuala Lumpur, MalaysiaDepartment of Biochemistry, Universiti Kebangsaan Malaysia, Kuala Lumpur, Malaysia</t>
  </si>
  <si>
    <t>A prospective cohort study on IRS gene polymorphisms in type 2 diabetes mellitus patients during severe/acute hyperglycemia phase 1: Association with insulin resistance</t>
  </si>
  <si>
    <t>Department of Pharmacy, University of Malaya, 50603 Kuala Lumpur, MalaysiaClinical Investigation Centre, Main Tower University of Malaya Medical Centre, 13th Floor, 59100 Lembah Pantai, Kuala Lumpur, MalaysiaUniversiti Kebangsaan Malaysia, Kuala Lumpur, MalaysiaCyberjaya University, College of Medical Sciences Cyberjaya, MalaysiaDepartment of Medicine, Universiti Kebangsaan Malaysia, Kuala Lumpur, MalaysiaDepartment of Biochemistry, Universiti Kebangsaan Malaysia, Kuala Lumpur, Malaysia</t>
  </si>
  <si>
    <t>Effect of interaction between polymorphisms in insulin receptor substrate genes in type 2 diabetes mellitus patients with severe/acute hyperglycemia</t>
  </si>
  <si>
    <t>Factors associated with treatment response to antidiabetic agents in compliant type 2 diabetes mellitus patients: A brief summary of 5-year data</t>
  </si>
  <si>
    <t>Huri, H. Z.; Xiang, L. T.</t>
  </si>
  <si>
    <t>Clinical Investigation Centre, University Malaya Medical Centre, 13th Floor Main Tower, 59100 Lembah Pantai Kuala Lumpur, MalaysiaDepartment of Pharmacy, University of Malaya, Kuala Lumpur 50603, Malaysia</t>
  </si>
  <si>
    <t>Momordica charantia ointment accelerates diabetic wound healing and enhances transforming growth factor-Î² expression</t>
  </si>
  <si>
    <t>Hussan, F.; Teoh, S. L.; Muhamad, N.; Mazlan, M.; Latiff, A. A.</t>
  </si>
  <si>
    <t>Journal of Wound Care</t>
  </si>
  <si>
    <t>Department of Anatomy, Faculty of Medicine, Universiti Kebangsaan Malaysia, Kuala Terengganu, MalaysiaFaculty of Medicine and Health Sciences, Universiti Sultan Zainal Abidin, Kuala Terengganu, MalaysiaAcademic Research Department, Faculty of Medicine, Universiti Teknologi MARA, MalaysiaDepartment of Anatomy, Faculty of Medicine, Universiti Teknologi MARA, Malaysia</t>
  </si>
  <si>
    <t>The health-related quality of life among pre-diabetics and its association with body mass index and physical activity in a semi-urban community in Malaysia - A cross sectional study</t>
  </si>
  <si>
    <t>Ibrahim, N.; Moy, F. M.; Awalludin, I. A. N.; Ali, Z.; Ismail, I. S.</t>
  </si>
  <si>
    <t>Department of Social and Preventive Medicine, University of Malaya, 50603 Kuala Lumpur, MalaysiaJulius Centre University of Malaya, Department of Social and Preventive Medicine, University of Malaya, 50603 Kuala Lumpur, MalaysiaDiabetes Association, Petaling Jaya, 46200 Selangor, MalaysiaState Health Department of Negeri Sembilan, Jalan Rasah, 70300 Seremban, Negeri Sembilan, MalaysiaDepartment of Medicine, University Malaya Medical Centre, 50603 Kuala Lumpur, Malaysia</t>
  </si>
  <si>
    <t>Patient cost for type 2 diabetes mellitus outpatient care</t>
  </si>
  <si>
    <t>Ibrahim, W. N.; Junid, S. M. A. S.; Aziz, A. A.; Bachok, N.; Noor, N. M.; Ismail, A.</t>
  </si>
  <si>
    <t>Department of Community Medicine, School of Medical Sciences, Universiti Sains Malaysia, Kubang Kerian, Kelantan, MalaysiaUnited Nation University-International Institute of Global Health (UNU-IIGH), Faculty of Medicine, University Kebangsaan Malaysia, Kuala Lumpur, MalaysiaUnit of Research Methodology and Biostatistic, School of Medical Sciences, Universiti Sains Malaysia, Kubang Kerian, Kelantan, MalaysiaUnit of Biostatistic and Research Methodology, School of Medical Sciences, Universiti Sains Malaysia, Kubang Kerian, Kelantan, MalaysiaDepartment of Family Medicine, School of Medical Sciences, Universiti Sains Malaysia, Kubang Kerian, Kelantan, MalaysiaDepartment of Community Health, Universiti Kebangsaan Malaysia, Kuala Lumpur, Malaysia</t>
  </si>
  <si>
    <t>Guideline Adherence and Control Of Diabetes Mellitus With Co-Morbidities in a Tertiary-Care Hospital in Malaysia</t>
  </si>
  <si>
    <t>Iqbal, M. Z.; Iqbal, M. S.; Khan, A. H.; Sulaiman, S. A.; Iqbal, M. W.</t>
  </si>
  <si>
    <t>Department of Clinical Pharmacy, Faculty of Pharmacy, AIMST University, Kedah, Malaysia.Department of Clinical Pharmacy, School of Pharmaceutical Sciences, Universiti Sains Malaysia, Pulau Pinang,,,, Malaysia.Faculty of Law, Universiti Malaya,, Kualalumpur, Malaysia.</t>
  </si>
  <si>
    <t>Guideline for adherence and diabetes control in co- morbid conditions in a tertiary hospital in Malaysia</t>
  </si>
  <si>
    <t>Iqbal, M. Z.; Khan, A. H.; Sulaiman, S. A.; Iqbal, M. S.; Hussain, Z.</t>
  </si>
  <si>
    <t>Department of Clinical Pharmacy, School of Pharmaceutical Sciences, Universiti Sains, MalaysiaDepartment of Clinical Pharmacy, AIMST University, Kedah, 08100, MalaysiaDepartment of Pharmacy Practice, School of Pharmacy, International Medical University Bukit Jalil, Kuala Lumpur, 57000, Malaysia</t>
  </si>
  <si>
    <t>Factor analysis study on sexual responses in women with Type 2 diabetes mellitus</t>
  </si>
  <si>
    <t>Ismail, A. H.; Bau, R.; Sidi, H.; Guan, N. C.; Naing, L.; Jaafar, N. R. N.; Razali, R.; Das, S.; Midin, M.</t>
  </si>
  <si>
    <t>Comprehensive Psychiatry</t>
  </si>
  <si>
    <t>Department of Family Medicine, Faculty of Medicine and Health Sciences, Universiti Putra Malaysia, 43400 Serdang, Selangor, MalaysiaKlinik Kesihatan Bintulu, Jabatan Kesihatan Bahagian Bintulu, Lebuhraya Abang Galau, 97000 Bintulu, Sarawak, MalaysiaDepartment of Psychiatry, Faculty of Medicine, Universiti Kebangsaan Malaysia Medical Centre, Jalan Yaacob Latiff, Bandar Tun Razak, 56000 Cheras, Kuala Lumpur, MalaysiaDepartment of Psychological Medicine, Faculty of Medicine, Universiti Malaya, Lembah Pantai, 50603 Kuala Lumpur, MalaysiaPAP Rashidah sa'Adatul Bolkiah Institute of Health Sciences, Universiti Brunei Darussalam, Jalan Tungku Link, BE1410, Negara, Brunei DarussalamDepartment of Anatomy, Faculty of Medicine, Universiti Kebangsaan Malaysia, Jalan Raja Muda Abdul Aziz, 50300 Kuala Lumpur, Malaysia</t>
  </si>
  <si>
    <t>Orgasmic dysfunction among Malay diabetic women in Malaysia</t>
  </si>
  <si>
    <t>Ismail, A. H.; Baw, R.; Sidi, H.; Guan, N. C.; Midin, M.; Jaafar, N. R. N.; Das, S.; Manaf, M. R. A.</t>
  </si>
  <si>
    <t>Department of Family Medicine, Faculty of Medicine and Health Sciences, Universiti Putra Malaysia, Serdang, Selangor 43400, MalaysiaKlinik Kesihatan Bintulu, Jabatan Kesihatan Bahagian Bintulu, Lebuhraya Abang Galau, Bintulu, Sarawak 97000, MalaysiaDepartment of Psychiatry, Faculty of Medicine, Universiti Kebangsaan Malaysia, Cheras, Kuala Lumpur 56000, MalaysiaDepartment of Psychological Medicine, Faculty of Medicine, University Malaya, Lembah Pantai, Kuala Lumpur 50603, MalaysiaDepartment of Anatomy, Faculty of Medicine, Universiti Kebangsaan Malaysia, Cheras, Kuala Lumpur 56000, MalaysiaDepartment of Community Medicine, Faculty of Medicine, Universiti Kebangsaan Malaysia, Cheras, Kuala Lumpur 56000, Malaysia</t>
  </si>
  <si>
    <t>Alzheimer's and type 2 diabetes treatment via common enzyme targeting</t>
  </si>
  <si>
    <t>Jabir, N. R.; Kamal, M. A.; Abuzenadah, A. M.; Gan, S. H.; Alama, M. N.; Baeesa, S. S.; Tabrez, S.</t>
  </si>
  <si>
    <t>King Fahd Medical Research Center, King Abdulaziz University, Jeddah 21589, Saudi ArabiaHuman Genome Centre, School of Medical Sciences, Universiti Sains Malaysia, 16150 Kubang Kerian, Kelantan, MalaysiaCardiology Unit, Department of Medicine, King Abdulaziz University Hospital, Jeddah 21589, Saudi ArabiaDivision of Neurosurgery, College of Medicine, King Abdulaziz University, Jeddah 21589, Saudi Arabia</t>
  </si>
  <si>
    <t>Effects of Tephrosia purpurea and Momordica dioica on streptozotocin-induced diabetic nephropathy in rats</t>
  </si>
  <si>
    <t>Jain, A.; Nahata, A.; Lodhi, S.; Singhai, A. K.</t>
  </si>
  <si>
    <t>Department of Pharmaceutical Sciences, Doctor Hari Singh Gour Vishwavidyalaya, 470003 Sagar, MP, IndiaMittal Institute of Pharmacy, Opposite BMHRC, Navibagh, 462038 Bhopal, MP, IndiaYing Zhi Agricultural and Industries Sdn. Bhd., Research and Development Division, 06000 Jitra, Kedah, Malaysia</t>
  </si>
  <si>
    <t>Pancreatic gene variants potentially associated with dipeptidyl peptidase-4 inhibitor treatment response in Type 2 diabetes</t>
  </si>
  <si>
    <t>Jamaluddin, J. L.; Huri, H. Z.; Vethakkan, S. R.; Mustafa, N.</t>
  </si>
  <si>
    <t>Pharmacogenomics</t>
  </si>
  <si>
    <t>Department of Pharmacy, Faculty of Medicine, University of Malaya, 50603, Kuala Lumpur, MalaysiaClinical Investigation Centre, University Malaya Medical Centre, 13th Floor Main Tower, 59100, Lembah Pantai, Kuala Lumpur, MalaysiaEndocrinology Unit, Department of Medicine, University of Malaya, 50603, Kuala Lumpur, MalaysiaEndocrinology Unit, Department of Medicine, National University of Malaysia, Jalan Yaacob Latif, Bandar Tun Razak, 56000, Cheras, Kuala Lumpur, Malaysia</t>
  </si>
  <si>
    <t>Examining the problem areas in diabetes scale (MY-PAID-20) among malay T2DM patients</t>
  </si>
  <si>
    <t>Jannoo, Z.; Yap, B. W.; Razali, N. M.; Gnanasan, S.; Hassali, M. A.; Shafie, A. A.; Karuppannan, M.; Gopalan, Y.; Omar, M.; Ramli, N. I.</t>
  </si>
  <si>
    <t>International Journal of Biology and Biomedical Engineering</t>
  </si>
  <si>
    <t>Faculty of Computer and Mathematical Sciences, Universiti Teknologi MARA (UiTM), Shah Alam, 40450, MalaysiaCentre of Statistical and Decision Science Studies, UiTM, Shah Alam, MalaysiaAcademy of Language Studies, UiTM, Shah Alam, MalaysiaFaculty of Pharmacy, UiTM, Shah Alam, MalaysiaSchool of Pharmaceutical Sciences, Universiti Sains Malaysia, Malaysia</t>
  </si>
  <si>
    <t>Prevention and management of new-onset diabetes mellitus in kidney transplantation</t>
  </si>
  <si>
    <t>Juan Khong, M.; Chong, C. P.</t>
  </si>
  <si>
    <t>Netherlands Journal of Medicine</t>
  </si>
  <si>
    <t>Discipline of Clinical Pharmacy, School of Pharmaceutical Sciences, Universiti Sains Malaysia (USM), Penang, Malaysia</t>
  </si>
  <si>
    <t>AMP-activated protein kinase mediates insulin-like and lipo-mobilising effects of Î²-glucan-rich polysaccharides isolated from Pleurotus sajor-caju (Fr.), Singer mushroom, in 3T3-L1 cells</t>
  </si>
  <si>
    <t>Kanagasabapathy, G.; Chua, K. H.; Malek, S. N. A.; Vikineswary, S.; Kuppusamy, U. R.</t>
  </si>
  <si>
    <t>Department of Biomedical Science, Faculty of Medicine, University of Malaya, 50603 Kuala Lumpur, MalaysiaInstitute of Biological Sciences, Faculty of Science, University of Malaya, 50603 Kuala Lumpur, MalaysiaMushroom Research Centre, University of Malaya, 50603 Kuala Lumpur, Malaysia</t>
  </si>
  <si>
    <t>Thermal burn of palate in an elderly diabetic patient</t>
  </si>
  <si>
    <t>Kannan, S.; Chandrasekaran, B.; Muthusamy, S.; Sidhu, P.; Suresh, N.</t>
  </si>
  <si>
    <t>Gerodontology</t>
  </si>
  <si>
    <t>Academic Unit of Craniofacial Clinical Care, Faculty of Dentistry, AIMST University, Bedong 08100. Kedah, MalaysiaAcademic Unit of Adult Dental Health, Faculty of Dentistry, AIMST University, Kedah, Malaysia</t>
  </si>
  <si>
    <t>Decision making in hyperglycaemia seen in pregnancy</t>
  </si>
  <si>
    <t>Kavitha, Nagandla; Sivalingam, Nalliah</t>
  </si>
  <si>
    <t>1.International Medical University, Malaysia</t>
  </si>
  <si>
    <t>Synthesis and molecular docking studies of potent Î±-glucosidase inhibitors based on biscoumarin skeleton</t>
  </si>
  <si>
    <t>Khan, K. M.; Rahim, F.; Wadood, A.; Kosar, N.; Taha, M.; Lalani, S.; Khan, A.; Fakhri, M. I.; Junaid, M.; Rehman, W.; Khan, M.; Perveen, S.; Sajid, M.; Choudhary, M. I.</t>
  </si>
  <si>
    <t>European Journal of Medicinal Chemistry</t>
  </si>
  <si>
    <t>H.E.J. Research Institute of Chemistry, International Center for Chemical and Biological Sciences, University of Karachi, Karachi 75270, PakistanDepartment of Chemistry, Hazara University, Mansehra, PakistanComputational Medicinal Chemistry Laboratory, Department of Biochemistry, Abdul Wali Khan University, Mardan, Mardan 23200, PakistanAtta-ur-Rahman Institute for Natural Product Discovery, Universiti Teknologi MARA (UiTM), Puncak Alam Campus, 42300 Bandar Puncak Alam, Selangor, MalaysiaDepartment of Chemistry, Abdul Wali Khan University, Mardan, Mardan 23200, PakistanPCSIR Laboratories Complex, Karachi, Shahrah-e-Dr. Salimuzzaman Siddiqui, Karachi 75280, PakistanDepartment of Biochemistry, Hazara University, Mansehra, PakistanFaculty of Applied Science, Universiti Tecknologi MARA, 40450 Shah Alam, Selangor D.E., Malaysia</t>
  </si>
  <si>
    <t>Antidiabetic activity of Orthosiphon stamineus benth roots in streptozotocin induced type 2 diabetic rats</t>
  </si>
  <si>
    <t>Koteswara Rao, N.; Bethala, K.; Patro Sisinthy, S.; Sharmila Rajeswari, K.</t>
  </si>
  <si>
    <t>School of Medicine, Taylor's University, No 1 Jalan Taylor's, 47500 Subang Jaya, MalaysiaKuala Lumpur Metropolitan University College, Wisma Thakardas, Jalan Rajalaut, 50350 Kuala Lumpur, MalaysiaSchool of Pharmacy, Taylor's University, No 1 Jalan Taylor's, 47500 Subang Jaya, MalaysiaEman Research and Testing Laboratory, School of Pharmaceutical Sciences, Universiti Sains Malaysia, 11800 Penang, Malaysia</t>
  </si>
  <si>
    <t>A review on hypoglycemic, hypolipidemic and anti-obesity effect of Allium sativum</t>
  </si>
  <si>
    <t>Kumar, V. R.; Shambaditya, G.; Pratap, S. A.; Poonam, T.; Garima, O.; Mayank, R.</t>
  </si>
  <si>
    <t>Journal of Chemical and Pharmaceutical Sciences</t>
  </si>
  <si>
    <t>Department of Pharmacy Practice, School of Pharmacy, International Medical University (IMU), Kuala Lumpur, MalaysiaDepartment of Pharmacy, ITM, GIDA, Gorakhpur, UP, India</t>
  </si>
  <si>
    <t>Leucaena leucocephala fruit aqueous extract stimulates adipogenesis, lipolysis, and glucose uptake in primary rat adipocytes</t>
  </si>
  <si>
    <t>Kuppusamy, U. R.; Arumugam, B.; Azaman, N.; Jen Wai, C.</t>
  </si>
  <si>
    <t>Department of Biomedical Science, Faculty of Medicine, University of Malaya, Kuala Lumpur, 50603, MalaysiaFaculty of Medicine, Segi University, Selangor, 47810, Malaysia</t>
  </si>
  <si>
    <t>The association between ownership of common household devices and obesity and diabetes in high, middle and low income countries</t>
  </si>
  <si>
    <t>Lear, S. A.; Teo, K.; Gasevic, D.; Zhang, X.; Poirier, P. P.; Rangarajan, S.; Seron, P.; Kelishadi, R.; Tamil, A. M.; Kruger, A.; Iqbal, R.; Swidan, H.; GÃ³mez-ArbelÃ¡ez, D.; Yusuf, R.; Chifamba, J.; Kutty, V. R.; Karsidag, K.; Kumar, R.; Li, W.; Szuba, A.; Avezum, A.; Diaz, R.; Anand, S. S.; Rosengren, A.; Yusuf, S.</t>
  </si>
  <si>
    <t>CMAJ</t>
  </si>
  <si>
    <t>Faculty of Health Sciences, Simon Fraser University and Division of Cardiology, Providence Health Care, Vancouver, BC, CanadaPopulation Health Research Institute, Hamilton Health Sciences, McMaster University, Hamilton, ON, CanadaDepartment of Biomedical Physiology and Kinesiology, Simon Fraser University, Burnaby, BC, CanadaInstitut Universitaire de Cardiologie et de Pneumologie de QuÃ©bec, QuÃ©bec City, QC, CanadaDepartment of Internal Medicine, Universidad de la Frontera, Temuco, ChileIsfahan Cardiovascular Research Institute, Child Growth and Development Research Center, Isfahan University of Medical Sciences, Isfahan, IranUniversiti Kebangsaan Malaysia, Kuala Lumpur, MalaysiaAfrika-Eenheid Vir Transdissiplinere Gesondheidsnavorsing, Fakulteit Gesondheidswetenskappe, Noordwes-Universiteit, Potchefstroom, South AfricaDepartment of Community Health Sciences and Medicine, Aga Khan University, Karachi, PakistanDubai Medical College and Primary Health Care Sector, Dubai Health Authority, Dubai, United Arab</t>
  </si>
  <si>
    <t>How do health care professionals assess patients when initiating insulin therapy? A qualitative study</t>
  </si>
  <si>
    <t>Lee, P. Y.; Lee, Y. K.; Khoo, E. M.; Ng, C. J.</t>
  </si>
  <si>
    <t>Primary Care Diabetes</t>
  </si>
  <si>
    <t>Department of Family Medicine, Faculty of Medicine and Health Sciences, Universiti Putra Malaysia, 43400 UPM Serdang, Selangor, MalaysiaDepartment of Primary Care Medicine, Faculty of Medicine, University of Malaya, 50603 Kuala Lumpur, Malaysia</t>
  </si>
  <si>
    <t>Statins use is associated with poorer glycaemic control in a cohort of hypertensive patients with diabetes and without diabetes</t>
  </si>
  <si>
    <t>Liew, S. M.; Lee, P. Y.; Hanafi, N. S.; Ng, C. J.; Wong, S. S. L.; Chia, Y. C.; Lai, P. S. M.; Zaidi, N. F. M.; Khoo, E. M.</t>
  </si>
  <si>
    <t>Department of Primary Care Medicine, University of Malaya Primary Care Research Group (UMPCRG), University of Malaya, Kuala Lumpur, MalaysiaDepartment of Family Medicine, Universiti Putra Malaysia, Serdang, Selangor, Malaysia</t>
  </si>
  <si>
    <t>Self-induced burn injury from thermal footbath in patients with diabetes neuropathy-a common mishap in Asian culture</t>
  </si>
  <si>
    <t>Loh, H. H.; Tan, F.</t>
  </si>
  <si>
    <t>British Journal of Medical Practitioners</t>
  </si>
  <si>
    <t>University Malaysia Sarawak, Kuching, MalaysiaSarawak General Hospital, Kuching, Malaysia</t>
  </si>
  <si>
    <t>Mixed feelings about the diagnosis of type 2 diabetes mellitus: A consequence of adjusting to health related quality of life</t>
  </si>
  <si>
    <t>Low, L. L.; Tong, S. F.; Low, W. Y.</t>
  </si>
  <si>
    <t>Collegium Antropologicum</t>
  </si>
  <si>
    <t>University of Malaya, Medical Education Research Development Unit, Kuala Lumpur, MalaysiaMinistry of Health Malaysia, Institute for Health Systems Research, Kuala Lumpur, MalaysiaUniversity Kebangsaan Malaysia, Department of Family Medicine, Kuala Lumpur, MalaysiaUniversity of Malaya, Kuala Lumpur, Malaysia</t>
  </si>
  <si>
    <t>Molecular docking analysis of embelin and its metal complexes as human aldose reductase (HAR) inhibitor</t>
  </si>
  <si>
    <t>Maanvizhi, S.; Narayanaswamy, R.; Wai, L. K.; Gnanamani, A.</t>
  </si>
  <si>
    <t>Der Pharmacia Lettre</t>
  </si>
  <si>
    <t>Faculty of Pharmacy, Sri Ramachandra University, Porur, Chennai, Tamil Nadu, IndiaLaboratory of Natural Products, Institute of Bioscience (IBS), Universiti Putra Malaysia (UPM), Serdang, Selangor, MalaysiaFaculty of Pharmacy, Universiti Kebangsaan Malaysia (UKM), Jalan Raja Muda Abdul Aziz, Kuala Lumpur, MalaysiaMicrobiology Division, Central Leather Research Institute, Adyar, Chennai, Tamil Nadu, India</t>
  </si>
  <si>
    <t>HPAA inhibitory effect of embelin and its metal complexes on diabetic complications: An approach with molecular docking studies</t>
  </si>
  <si>
    <t>Journal of Chemical and Pharmaceutical Research</t>
  </si>
  <si>
    <t>Sri Ramachandra University, Porur, Chennai, Tamil Nadu, IndiaLaboratory of Natural Products, Institute of Bioscience (IBS), Universiti Putra Malaysia (UPM), Serdang, Selangor, MalaysiaUniversiti Kebangsaan Malaysia (UKM), Jalan Raja Muda Abdul Aziz, Kuala Lumpur, MalaysiaMicrobiology Division, Central Leather Research Institute, Adyar, Chennai, Tamil Nadu, India</t>
  </si>
  <si>
    <t>Humanin: A possible linkage between Alzheimer's disease and type 2 diabetes</t>
  </si>
  <si>
    <t>Mahboobi, H.; Golmirzaei, J.; Gan, S. H.; Jalalian, M.; Kamal, M. A.</t>
  </si>
  <si>
    <t>Infectious and Tropical Diseases Research Center, Hormozgan University of Medical Sciences, Bandar Abbas, IranPayame Noor University (PNU), Tehran, IranPediatric Neurology Research Center, Shahid Beheshti University of Medical Science, Tehran, IranHuman Genome Centre, School of Medical Sciences, Universiti Sains Malaysia, 16150 Kubang Kerian, Kelantan, MalaysiaKing Fahd Medical Research Centre, King Abdulaziz University, P.O. Box 80216, Jeddah 21589, Saudi Arabia</t>
  </si>
  <si>
    <t>Interplay between oral hypoglycemic medication adherence and quality of life among elderly type 2 diabetes mellitus patients</t>
  </si>
  <si>
    <t>Manan, M. M.; Husin, A. R.; Alkhoshaiban, A. S.; Al-Worafi, Y. M. A.; Ming, L. C.</t>
  </si>
  <si>
    <t>Universiti Teknologi MARA, Puncak Alam, MalaysiaCollege of Pharmacy, Qassim University, Buraidah, Saudi ArabiaPharmacy Practice Department, College of Pharmacy, Qassim University, Buraidah, Saudi ArabiaUniversiti Teknologi MARA, MalaysiaClinical and Social Research Group, Brain and Neuroscience Communities of Research, Universiti Teknologi MARA, Shah Alam, Malaysia</t>
  </si>
  <si>
    <t>Tocotrienol-rich fraction from palm oil prevents oxidative damage in diabetic rats</t>
  </si>
  <si>
    <t>Matough, F. A.; Budin, S. B.; Hamid, Z. A.; Abdul-Rahman, M.; Al-Wahaibi, N.; Mohammed, J.</t>
  </si>
  <si>
    <t>Department of Biology, Sabha University, Sabha, Libyan Arab JamahiriyaSchool of Diagnostic Applied Health Sciences, Universiti Kebangsaan Malaysia, KualaLumpur, MalaysiaDepartment of Clinical Oral Biology, Universiti Kebangsaan Malaysia, KualaLumpur, MalaysiaDepartment of Pathology, College of Medicine and Health Sciences, Sultan Qaboos University, Muscat, Oman</t>
  </si>
  <si>
    <t>The effect of feet position on standing balance in patients with diabetes</t>
  </si>
  <si>
    <t>Mehdikhani, M.; Khalaj, N.; Chung, T. Y.; Mazlan, M.</t>
  </si>
  <si>
    <t>Rehabilitation Research Center, Iran University of Medical Sciences, Tehran, IranDepartment of Biomedical Engineering, Faculty of Engineering, University of Malaya, Kuala Lumpur, MalaysiaDepartment of Rehabilitation Medicine, Faculty of Medicine, University of Malaya, Kuala Lumpur, Malaysia</t>
  </si>
  <si>
    <t>Reduced red blood cell membrane damage in streptozotocin-induced diabetic rats supplemented with roselle (UKMR-2) calyx extract</t>
  </si>
  <si>
    <t>Mohamed, J.; Wen, H. K.; Idris, M. H. M.; Zainalabidin, S.; Budin, S. B.</t>
  </si>
  <si>
    <t>School of Diagnostic and Applied Health Sciences, Universiti Kebangsaan Malaysia, Jalan Raja Muda Abdul Aziz, 50300 Kuala Lumpur, Malaysia</t>
  </si>
  <si>
    <t>Functional foods against metabolic syndrome (obesity, diabetes, hypertension and dyslipidemia) and cardiovasular disease</t>
  </si>
  <si>
    <t>Mohamed, S.</t>
  </si>
  <si>
    <t>Trends in Food Science and Technology</t>
  </si>
  <si>
    <t>Institute of BioScience, Universiti Putra Malaysia, 43444 Serdang Selangor, Malaysia</t>
  </si>
  <si>
    <t>The effect of polyherbal formulation DIA7 on fasting blood glucose level in alloxan induced diabetic rats</t>
  </si>
  <si>
    <t>Mohammed Muneersha, T. K.; Fathima Habeeba, T. E.; Musambil, M.; Mirshad, P. V.; Fasalu Rahiman, O. M.; Vasudevan, M.</t>
  </si>
  <si>
    <t>Department of Pharmacology, MES Medical College Hospital, Perinthalmanna, Kerala, IndiaCentral Research Lab, Research and Development Department, MES Medical College Hospital, Perinthalmanna, Kerala, IndiaFaculty of Pharmacy, University Technology MARA, Level 10, Block FF1, Bandar Puncak Alam, Selangor, Malaysia</t>
  </si>
  <si>
    <t>Impact of total contact plaster boot via off loading practice in trophic ulcers of the feet: case series</t>
  </si>
  <si>
    <t>Mohandas, K.; Nur Farhana, M. Y.; Vikram, M.; Sundaresan, A. N.; Potturi Gowri, S.; Mahendran, J.</t>
  </si>
  <si>
    <t>1.Annamalai University, India2.Universiti Teknologi MARA, Malaysia3.Universiti Teknologi MARA, Malaysia4.Allianze College of Medical Sciences, Malaysia5.Allianze College of Medical Sciences, Malaysia6.Allianze College of Medical Sciences, Malaysia</t>
  </si>
  <si>
    <t>Correlation between oxidative stress and electrolytes in diabetic end stage renal disease</t>
  </si>
  <si>
    <t>Mohanraj, J.</t>
  </si>
  <si>
    <t>Department of Biochemistry, Faculty of Medicine, MAHSA University, Jalan Elmu OffJalan University Campus, Kuala Lumpur, 59100, Malaysia</t>
  </si>
  <si>
    <t>Weighing the evidence of low glycemic index dietary intervention for the management of gestational diabetes mellitus: An Asian perspective</t>
  </si>
  <si>
    <t>Mohd Yusof, B. N.; Firouzi, S.; Mohd Shariff, Z.; Mustafa, N.; Mohamed Ismail, N. A.; Kamaruddin, N. A.</t>
  </si>
  <si>
    <t>International Journal of Food Sciences and Nutrition</t>
  </si>
  <si>
    <t>Department of Nutrition and Dietetics, Faculty of Medicine and Health Sciences, Universiti Putra Malaysia, 43400 Serdang, Selangor, MalaysiaDepartment of Medicine, Faculty of Medicine, Universiti Kebangsaan Malaysia, Kuala Lumpur, MalaysiaDepartment of Obstetric and Gynocology, Faculty of Medicine, Universiti Kebangsaan Malaysia, Kuala Lumpur, Malaysia</t>
  </si>
  <si>
    <t>Evaluation of metabolic and immunological changes in streptozotocin-nicotinamide induced diabetic rats</t>
  </si>
  <si>
    <t>Mojani, M. S.; Sarmadi, V. H.; Vellasamy, S.; Sandrasaigaran, P.; Rahmat, A.; Peng, L. S.; Ramasamy, R.</t>
  </si>
  <si>
    <t>Cellular Immunology</t>
  </si>
  <si>
    <t>Department of Nutrition and Dietetics, Faculty of Medicine and Health Sciences, Universiti Putra Malaysia, MalaysiaImmunology Unit, Department of Pathology, Faculty of Medicine and Health Sciences, Universiti Putra Malaysia, Malaysia</t>
  </si>
  <si>
    <t>Effect of dabai (Canarium odontophyllum) fruit extract on biochemical parameters of induced obese-diabetic rats</t>
  </si>
  <si>
    <t>Mokiran, N. N.; Ismail, A.; Azlan, A.; Hamid, M.; Hassan, F. A.</t>
  </si>
  <si>
    <t>Journal of Functional Foods</t>
  </si>
  <si>
    <t>Centre of Research for Nutrition and Non-communicable Diseases, Department of Nutrition and Dietetics, Faculty of Medicine and Health Sciences, Universiti Putra Malaysia, 43400 UPM Serdang, Selangor, MalaysiaDepartment of Microbiology, Faculty of Biotechnology and Biomolecular Sciences, Universiti Putra Malaysia, 43400 UPM Serdang, Selangor, MalaysiaDepartment of Food Science, Faculty of Agriculture, Ibb University, Yemen</t>
  </si>
  <si>
    <t>Knowledge and Practice of Diabetic Foot Care in an In- Patient Setting at a Tertiary Medical Center</t>
  </si>
  <si>
    <t>Muhammad-Lutfi, A. R.; Zaraihah, M. R.; Anuar-Ramdhan, I. M.</t>
  </si>
  <si>
    <t>Department of Orthopaedics ,Hospital Sultanah Nur Zahirah, Kuala Terengganu, Malaysia.</t>
  </si>
  <si>
    <t>Effect of heat and filter sterilization on the efficiency of coleus aromaticus as an antibacterial agent against diabetic wound pathogens</t>
  </si>
  <si>
    <t>Muniandy, K.; Hassan, Z.; Mohd Isa, M. H.</t>
  </si>
  <si>
    <t>Nightingale International College, Seremban, Negeri Sembilan 70000, MalaysiaUniversiti Sains Islam Malaysia, Bandar Baru Nilai, Negeri Sembilan 71800, Malaysia</t>
  </si>
  <si>
    <t>Influence of Fenofibrate on the pharmacodynamic activity of Glimepiride in rats and rabbits</t>
  </si>
  <si>
    <t>Murthy, T. E. G. K.; Manogna Kumari, K.; Jithendra, Ch; Mayuren, C.</t>
  </si>
  <si>
    <t>Dept. of Pharmaceutics, Bapatla College of Pharmacy, Bapatla, Andhra Pradesh, 522101, IndiaDept. of Pharmacology, Bapatla College of Pharmacy, Bapatla, Andhra Pradesh, 522101, IndiaDept. of Life Sciences, International Medical Univeristy, Kualalumpur, Malaysia</t>
  </si>
  <si>
    <t>Papase as a treatment option for the overgranulating wound</t>
  </si>
  <si>
    <t>Mustafah, N. M.; Chung, T. Y.</t>
  </si>
  <si>
    <t>Department of Rehabilitation Medicine, University of Malaya, Kuala Lumpur, Malaysia</t>
  </si>
  <si>
    <t>Antidiabetic mechanism of standardized extract, fraction and subfraction of cinnamomum iners leaves</t>
  </si>
  <si>
    <t>Mustaffa, F.; Hassan, Z.; Yusof, N. A.; Abdul Razak, K. N.; Asmawi, M. Z.</t>
  </si>
  <si>
    <t>School of Pharmaceutical Sciences, Universiti Sains Malaysia, Minden 11800, Penang, MalaysiaCentre for Drug Research, Universiti Sains Malaysia, Minden 11800, Penang, Malaysia</t>
  </si>
  <si>
    <t>Antidiabetic and antihyperlipidemic potential of standardized extract, fraction and subfraction of Cinnamomum iners leaves</t>
  </si>
  <si>
    <t>Mustaffa, F.; Hassan, Z.; Yusof, N. A.; Razak, K. N. A.; Asmawi, M. Z.</t>
  </si>
  <si>
    <t>School of Pharmaceutical Sciences, Universiti Sains Malaysia, Minden 11800, Penang, Malaysia</t>
  </si>
  <si>
    <t>Mining frequent patterns for genetic variants associated to diabetes</t>
  </si>
  <si>
    <t>Mutalib, S.; Abdul-Rahman, S.; Mohamed, A.</t>
  </si>
  <si>
    <t>Faculty of Computer and Mathematical Sciences, Universiti Teknologi MARA, Shah Alam, Selangor, Malaysia</t>
  </si>
  <si>
    <t>Hepato-protective effects of pimpinella tirupatiensis extract on cytosolic and mitochondrial enzymes against streptozotocin (STZ) -injected pathogenic diabetic rats</t>
  </si>
  <si>
    <t>Narasimhulu, G.; Kesireddy, S. R.; Rao, P. V.; Mohamed, J.</t>
  </si>
  <si>
    <t>School of Diagnostic and Applied Health Science, Universiti Kebangsaan Malaysia, Jalan Raja Muda Abdul Aziz, 50300 Kuala Lumpur, MalaysiaDivision of Molecular Biology, Department of Zoology, S.V. University, Tirupati 517502, A.P, IndiaUniversiti Malaysia Kelantan, Campus Jeli, Locked Bag No. 100, 17600, Jeli, Kelantan, Malaysia</t>
  </si>
  <si>
    <t>Genomic linkage between alzheimer's disease and type 2 diabetes</t>
  </si>
  <si>
    <t>Nedjadi, T.; Haque, A.; Alam, Q.; Gan, S. H.; Chaudhary, A. G.; Abuzenadah, A. M.; Damanhouri, G. A.; Kamal, M. A.</t>
  </si>
  <si>
    <t>King Fahd Medical Research Center, King Abdulaziz University, P. O. Box 80216, Jeddah 21589, Saudi ArabiaHuman Genome Centre, School of Medical Sciences, Universiti Sains Malaysia, 16150 Kubang Kerian, Kelantan, Malaysia</t>
  </si>
  <si>
    <t>Kesan ekstrak akueus Hibiscus sabdariffa Linn. terhadap tekanan oksidatif dan populasi limfosit T dalam limpa tikus diabetes aruhan streptozotosin</t>
  </si>
  <si>
    <t>Nor Malia Abd, Warif; Asyraf Akmal, Ayob; Wan Marahaini Wan, Razali; Siti Balkis, Budin; Satirah, Zainalabidin; Jamaludin, Mohamed</t>
  </si>
  <si>
    <t>The potential of sanrego (Lunasia amara) in enhancing fertility and anti-hyperglycemic effect in diabetic induced male rats</t>
  </si>
  <si>
    <t>Nor Raidah, R.; Mahanem, M. N.; Mohd Shazrul Fazry, S.</t>
  </si>
  <si>
    <t>AIP Conference Proceedings</t>
  </si>
  <si>
    <t>Faculty of Science and Technology, School of Biosciences and Biotechnology, Universiti Kebangsaan Malaysia, Bangi,Selangor, 43600, Malaysia</t>
  </si>
  <si>
    <t>Periodontal status and oral health knowledge among a selected population of Malaysian type 2 diabetics</t>
  </si>
  <si>
    <t>Nordin, M. M.; Rahman, S. A.; Raman, R. P. C.; Vaithilingam, R. D.</t>
  </si>
  <si>
    <t>Department of Restorative Dentistry, Faculty of Dentistry, University of Malaya, 50603 Kuala Lumpur, Malaysia</t>
  </si>
  <si>
    <t>Honey in the management of diabetic foot : a review of the literature</t>
  </si>
  <si>
    <t>Nurul Azmawati MohamedUniversiti Sains Islam, Malaysia; Nur Iffah, Illani; Mohd Ashaâ€™ari, Bain; Shalinawati, Ramli</t>
  </si>
  <si>
    <t>Ulum Islamiyyah The Malaysian Journal of Islamic Sciences</t>
  </si>
  <si>
    <t>1.Universiti Sains Islam Malaysia, Malaysia</t>
  </si>
  <si>
    <t>Diabetes knowledge and medication adherence among geriatric patient with type 2 diabetes mellitus</t>
  </si>
  <si>
    <t>Omar, M. S.; San, K. L.</t>
  </si>
  <si>
    <t>Universiti Kebangsaan Malaysia, Jalan Raja Muda Abdul Aziz, 53000 Kuala Lumpur, Malaysia</t>
  </si>
  <si>
    <t>Anti-diabetic activity of red pitaya (Hylocereus polyrhizus) fruit</t>
  </si>
  <si>
    <t>Omidizadeh, A.; Yusof, R. M.; Roohinejad, S.; Ismail, A.; Abu Bakar, M. Z.; El-Din A. Bekhit, A.</t>
  </si>
  <si>
    <t>RSC Advances</t>
  </si>
  <si>
    <t>Department of Nutrition and Dietetics, Faculty of Medicine and Health Sciences, Universiti Putra Malaysia Selangor, MalaysiaDepartment of Food Science, University of Otago, PO Box 56, Dunedin, 9054, New ZealandDepartment of Anatomy, Faculty of Veterinary Medicine, Universiti Putra Malaysia Selangor, Malaysia</t>
  </si>
  <si>
    <t>Barriers and facilitators to self-monitoring of blood glucose in people with type 2 diabetes using insulin: A qualitative study</t>
  </si>
  <si>
    <t>Ong, W. M.; Chua, S. S.; Ng, C. J.</t>
  </si>
  <si>
    <t>Department of Pharmacy, Department of Primary Care Medicine, University of Malaya, Kuala Lumpur, MalaysiaUniversity of Malaya Primary Care Research Group (UMPCRG), Department of Primary Care Medicine, University of Malaya, Kuala Lumpur, Malaysia</t>
  </si>
  <si>
    <t>Colesevelam for Type 2 diabetes mellitus: An abridged Cochrane review</t>
  </si>
  <si>
    <t>Endocrine Unit, Department of Medicine, Faculty of Medicine and Health Sciences, Serdang, MalaysiaInstitute of Gerontology, Universiti Putra Malaysia, Serdang, Malaysia</t>
  </si>
  <si>
    <t>Effect of environmental enrichment exposure on neuronal morphology of streptozotocin-induced diabetic and stressed rat hippocampus</t>
  </si>
  <si>
    <t>Pamidi, N.; Nayak, S.</t>
  </si>
  <si>
    <t>Biomedical Journal</t>
  </si>
  <si>
    <t>Department of Anatomy, Jeffrey Cheah School of Medicine and Health Sciences, Monash University, Kuala Lumpur - 46150, MalaysiaDepartment of Anatomy, Melaka Manipal Medical College, Manipal, Karnataka, India</t>
  </si>
  <si>
    <t>Environmental enrichment exposure restrains the neuronal damage induced by diabetes and stress in the motor cortex of rat brain</t>
  </si>
  <si>
    <t>Pamidi, N.; Satheesha Nayak, B.; Mohandas Rao, K. G.; Srinivasa Rao, S.; Venu Madhav, N.</t>
  </si>
  <si>
    <t>Bratislava Medical Journal</t>
  </si>
  <si>
    <t>Faculty in Anatomy, Jeffrey Cheah School of Medicine and Health Sciences, Monash University, Sunway campus, Kuala Lumpur, MalaysiaDepartment of Anatomy, Melaka Manipal Medical College, Manipal University, Manipal 516104, India</t>
  </si>
  <si>
    <t>Effect of capsular release in the treatment of shoulder stiffness concomitant with rotator cuff repair: Diabetes as a predisposing factor associated with treatment outcome</t>
  </si>
  <si>
    <t>Park, J. Y.; Chung, S. W.; Hassan, Z.; Bang, J. Y.; Oh, K. S.</t>
  </si>
  <si>
    <t>American Journal of Sports Medicine</t>
  </si>
  <si>
    <t>Department of Orthopaedic Surgery, Konkuk University School of Medicine, Konkuk University Medical Center, 120-1 Neungdong-ro (Hwayang-dong), Gwangjin-gu, Seoul 143-729, South KoreaSultan Ismail Hospital, Johor Bahru, Malaysia</t>
  </si>
  <si>
    <t>Antidiabetic activity of polyherbal formulation in streptozotocin - nicotinamide induced diabetic wistar rats</t>
  </si>
  <si>
    <t>Petchi, R. R.; Vijaya, C.; Parasuraman, S.</t>
  </si>
  <si>
    <t>Journal of Traditional and Complementary Medicine</t>
  </si>
  <si>
    <t>Department of Pharmacology, Ultra College of Pharmacy, Madurai - 625020, Tamil Nadu, India.Unit of Pharmacology, Faculty of Pharmacy, AIMST University, Bedong 08100, Kedah, Malaysia.</t>
  </si>
  <si>
    <t>Gastrointestinal metabolic surgery for the treatment of type 2 diabetes mellitus</t>
  </si>
  <si>
    <t>Pok, E. H.; Lee, W. J.</t>
  </si>
  <si>
    <t>Department of Surgery, University Malaya Medical Center, University of Malaya, Kuala Lumpur, 50603, MalaysiaDepartment of Surgery, Min-Sheng General Hospital, National Taiwan University, No. 168, Chin Kuo Road, Taoyuan, 33044, Taiwan</t>
  </si>
  <si>
    <t>Effect of nonsurgical periodontal therapy verses oral hygiene instructions on Type 2 diabetes subjects with chronic periodontitis: A randomised clinical trial</t>
  </si>
  <si>
    <t>Raman, R. P. C.; Taiyeb-Ali, T. B.; Chan, S. P.; Chinna, K.; Vaithilingam, R. D.</t>
  </si>
  <si>
    <t>BMC Oral Health</t>
  </si>
  <si>
    <t>Department of Restorative Dentistry, Faculty of Dentistry, University of Malaya, 50603 Kuala Lumpur, MalaysiaDepartment of Oral Biology and Biomedical Sciences, Faculty of Dentistry, University of Malaya, 50603 Kuala Lumpur, MalaysiaDepartment of Medicine, Faculty of Medicine, University of Malaya, 50603 Kuala Lumpur, MalaysiaDepartment of Social and Preventive Medicine, Faculty of Medicine, University of Malaya, 50603 Kuala Lumpur, Malaysia</t>
  </si>
  <si>
    <t>Psychotic Manifestation in a patient with wolfram syndrome (DIDMOAD)</t>
  </si>
  <si>
    <t>Ramli, M.; Fatnoon, N. N. A.; Rohaidah, S. A.</t>
  </si>
  <si>
    <t>1.International Islamic University Malaysia, Malaysia2.International Islamic University Malaysia, Malaysia3.Hospital Tengku Ampuan Afzan, Malaysia</t>
  </si>
  <si>
    <t>Association between markers of glucose metabolism and risk of colorectal adenoma</t>
  </si>
  <si>
    <t>Rampal, S.; Yang, M. H.; Sung, J.; Son, H. J.; Choi, Y. H.; Lee, J. H.; Kim, Y. H.; Chang, D. K.; Rhee, P. L.; Rhee, J. C.; Guallar, E.; Cho, J.</t>
  </si>
  <si>
    <t>Gastroenterology</t>
  </si>
  <si>
    <t>Department of Social and Preventive Medicine, Julius Centre University of Malaya, University of Malaya, Kuala Lumpur, MalaysiaDepartment of Epidemiology, Welch Center for Prevention Epidemiology and Clinical Research, Johns Hopkins University Bloomberg School of Public Health, Baltimore, MD, United StatesCenter for Health Promotion, Samsung Medical Center, Sungkyunkwan University School of Medicine, Seoul, South KoreaDepartment of Internal Medicine, Samsung Medical Center, Sungkyunkwan University School of Medicine, Seoul, South KoreaDepartment of Medicine, Welch Center for Prevention Epidemiology and Clinical Research, Johns Hopkins Medical Institutions, Baltimore, MD, United StatesDepartment of Health Sciences and Technology, SAHIST, Sungkyunkwan University, 81 Irwon-Ro Gangnam-gu, Seoul 135-710, South KoreaBiostatistics and Clinical Epidemiology Center, Research Institute for Future Medicine, Samsung Medical Center Sungkyunkwan University School of Medicine, Seoul, South Korea</t>
  </si>
  <si>
    <t>Cinnamon: A multifaceted medicinal plant</t>
  </si>
  <si>
    <t>Rao, P. V.; Gan, S. H.</t>
  </si>
  <si>
    <t>Faculty of Agro Based Industry, Universiti Malaysia Kelantan, Jeli Campus, Locked Bag No. 100, 17600 Jeli, Kelantan, MalaysiaHuman Genome Centre, School of Medical Sciences, Universiti Sains Malaysia, 16150 Kubang Kerian, Kelantan, Malaysia</t>
  </si>
  <si>
    <t>Rhinacanthus nasutus restores the glycogen and liver functional markers in streptozotocin - Induced diabetic rats</t>
  </si>
  <si>
    <t>Rao, P. V.; Hua, G. S.</t>
  </si>
  <si>
    <t>Asian Pacific Journal of Tropical Disease</t>
  </si>
  <si>
    <t>Human Genome Centre, School of Medical Sciences, Universiti Sains Malaysia, 16150 Kubang Kerian, Kelantan, Malaysia</t>
  </si>
  <si>
    <t>Current view from alzheimer disease to type 2 diabetes mellitus</t>
  </si>
  <si>
    <t>Rasool, M.; Malik, A.; Qazi, A. M.; Sheikh, I. A.; Manan, A.; Shaheen, S.; Qazi, M. H.; Chaudhary, A. G.; Abuzenadah, A. M.; Asif, M.; Alqahtani, M. H.; Iqbal, Z.; Shaik, M. M.; Gan, S. H.; Kamal, M. A.</t>
  </si>
  <si>
    <t>Center of Excellence in Genomic Medicine Research (CEGMR), King Abdulaziz University, Jeddah, Saudi ArabiaInstitute of Molecular Biology and Biotechnology, (IMBB), University of Lahore, PakistanCancer Genomics, Ontario Institute for Cancer Research, MaRS Centre, Toronto, CanadaFundamental and Applied Biology Group, King Fahd Medical Research Center, King Abdulaziz University, P. O. Box 80216, Jeddah 21589, Saudi ArabiaCentre for Research in Molecular Medicine (CRiMM), The University of Lahore, PakistanDepartment of Biotechnology and Informatics, (BUITEMS), Quetta, PakistanCollege of Applied Medical Sciences, King Saud Bin Abdulaziz University of Health Sciences, National Guards Health Affairs, Riyadh, Saudi ArabiaHuman Genome Centre, School of Medical Sciences, Universiti Sains Malaysia, 16150 Kubang Kerian, Kelantan, Malaysia</t>
  </si>
  <si>
    <t>Update on the management of diabetes during Ramadan fast for healthcare practitioners</t>
  </si>
  <si>
    <t>Rathor, M. Y.; Mohammad Fauzi, A. R.; Omar, A. M.</t>
  </si>
  <si>
    <t>Department of Internal Medicine, Kulliyyah of Medicine, International Islamic University Malaysia (IIUM), Kuantan, Malaysia</t>
  </si>
  <si>
    <t>Molecular mechanisms of diabetic retinopathy, general preventive strategies, and novel therapeutic targets</t>
  </si>
  <si>
    <t>Safi, S. Z.; Qvist, R.; Kumar, S.; Batumalaie, K.; Ismail, I. S. B.</t>
  </si>
  <si>
    <t>Department of Medicine, Faculty of Medicine, University of Malaya, 50603 Kuala Lumpur, Malaysia</t>
  </si>
  <si>
    <t>Differential expression and role of hyperglycemia induced oxidative stress in epigenetic regulation of Î²1, Î²2 and Î²3-adrenergic receptors in retinal endothelial cells</t>
  </si>
  <si>
    <t>Safi, S. Z.; Qvist, R.; Yan, G. O. S.; Ismail, I. S. B.</t>
  </si>
  <si>
    <t>BMC Medical Genomics</t>
  </si>
  <si>
    <t>Department of Medicine, Faculty of Medicine, University of Malaya, 50603 Kuala Lumpur, MalaysiaDepartment of Anesthesiology, Faculty of Medicine, University of Malaya, 50603 Kuala Lumpur, Malaysia</t>
  </si>
  <si>
    <t>Diabetes mellitus: Treatment challenges and the role of some herbal therapies</t>
  </si>
  <si>
    <t>Sakthiswary, R.; Zakaria, Z.; Das, S.</t>
  </si>
  <si>
    <t>Middle - East Journal of Scientific Research</t>
  </si>
  <si>
    <t>Department of Medicine, Universiti Kebangsaan Malaysia Medical Centre, 56000, Cheras, Kuala Lumpur, MalaysiaDepartment of Physiology, Universiti Kebangsaan Malaysia, 50300, Kuala Lumpur, MalaysiaDepartment of Anatomy, Universiti Kebangsaan Malaysia, 50300, Kuala Lumpur, Malaysia</t>
  </si>
  <si>
    <t>Contribution of SLC30A8 variants to the risk of type 2 diabetes in a multi-ethnic population: A case control study</t>
  </si>
  <si>
    <t>Salem, S. D.; Saif-Ali, R.; Ismail, I. S.; Al-Hamodi, Z.; Muniandy, S.</t>
  </si>
  <si>
    <t>Department of Molecular Medicine, Faculty of Medicine, University of Malaya, 50603 Kuala Lumpur, MalaysiaDepartment of Biochemistry, Faculty of Medicine, Sana'a University, Sana'a, YemenDepartment of Medicine, Faculty of Medicine, University of Malaya Medical Centre, University of Malaya, 50603 Kuala Lumpur, Malaysia</t>
  </si>
  <si>
    <t>Comparison of adults with insulin resistance (IR) in latent autoimmune diabetes versus IR in glutamic acid decarboxylase antibody-negative diabetes</t>
  </si>
  <si>
    <t>Salem, S. D.; Saif-Ali, R.; Muniandy, S.; Al-Hamodi, Z.; Ismail, I. S.</t>
  </si>
  <si>
    <t>Department of Molecular Medicine, Faculty of Medicine, University of Malaya, Malaysia</t>
  </si>
  <si>
    <t>Prevalence of dyslipidaemia in type 2 diabetes mellitus patients and its association to diabetic retinopathy in a malaysian tertiary hospital</t>
  </si>
  <si>
    <t>Samsudin, I. N.; Saleh, R. M.; C.thambiah, S.; Mohamad Amir Hamzah, A. S.; Wan Khalik, W. N. F.; George, E.</t>
  </si>
  <si>
    <t>Department of Pathology, Faculty of Medicine and Health Sciences, Universiti Putra Malaysia, UPM Serdang, Selangor, 43400, MalaysiaSurgery Department, Faculty of Medicine and Health Sciences, Universiti Putra Malaysia, UPM Serdang, Selangor, 43400, Malaysia</t>
  </si>
  <si>
    <t>Control of glycemia and other cardiovascular disease risk factors in older adults with type 2 diabetes mellitus: Data from the Adult Diabetes Control and Management</t>
  </si>
  <si>
    <t>Sazlina, S. G.; Mastura, I.; Ahmad, Z.; Cheong, A. T.; Adam, B. M.; Jamaiyah, H.; Lee, P. Y.; Syed-Alwi, S. A. R.; Chew, B. H.; Sriwahyu, T.</t>
  </si>
  <si>
    <t>Geriatrics and Gerontology International</t>
  </si>
  <si>
    <t>Department of Family Medicine, Faculty of Medicine and Health Sciences, Universiti Putra Malaysia, Serdang, MalaysiaInstitute of Gerontology, Universiti Putra Malaysia, Serdang, MalaysiaSeremban 2 Health Clinic, Seremban, MalaysiaClinical Research Centre, Ministry of Health, Kuala Lumpur, MalaysiaDepartment of Family Medicine, Faculty of Medicine and Health Sciences, Universiti Sarawak Malaysia, Kuching, MalaysiaBandar Sungai Petani Health Clinic, Sungai Petani, Malaysia</t>
  </si>
  <si>
    <t>Ten commonly available medicinal plants in Malaysia used for the treatment of diabetes - A review</t>
  </si>
  <si>
    <t>Sekar, M.; Bin Abdullah, M. Z.; Bin Nor Azlan, A. Y. H.; Binti Nasir, S. N.; Binti Zakaria, Z.; Bin Abdullah, M. S.</t>
  </si>
  <si>
    <t>Universiti Kuala Lumpur, Royal College of Medicine Perak, Ipoh - 30450, Malaysia</t>
  </si>
  <si>
    <t>Beneficial effects of mangiferin isolated from Salacia chinensis on biochemical and hematological parameters in rats with streptozotocin-induced diabetes</t>
  </si>
  <si>
    <t>Sellamuthu, P. S.; Arulselvan, P.; Fakurazi, S.; Kandasamy, M.</t>
  </si>
  <si>
    <t>Pakistan Journal of Pharmaceutical Sciences</t>
  </si>
  <si>
    <t>Lab No.102, Centre for Advanced studies in Botany, University of Madras, Chennai, Tamilnadu, India/Department of Food Process Engineering, School of Bio-Engineering, SRM University, Kattankulathur, Tamilnadu, India.Laboratory of Vaccines &amp; Immunotherapeutics, Institute of Bioscience, Universiti Putra Malaysia, UPM Serdang, Selangor, Malaysia.Lab No.102, Centre for Advanced studies in Botany, University of Madras, Chennai, Tamilnadu, India.</t>
  </si>
  <si>
    <t>An analysis of the short- and long-term cost-effectiveness of starting biphasic insulin aspart 30 in insulin-naÃ¯ve people with poorly controlled type 2 diabetes</t>
  </si>
  <si>
    <t>Shafie, A. A.; Gupta, V.; Baabbad, R.; Hammerby, E.; Home, P.</t>
  </si>
  <si>
    <t>Universiti Sains Malaysia, Georgetown, Penang, MalaysiaJaslok Hospital and Research Centre, Mumbai, IndiaPharmacoeconomics Centre of KSMC, Riyadh, Saudi ArabiaNovo Nordisk A/S, SÃ¸borg, DenmarkNewcastle University, Newcastle upon Tyne, United Kingdom</t>
  </si>
  <si>
    <t>How do periodontal infections affect the onset and progression of Alzheimer's disease?</t>
  </si>
  <si>
    <t>Shaik, M. M.; Ahmad, S.; Gan, S. H.; Abuzenadah, A. M.; Ahmad, E.; Tabrez, S.; Ahmed, F.; Kamal, M. A.</t>
  </si>
  <si>
    <t>Human Genome Center, School of Medical Sciences, Universiti Sains Malaysia, Kubang Kerian 16150, Kelantan, MalaysiaKing Fahd Medical Research Center, King Abdulaziz University, P.O. Box 80216, Jeddah 21589, Saudi ArabiaCenter of Excellence in Genomic Medicine Research (CEGMR), King Abdulaziz University, Jeddah, Saudi Arabia</t>
  </si>
  <si>
    <t>Epigenomic approach in understanding Alzheimer's disease and type 2 diabetes mellitus</t>
  </si>
  <si>
    <t>Shaik, M. M.; Gan, S. H.; Kamal, M. A.</t>
  </si>
  <si>
    <t>Human Genome Centre, School of Medical Sciences, Universiti Sains Malaysia, Kubang Kerian, Kelantan, MalaysiaKing Fahd Medical Research Center, King Abdulaziz University, P.O. Box 80216, Jeddah 21589, Saudi Arabia</t>
  </si>
  <si>
    <t>Development of HPLC fingerprints analysis of tradiotional diabetes herbal jamu diabetes plant materials</t>
  </si>
  <si>
    <t>Shams, Gholamhossein; Hassan Fahmi, Ismail; Teh, Liam Chee; Ali, M. Abbas; Mohamad Roji, Sarmidi; Ramlan Abdul, Azizd; Fadzilah Adibah Abdul, Majidb</t>
  </si>
  <si>
    <t>Jurnal Teknologi</t>
  </si>
  <si>
    <t>1.Islamic Azad University, Iran2.Universiti Teknologi Malaysia, Malaysia3.Universiti Teknologi Malaysia, Malaysia4.Universiti Teknologi Malaysia, Malaysia5.Universiti Teknologi Malaysia, Malaysia6.Universiti Teknologi Malaysia, Malaysia7.Universiti Teknologi Malaysia, Malaysia</t>
  </si>
  <si>
    <t>Protective effect of Cissus quadrangularis Linn. on diabetes induced delayed fetal skeletal ossification</t>
  </si>
  <si>
    <t>Sirasanagandla, S. R.; Ranganath Pai, K. S.; Potu, B. K.; Bhat, K. M.</t>
  </si>
  <si>
    <t>Journal of Ayurveda and Integrative Medicine</t>
  </si>
  <si>
    <t>Department of Anatomy, Melaka Manipal Medical College (Manipal Campus), Madhav Nagar, Karnataka, India.Department of Pharmacology, Manipal College of Pharmaceutical Sciences, Karnataka, India.Department of Anatomy, School of Medicine, UCSI University, Kuala Lumpur, Malaysia.Department of Anatomy, Kasturba Medical College, Manipal University, Manipal, Karnataka, India.</t>
  </si>
  <si>
    <t>Improved blood glucose level associated with polypeptide-K (DiabegardÂ®), a polypeptide isolated from the seeds of Momordica charantia supplementation: Evaluation of 6 cases</t>
  </si>
  <si>
    <t>Sirn, Y. Y.; Lok, M. L. C.; Ahmad, M. Z.; Hakim, M. N.</t>
  </si>
  <si>
    <t>Well Again Clinic Holistic Healthcare, 46150, Petaling Jaya, Selangor, MalaysiaDepartment of Biomedical Sciences, Universiti Putra Malaysia, Selangor, MalaysiaHalal Product Research Institute, Universiti Putra Malaysia, 43400 UPM Serdang, Selangor, MalaysiaSports Academy, Universiti Putra Malaysia, 43400 UPM Serdang, Selangor, Malaysia</t>
  </si>
  <si>
    <t>Self-care behaviour among type 2 diabetes patients</t>
  </si>
  <si>
    <t>Siti Khuzaimah, A. S.; Aini, A.; Surindar Kaur, S. S.; Hayati Adilin, M. A. M.; Padma, A. R.</t>
  </si>
  <si>
    <t>Nursing Department, Universiti Teknologi MARA, Puncak Alam Campus, Puncak Alam, Selangor 42300, MalaysiaDepartment of Nursing Science, University of Malaya, Kuala Lumpur, 50603, MalaysiaNutrition and Dietetic Department, Universiti Teknologi MARA, Puncak Alam Campus, Puncak Alam, Selangor 42300, MalaysiaOccupational Therapy Department, Universiti Teknologi MARA, Puncak Alam Campus, Puncak Alam, Selangor 42300, Malaysia</t>
  </si>
  <si>
    <t>Causes of low HbA1c in Malaysian University Hospital</t>
  </si>
  <si>
    <t>Sthaneshwar, P.; Vethakkan, S. R.; Wong, C. W.</t>
  </si>
  <si>
    <t>Department of Pathology, University of Malaya, Kuala Lumpur, 50603, MalaysiaDepartment of Medicine, University of Malaya, Kuala Lumpur, 50603, MalaysiaMedical Laboratory Technologist, Division of Laboratory Medicine, University Malaya Medical Centre, Kuala Lumpur, 59100, Malaysia</t>
  </si>
  <si>
    <t>Toxicological and safety evaluation of Nigella sativa lipid and volatile fractions in streptozotocin induced diabetes mellitus</t>
  </si>
  <si>
    <t>Sultan, M. T.; Butt, M. S.; Karim, R.; Ahmad, A. N.; Suleria, H. A. R.; Saddique, M. S.</t>
  </si>
  <si>
    <t>Faculty of Food Science and Technology, University of Putra, Malaysia, Selangor, MalaysiaFaculty of Agricultural Sciences and Technology, Bahauddin Zakariya University, Multan, PakistanNational Institute of Food Science and Technology, University of Agriculture, Faisalabad, PakistanFaculty of Veterinary Sciences, Bahauddin Zakariya University, Multan, PakistanSchool of Medicine, The University of Queensland, Brisbane, QLD 4072, Australia</t>
  </si>
  <si>
    <t>Effect of Nigella sativa fixed and essential oils on antioxidant status, hepatic enzymes, and immunity in streptozotocin induced diabetes mellitus</t>
  </si>
  <si>
    <t>Sultan, M. T.; Butt, M. S.; Karim, R.; Iqbal, S. Z.; Ahmad, S.; Zia-Ul-Haq, M.; Aliberti, L.; Ahmad, A. N.; De Feo, V.</t>
  </si>
  <si>
    <t>Faculty of Food Science and Technology, University of Putra Malaysia, Putra, MalaysiaDepartment of Food Sciences, Bahauddin Zakariya University Multan, Multan, MalaysiaNational Institute of Food Science and Technology, University of Agriculture, Faisalabad, PakistanDepartment of Agronomy, Bahauddin Zakariya University Multan, Multan, PakistanThe Patent Office, Karachi, PakistanDepartment of Pharmacy, University of Salerno, Salerno, ItalyDepartment of Pathobiology, Bahauddin Zakariya University Multan, Multan, Pakistan</t>
  </si>
  <si>
    <t>Nigella sativa fixed and essential oil supplementation modulates hyperglycemia and allied complications in streptozotocin-induced diabetes mellitus</t>
  </si>
  <si>
    <t>Sultan, M. T.; Butt, M. S.; Karim, R.; Zia-Ul-Haq, M.; Batool, R.; Ahmad, S.; Aliberti, L.; De Feo, V.</t>
  </si>
  <si>
    <t>Faculty of Food Science and Technology, University of Putra Malaysia (UPM), MalaysiaNational Institute of Food Science and Technology, University of Agriculture, Faisalabad, PakistanPatent Office, Karachi, PakistanDepartment of Agronomy, Bahauddin Zakariya University, Multan 60800, PakistanDepartment of Pharmacy, University of Salerno, Via Giovanni Paolo II 132, Fisciano, 84084 Salerno, Italy</t>
  </si>
  <si>
    <t>Recent developments in Î²-cell differentiation of pluripotent stem cells induced by small and large molecules</t>
  </si>
  <si>
    <t>Suresh Kumar, S.; Alarfaj, A. A.; Munusamy, M. A.; Ranjith Sing, A. J. A.; Peng, I. C.; Priya, S. P.; Hamat, R. A.; Higuchi, A.</t>
  </si>
  <si>
    <t>Department of Medical Microbiology and Parasitology, Universities Putra Malaysia, Serdang, Selangor 43400, MalaysiaDepartment of Botany and Microbiology, College of Science, King Saud University, Riyadh, 11451, Saudi ArabiaDepartment of Bioscience, Jacintha Peter College of Arts and Sciences, Ayakudi, Tenkasi, TN 627852, IndiaDepartment of Chemical and Materials Engineering, National Central University, No. 300 Jhongda RD, Jhongli, Taoyuan, 32001, TaiwanDepartment of Basic Science and Department of Surgical Sciences, Ajman University of Science and Technology-Fujairah Campus, P.O. Box 9520, Al Fujairah, United Arab Emirates</t>
  </si>
  <si>
    <t>Transmucosal delivery of metformin- a comprehensive study</t>
  </si>
  <si>
    <t>Sushma, M.; Prasanna Raju, Y.; Sundaresan, C. R.; Vandana, K. R.; Kumar, N. V.; Chowdary, V. H.</t>
  </si>
  <si>
    <t>Current Drug Delivery</t>
  </si>
  <si>
    <t>Department of Pharmaceutics, Sree Vidyankethan College of Pharmacy, A. Rangampet, Tirupati, 517102, IndiaUCSI University, Kuala Lumpur, 56000, Malaysia</t>
  </si>
  <si>
    <t>The clinical effects of Synsepalum dulcificum: a review</t>
  </si>
  <si>
    <t>Swamy, K. B.; Hadi, S. A.; Sekaran, M.; Pichika, M. R.</t>
  </si>
  <si>
    <t>Journal of medicinal food</t>
  </si>
  <si>
    <t>1 Faculty of Medicine, MAHSA University, Jalan Imlu Jalan University, Kuala Lumpur, Malaysia</t>
  </si>
  <si>
    <t>Upregulation of insulin secretion and downregulation of pro-inflammatory cytokines, oxidative stress and hyperglycemia in STZ-nicotinamide-induced type 2 diabetic rats by Pseuduvaria monticola bark extract</t>
  </si>
  <si>
    <t>Taha, H.; Arya, A.; Paydar, M.; Looi, C. Y.; Wong, W. F.; Vasudeva Murthy, C. R.; Noordin, M. I.; Ali, H. M.; Mustafa, A. M.; Hadi, A. H. A.</t>
  </si>
  <si>
    <t>Department of Chemistry, Faculty of Science, University of Malaya, 50603 Kuala Lumpur, MalaysiaDepartment of Pharmacy, Faculty of Medicine, University of Malaya, 50603 Kuala Lumpur, MalaysiaDepartment of Pharmacology, Faculty of Medicine, University of Malaya, 50603 Kuala Lumpur, MalaysiaDepartment of Medical Microbiology, Faculty of Medicine, University of Malaya, 50603 Kuala Lumpur, MalaysiaDepartment of Pathology, International Medical University, Kuala Lumpur, Malaysia</t>
  </si>
  <si>
    <t>Synthesis of 4-methoxybenzoylhydrazones and evaluation of their antiglycation activity</t>
  </si>
  <si>
    <t>Taha, M.; Naz, H.; Rasheed, S.; Ismail, N. H.; Rahman, A. A.; Yousuf, S.; Choudhary, M. I.</t>
  </si>
  <si>
    <t>Atta-ur-Rahman Institute for Natural Product Discovery, Universiti Teknologi MARA, Puncak Alam Campus, Shah Alam 42300, MalaysiaFaculty of Applied Sciences, Universiti Teknologi MARA, Shah Alam 40450, MalaysiaFaculty of Pharmacy, Universiti Teknologi MARA, Puncak Alam, Shah Alam 42300, MalaysiaH.E.J. Research Institute of Chemistry, 1International Center for Chemical and Biological Sciences, University of Karachi, Karachi 75270, Pakistan</t>
  </si>
  <si>
    <t>Investigating diet and physical activity in malaysia: Education and family history of diabetes relate to lower levels of physical activity</t>
  </si>
  <si>
    <t>Tam, C. L.; Bonn, G.; Yeoh, S. H.; Wong, C. P.</t>
  </si>
  <si>
    <t>Frontiers in Psychology</t>
  </si>
  <si>
    <t>Jeffrey Cheah School of Medicine and Health Sciences, Monash University Malaysia, Bandar Sunway, MalaysiaTakai Lab, Graduate School of Education and Human Development, Nagoya University, Nagoya, JapanForeign Research Fellow, Japan Society for the Promotion of Science, Tokyo, Japan</t>
  </si>
  <si>
    <t>The association of cardiovascular disease with impaired health-related quality of life among patients with type 2 diabetes mellitus</t>
  </si>
  <si>
    <t>Tan, M. C.; Ng, O. C.; Wong, T. W.; Hejar, A. R.; Anthony, J.; Sintonen, H.</t>
  </si>
  <si>
    <t>Department of Nutrition and Dietetics, Universiti Putra Malaysia, Selangor, MalaysiaDepartment of Medicine, Universiti Putra Malaysia, Selangor, MalaysiaHeart and Lung Centre, iHEAL Medical Centre Kuala Lumpur, Kuala Lumpur, MalaysiaDepartment of Community Health, Universiti Putra Malaysia, Selangor, MalaysiaDepartment of Public Health, Hjelt Institute, University of Helsinki, Finland</t>
  </si>
  <si>
    <t>Metabolic syndrome components and prevalence of cardiovascular disease among type 2 diabetic patients in Malaysia</t>
  </si>
  <si>
    <t>Tan, M. C.; Wong, T. W.; Ng, O. C.; Joseph, A.; Hejar, A. R.</t>
  </si>
  <si>
    <t>Department of Nutrition and Dietetics, Universiti Putra Malaysia, 43400 Serdang, Selangor Darul Ehsan, MalaysiaHeart and Lung Centre, IHEAL Medical Centre Kuala Lumpur, Federal Territory of Kuala Lumpur, MalaysiaDepartment of Medicine, Universiti Putra Malaysia, Serdang, Selangor Darul Ehsan, MalaysiaDepartment of Community Health, Universiti Putra Malaysia, Serdang, Selangor Darul Ehsan, Malaysia</t>
  </si>
  <si>
    <t>Budget Impact Analysis Of Biphasic Insulin Aspart In The Treatment Of Type 2 Diabetes Mellitus In Malaysia: A Public Payer Perspective</t>
  </si>
  <si>
    <t>Tan, S. C.; Matzen, P.; Yeo, L. N.</t>
  </si>
  <si>
    <t>IMS Asia Pacific, Singapore.Novo Nordisk Pharma Malaysia, Kuala Lumpur, Malaysia.</t>
  </si>
  <si>
    <t>Ethnic and gender differentials in non-communicable diseases and self-rated health in Malaysia</t>
  </si>
  <si>
    <t>Teh, J. K. L.; Tey, N. P.; Ng, S. T.</t>
  </si>
  <si>
    <t>Population Studies Unit, Faculty of Economics and Administration, University of Malaya, Kuala Lumpur, Malaysia</t>
  </si>
  <si>
    <t>Prediction of hidden knowledge from Clinical Database using data mining techniques</t>
  </si>
  <si>
    <t>Thangarasu, G.; Dominic, P. D. D.</t>
  </si>
  <si>
    <t>Department of Computer and Information Sciences, Universiti Teknologi Petronas, Bandar Seri Iskandar, Tronoh Perak, Malaysia</t>
  </si>
  <si>
    <t>Involvement of liver in diabetes mellitus: Herbal remedies</t>
  </si>
  <si>
    <t>Thent, Z. C.; Das, S.</t>
  </si>
  <si>
    <t>Department of Anatomy, Faculty of Medicine, Universiti Kebangsaan Malaysia, Jalan Raja Muda Abdul Aziz, 50300, Kuala Lumpur, Malaysia</t>
  </si>
  <si>
    <t>Factors Associated with Dietary Diversity Score among Individuals with Type 2 Diabetes Mellitus</t>
  </si>
  <si>
    <t>Tiew, K. F.; Chan, Y. M.; Lye, M. S.; Loke, S. C.</t>
  </si>
  <si>
    <t>Journal of Health, Population and Nutrition</t>
  </si>
  <si>
    <t>Department of Nutrition and Dietetics, Faculty of Medicine and Health Sciences, Universiti Putra Malaysia, UPM, Serdang, 43400, MalaysiaInstitute of Gerontology, Faculty of Medicine and Health Sciences, Universiti Putra Malaysia, UPM, Serdang, 43400, MalaysiaDepartment of Community Health, Faculty of Medicine and Health Sciences, Universiti Putra Malaysia, UPM, Serdang, 43400, MalaysiaDepartment of Medicine, Faculty of Medicine and Health Sciences, Universiti Putra Malaysia, UPM, Serdang, 43400, Malaysia</t>
  </si>
  <si>
    <t>Weeds as alternative useful medicinal source: Mimosa pudica linn. on diabetes mellitus and its complications</t>
  </si>
  <si>
    <t>Tunna, T. S.; Ahmed, Q. U.; Uddin, A. H. M. H.; Sarker, M. Z. I.</t>
  </si>
  <si>
    <t>Department of Pharmaceutical Technology, Kulliyyah of Pharmacy, International Islamic University Malaysia, Kuantan, Pahang DM, MalaysiaDepartment of Pharmaceutical Chemistry, Kulliyyah of Pharmacy, International Islamic University Malaysia, Kuantan, Pahang DM, Malaysia</t>
  </si>
  <si>
    <t>Determining the arterial stiffness through contour analysis of a PPG and its association with HbA1c among diabetic patients in Malaysia</t>
  </si>
  <si>
    <t>Usman, S.; Reaz, M. B. I.; Mohd Ali, M. A.</t>
  </si>
  <si>
    <t>Acta Scientiarum - Technology</t>
  </si>
  <si>
    <t>Department of Electrical, Electronic and Systems Engineering, Universiti Kebangsaan Malaysia, 43600 Bangi, Selangor, Malaysia</t>
  </si>
  <si>
    <t>Role of pioglitazone on progression of atherosclerosis in prediabetes: A mini review</t>
  </si>
  <si>
    <t>Verma, R. K.; Tripathi, P.; Pandey, A. K.</t>
  </si>
  <si>
    <t>Department of Pharmacy Practice, School of Pharmacy, International Medical University (IMU), Bukit Jalil 57000, Kuala Lumpur, MalaysiaDepartment of Pharmacy, Institute of Technology and Management, GIDA, Gorakhpur, U.P., 273209, India</t>
  </si>
  <si>
    <t>Characterisation of Potential Antidiabetic-Related Proteins from Pleurotus pulmonarius (Fr.) QuÃ©l. (Grey Oyster Mushroom) by MALDI-TOF/TOF Mass Spectrometry</t>
  </si>
  <si>
    <t>Wahab, N. A. A.; Abdullah, N.; Aminudin, N.</t>
  </si>
  <si>
    <t>Mushroom Research Centre, Institute of Biological Sciences, University of Malaya, Kuala Lumpur, 50603, MalaysiaUniversity of Malaya, Centre for Proteomics Research, Kuala Lumpur, 50603, Malaysia</t>
  </si>
  <si>
    <t>Blood vessel extraction using morphological operation for Diabetic Retinopathy</t>
  </si>
  <si>
    <t>Wan Mustafa, W. A. B.; Yazid, H.; Bin Yaacob, S.; Bin Basah, S. N.</t>
  </si>
  <si>
    <t>School of Mechatronic, Universiti Malaysia Perlis, Kampus Pauh Putra, Arau-Perlis, 02600, Malaysia</t>
  </si>
  <si>
    <t>Hypoglycemic and antioxidant activities of stachytarpheta jamaicensis ethanolic leaves extract on alloxan-induced diabetic sprague dawley rats</t>
  </si>
  <si>
    <t>Wan Rozianoor, M. H.; Nurol Eizzatie, Y.; Nurdiana, S.</t>
  </si>
  <si>
    <t>BioTechnology: An Indian Journal</t>
  </si>
  <si>
    <t>Stachytarpheta jamaicensis ethanolic leaf extract as wound healer on alloxan-induced diabetic sprague dawley rats</t>
  </si>
  <si>
    <t>Wan Rozianoor, M. H.; Nurul Nadia, K.; Nurdiana, S.</t>
  </si>
  <si>
    <t>Eurycoma longifolia jack (simarubaceae); Advances in its medicinal potentials</t>
  </si>
  <si>
    <t>Wizneh, F. M.; Asmawi, M. Z.</t>
  </si>
  <si>
    <t>Department of Pharmacology, School of Pharmaceutical Sciences, Universiti Sains Malaysia, Minden Heights, Penang, 11800, Malaysia</t>
  </si>
  <si>
    <t>Psychosocial variables influencing diabetes self-management and quality of life: A pilot study</t>
  </si>
  <si>
    <t>Yap, C. C.; Tam, C. L.; Bonn, G. B.; Saravanan, M.; Kadirvelu, A.</t>
  </si>
  <si>
    <t>Sunway Campus, Monash University, Malaysia</t>
  </si>
  <si>
    <t>Langerhans cell histiocytosis in an adult - A rare, lifethreatening and not to be missed</t>
  </si>
  <si>
    <t>Yi, L. J.; Moon, T. M.; Gill, P.; Rajasuriar, J. S.; Thevarajah, S.</t>
  </si>
  <si>
    <t>Hospital Kuala Lumpur, Dermatology Department, Jalan Pahang, Kuala Lumpur Wilayah Persekutuan 50586, MalaysiaHospital Ampang, Hematology Department, 68000 Ampang, Selangor Darul Ehsan, Malaysia</t>
  </si>
  <si>
    <t>A review of mathematical model describing insulin delivery system for type 1 diabetes</t>
  </si>
  <si>
    <t>Yusof, N. F. M.; Som, A. M.; Ibrehem, A. S.; Abdulbari Ali, S.</t>
  </si>
  <si>
    <t>Journal of Applied Sciences</t>
  </si>
  <si>
    <t>Faculty of Chemical Engineering, Universiti Teknologi MARA Malaysia, Shah Alam, Selangor 40450, Malaysia</t>
  </si>
  <si>
    <t>Comparison of various pattern recognition techniques based on e-nose for identifying bacterial species in diabetic wound infections</t>
  </si>
  <si>
    <t>Yusuf, N.; Abdullah, A. A.; Omar, M. I.; Zakaria, A.; Kamarudin, L. M.; Shakaff, A. Y. M.; Adom, A. H.; Masnan, M. J.; Juan, Y. E.; Othman, A.; Yassin, M. S.</t>
  </si>
  <si>
    <t>WIT Transactions on Information and Communication Technologies</t>
  </si>
  <si>
    <t>Centre of Excellence for Advanced Sensor Technology (CEASTech), Universiti Malaysia Perlis (UniMAP), Jejawi, Perlis, MalaysiaHospital Tuanku Fauziah (HTF), Jalan Kolam, Kangar, Perlis, MalaysiaGraduate School of Information Science, Nara Institute of Science and Technology, 8916-5 Takayama-cho, Ikoma-shi, Nara, Japan</t>
  </si>
  <si>
    <t>Evaluation of E-nose technology for detection of the causative bacteria in different culture media on diabetic foot infection</t>
  </si>
  <si>
    <t>Yusuf, N.; Omar, M. I.; Zakaria, A.; Jeffree, A. I.; Thriumani, R.; Abdullah, A. A.; Shakaff, A. Y. M.; Masnan, M. J.; Yeap, E. J.; Othman, A.; Yasin, M. S.</t>
  </si>
  <si>
    <t>Centre of Excellence for Advanced Sensor Technology (CEASTech), Universiti Malaysia Perlis, Jejawi, Perlis, 02600, MalaysiaHospital Tuanku Fauziah (HTF), Jalan Kolam, Kangar, Perlis, 01000, Malaysia</t>
  </si>
  <si>
    <t>In-vivo blood glucose control by phenolic compound from Vernonia amygdalina, Andrographis paniculata, and Pithecellobium jiringa in Streptozotoxin-induced diabetic rats</t>
  </si>
  <si>
    <t>Zain, A. M.; Abu, A.</t>
  </si>
  <si>
    <t>Advances in Environmental Biology</t>
  </si>
  <si>
    <t>University Teknologi PETRONAS, Department of Chemical Engineering, Tronoh, 31750, Malaysia</t>
  </si>
  <si>
    <t>Sliding-scale versus basal-bolus insulin in the management of severe or acute hyperglycemia in type 2 diabetes patients: A retrospective study</t>
  </si>
  <si>
    <t>Zaman Huri, H.; Permalu, V.; Vethakkan, S. R.</t>
  </si>
  <si>
    <t>Department of Pharmacy, Faculty of Medicine, University of Malaya, Kuala Lumpur, MalaysiaClinical Investigation Centre, University Malaya Medical Centre, Lembah Pantai, Kuala Lumpur, MalaysiaDepartment of Medicine, Faculty of Medicine, University of Malaya, Kuala Lumpur, Malaysia</t>
  </si>
  <si>
    <t>Factors Associated with Utilization of Dipeptidyl-4 Inhibitors in Patients with Type 2 Diabetes Mellitus: A Cross-Sectional Retrospective Study</t>
  </si>
  <si>
    <t>Zaman Huri, H.; Selamat, N.; Vethakkan, S. R.</t>
  </si>
  <si>
    <t>Department of Pharmacy, Faculty of Medicine, University of Malaya, Kuala Lumpur, 50603, MalaysiaClinical Investigation Centre, Faculty of Medicine, University Malaya Medical Centre, Lembah Pantai, Kuala Lumpur, 59100, MalaysiaDepartment of Medicine, Faculty of Medicine, University of Malaya, Kuala Lumpur, 50603, Malaysia</t>
  </si>
  <si>
    <t>A comparative study of the wound healing properties of Gelam honey and silver sulfadiazine in diabetic rats</t>
  </si>
  <si>
    <t>Zohdi, R. M.; Mukhtar, S. M.; Said, S.; Azmi, N. A. M.; Ali, A. A.</t>
  </si>
  <si>
    <t>Department of Pharmaceutical Life Sciences, Faculty of Pharmacy, Universiti Teknologi MARA, Puncak Alam, Selangor, MalaysiaFaculty of Pharmacy, Universiti Teknologi MARA, Puncak Alam, Selangor, MalaysiaDepartment of Pharmacology and Pharmaceutical Chemistry, Faculty of Pharmacy, Universiti Teknologi MARA, Puncak Alam, Selangor, Malaysia</t>
  </si>
  <si>
    <t>Effect of momordica charantia fruit extract on vascular complication in type 1 diabetic rats</t>
  </si>
  <si>
    <t>Department of Anatomy, Universiti Kebangsaan Malaysia, Jalan Yaacob Latif, Cheras, 56000, MalaysiaDepartment of Human Anatomy, Universiti Putra Malaysia, Serdang, Selangor 43400, Malaysia</t>
  </si>
  <si>
    <t>Clinical presentation and microorganisms sensitivity profile for diabetic foot ulcers: A pilot study</t>
  </si>
  <si>
    <t>Abd Wahab, N. H. H.; Samsudin, I. N.; Nordin, S. A.; Ahmad, Z.; Noor, L. A. M.; Devnani, A. S.</t>
  </si>
  <si>
    <t>Department of Medical Microbiology and Parasitology, Universiti Putra Malaysia, Serdang, MalaysiaDepartment of Pathology, Universiti Putra Malaysia, Serdang, MalaysiaDepartment of Orthopedics, Universiti Putra Malaysia, Serdang, Malaysia</t>
  </si>
  <si>
    <t>Characterizing the genetic risk for Type 2 diabetes in a Malaysian multi-ethnic cohort</t>
  </si>
  <si>
    <t>Abdullah, N.; Abdul Murad, N. A.; Attia, J.; Oldmeadow, C.; Mohd Haniff, E. A.; Syafruddin, S. E.; Abd Jalal, N.; Ismail, N.; Ishak, M.; Jamal, R.; Scott, R. J.; Holliday, E. G.</t>
  </si>
  <si>
    <t>School of Biomedical Sciences and Pharmacy, Faculty of Health, University of Newcastle, Newcastle, NSW, AustraliaUKM Medical Molecular Biology Institute, Universiti Kebangsaan Malaysia, Kuala Lumpur, MalaysiaClinical Research Design, IT and Statistical Support Unit, Hunter Medical Research Institute, Newcastle, NSW, AustraliaCentre for Clinical Epidemiology and Biostatistics, School of Medicine and Public Health, Faculty of Health, University of Newcastle, Newcastle, NSW, AustraliaHunter Area Pathology Service, John Hunter Hospital, Newcastle, NSW, Australia</t>
  </si>
  <si>
    <t>In-vitro Î±-Glucosidase inhibitory potential of extracts from musa paradisiaca</t>
  </si>
  <si>
    <t>Abdurrazak, M.; Mohd, K. S.; Ahmad, B. A.; Rao, U. M.</t>
  </si>
  <si>
    <t>International Journal of Integrative Biology</t>
  </si>
  <si>
    <t>Universiti Sultan Zainal Abidin, MalaysiaBiotechnology and Food Science, Universiti Sultan Zainal Abidin, Malaysia</t>
  </si>
  <si>
    <t>Some natural products and their secondary metabolites attributed towards diabetic cure: A review</t>
  </si>
  <si>
    <t>Abdurrazak, M.; Rao, M. U. S.; Ado, A. B.; Mohd, K. S.; Zin, T.</t>
  </si>
  <si>
    <t>Universiti Sultan ZainalAbidin (UniSZA), MalaysiaUniSZA, Malaysia</t>
  </si>
  <si>
    <t>Metabolomics - the complementary field in systems biology: a review on obesity and type 2 diabetes</t>
  </si>
  <si>
    <t>Abu Bakar, M. H.; Sarmidi, M. R.; Cheng, K. K.; Ali Khan, A.; Suan, C. L.; Zaman Huri, H.; Yaakob, H.</t>
  </si>
  <si>
    <t>Department of Bioprocess Engineering, Faculty of Chemical Engineering, Universiti Teknologi Malaysia, Johor Bahru Johor, 81310, MalaysiaInstitute of Bioproduct Development, Universiti Teknologi Malaysia, Johor Bahru Johor, 81310, MalaysiaInnovation Centre in Agritechnology for Advanced Bioprocessing (ICA), Universiti Teknologi Malaysia, Skudai Johor, 81310, MalaysiaDepartment of Biosciences, COMSATS Institute of Information Technology Park Road Chak Shehzad, Islamabad, 44000, PakistanDepartment of Pharmacy, Faculty of Medicine, University of Malaya, Kuala Lumpur, 50603, MalaysiaClinical Investigation Centre, 13th Floor Main Tower, University Malaya Medical Centre, Lembah Pantai, Kuala Lumpur, 59100, Malaysia</t>
  </si>
  <si>
    <t>Genetic, epigenetic and protein analyses of intercellular adhesion molecule 1 in Malaysian subjects with type 2 diabetes and diabetic nephropathy</t>
  </si>
  <si>
    <t>Abu Seman, N.; Anderstam, B.; Wan Mohamud, W. N.; Ã–stenson, C. G.; Brismar, K.; Gu, H. F.</t>
  </si>
  <si>
    <t>Rolf Luft Research Center for Diabetes and Endocrinology, Department of Molecular Medicine and Surgery, Karolinska University Hospital Solna, Karolinska Institutet, Stockholm, SE-17176, SwedenCardiovascular, Diabetes and Nutrition Research Centre, Institute for Medical Research, Kuala Lumpur, MalaysiaDivision of Renal Medicine, Department of Clinical Science, Intervention and Technology, Karolinska University Hospital Huddinge, Karolinska Institutet, Stockholm, Sweden</t>
  </si>
  <si>
    <t>Increased dna methylation of the slc30a8 gene promoter is associated with type 2 diabetes in a malay population</t>
  </si>
  <si>
    <t>Abu Seman, N.; Wan Mohamud, W. N.; Ã–stenson, C. G.; Brismar, K.; Gu, H. F.</t>
  </si>
  <si>
    <t>Clinical Epigenetics</t>
  </si>
  <si>
    <t>Department of Molecular Medicine and Surgery, Rolf Luft Research Center for Diabetes and Endocrinology, M1:03 Karolinska University Hospital, Karolinska Institutet, Stockholm, Se-17176, SwedenCardiovascular, Diabetes and Nutrition Research Centre, Institute for Medical Research, Kuala Lumpur, Malaysia</t>
  </si>
  <si>
    <t>Genus ruellia: Pharmacological and phytochemical importance in ethnopharmacology</t>
  </si>
  <si>
    <t>Afzal, K.; Uzair, M.; Chaudhary, B. A.; Ahmad, A.; Afzal, S.; Saadullah, M.</t>
  </si>
  <si>
    <t>Acta Poloniae Pharmaceutica - Drug Research</t>
  </si>
  <si>
    <t>Faculty of Pharmacy, Bahauddin Zakariya University, Multan, PakistanSchool of Pharmaceutical Sciences, Universiti Sains Malaysia, Pulau Penang, 11800, Malaysia</t>
  </si>
  <si>
    <t>Reliability and validity of a questionnaire to evaluate diabetic patientsâ€™ intention to adopt health information technology: A pilot study</t>
  </si>
  <si>
    <t>Ahmad, B. I.; Ahlan, A. R.</t>
  </si>
  <si>
    <t>Department of Information Systems, IIUM Gombak, Kuala Lumpur, 50728, Malaysia</t>
  </si>
  <si>
    <t>Assessment of potential toxicological effects of cinnamon bark aqueous extract in rats</t>
  </si>
  <si>
    <t>Ahmad, R. A.; Serati-Nouri, H.; Majid, F. A. A.; Sarmidi, M. R.; Aziz, R. A.</t>
  </si>
  <si>
    <t>Research Journal of Chemistry and Environment</t>
  </si>
  <si>
    <t>Bioprocess Engineering Department, Faculty of Chemical Engineering, Universiti Teknologi Malaysia, Johor Bahru, Johor, 81310, MalaysiaDrug Applied Research Center, Tabriz University of Medical Sciences, Tabriz, IranInstitute of Bioproduct Development, Universiti Teknologi Malaysia, Johor Bahru, Johor, 81310, Malaysia</t>
  </si>
  <si>
    <t>Social support and self-care activities among the elderly patients with diabetes in Kelantan</t>
  </si>
  <si>
    <t>Ahmad Sharoni, S. K.; Shdaifat, E. A.; Abd Mohd Majid, H. A.; Shohor, N. A.; Ahmad, F.; Zakaria, Z.</t>
  </si>
  <si>
    <t>Nursing Department, Universiti Teknologi MARA, Puncak Alam Campus, Puncak Alam, Selangor 42300, MalaysiaCommunity Health (UKM) College of Nursing, University of Dammam, Saudi ArabiaUniversiti Teknologi MARA, Dungun, Terengganu 24300, MalaysiaUniversiti Teknologi MARA, Puncak Alam Campus, Puncak Alam, Selangor 42300, Malaysia</t>
  </si>
  <si>
    <t>Serum levels of soluble CD26/Dipeptidyl peptidase-IV in type 2 diabetes mellitus and its association with metabolic syndrome and therapy with antidiabetic agents in malaysian subjects</t>
  </si>
  <si>
    <t>Ahmed, R. H.; Huri, H. Z.; Al-Hamodi, Z.; Salem, S. D.; Muniandy, S.</t>
  </si>
  <si>
    <t>Department of Molecular Medicine, Faculty of Medicine, University of Malaya, Kuala Lumpur, MalaysiaDepartment of Pharmacy, Faculty of Medicine, University of Malaya, Kuala Lumpur, MalaysiaClinical Investigation Centre, University Malaya Medical Centre, Kuala Lumpur, MalaysiaDepartment of Biochemistry and Molecular Biology, Faculty of Medicine, Sana'a University, Sanaa, Yemen</t>
  </si>
  <si>
    <t>Effect of group cognitive behavioral therapy (CBT) on psychological well-being and glycemic control in adults with type 2 diabetes</t>
  </si>
  <si>
    <t>Alvani, S. R.; Zaharim, N. M.; Wynne Kimura, L.</t>
  </si>
  <si>
    <t>School of Social Sciences, Universiti Sains Malaysia (USM), Main Campus, Penang Island, MalaysiaINTI International College Penang, Penang Island, Malaysia</t>
  </si>
  <si>
    <t>Cocoa polyphenol-rich extract enhances the expression levels of PPAR-Î³ in the skeletal muscle and adipose tissue of obese-diabetic rats fed a high-fat diet</t>
  </si>
  <si>
    <t>Aminuddin, F.; Ali, F.; Ismail, A.; Pei, C. P.; Hamid, M.</t>
  </si>
  <si>
    <t>Department of Nutrition and Dietetics, Faculty of Medicine and Health Sciences, Universiti Putra Malaysia, UPM, Serdang, Selangor 43400, MalaysiaResearch Center of Nutrition and Non-Communicable Diseases, Faculty of Medicine and Health Sciences, Universiti Putra Malaysia, Serdang, Selangor 43400, MalaysiaDepartment of Biomedical Sciences, Faculty of Medicine and Health Sciences, Universiti Putra Malaysia, UPM, Serdang, Selangor 43400, MalaysiaDepartment of Microbiology, Faculty of Biotechnology and Bimolecular Sciences, Universiti Putra Malaysia, UPM, Serdang, Selangor 43400, Malaysia</t>
  </si>
  <si>
    <t>Inclusion of Allium sativum in yogurt and its effects on inhibition of diabetes and hypertension-associated by enzymes in vitro</t>
  </si>
  <si>
    <t>Amirdivani, S.</t>
  </si>
  <si>
    <t>Applied Food Biotechnology</t>
  </si>
  <si>
    <t>Institute of Biological Sciences, Faculty of Science, University of Malaya, Kuala Lumpur, 50603, Malaysia</t>
  </si>
  <si>
    <t>Current aspects in hemoglobin A1c detection: A review</t>
  </si>
  <si>
    <t>Ang, S. H.; Thevarajah, M.; Alias, Y.; Khor, S. M.</t>
  </si>
  <si>
    <t>Department of Chemistry, Faculty of Science, University of Malaya, Kuala Lumpur, 50603, MalaysiaDepartment of Pathology, Faculty of Medicine, University of Malaya, Kuala Lumpur, 50603, Malaysia</t>
  </si>
  <si>
    <t>A colloidal gold-based lateral flow immunoassay for direct determination of haemoglobin A1c in whole blood</t>
  </si>
  <si>
    <t>Ang, S. H.; Yu, C. Y.; Ang, G. Y.; Chan, Y. Y.; Alias, Y. B.; Khor, S. M.</t>
  </si>
  <si>
    <t>Analytical Methods</t>
  </si>
  <si>
    <t>Chemistry Department, Faculty of Science, University of Malaya, Kuala Lumpur, 50603, MalaysiaDepartment of Medical Microbiology and Parasitology Laboratory, School of Medical Sciences, Universiti Sains Malaysia, Kubang Kerian Kelantan, 16150, Malaysia</t>
  </si>
  <si>
    <t>Evaluation of Trigonella foenum-graecum extract in combination with swimming exercise compared to glibenclamide consumption on type 2 Diabetic rodents</t>
  </si>
  <si>
    <t>Arshadi, S.; Azarbayjani, M. A.; Hajaghaalipor, F.; Yusof, A.; Peeri, M.; Bakhtiyari, S.; Stannard, R. S.; Osman, N. A. A.; Dehghan, F.</t>
  </si>
  <si>
    <t>Food and Nutrition Research</t>
  </si>
  <si>
    <t>Exercise Physiology Department, Faculty of Physical Education, Islamic Azad University South Tehran Branch, Tehran, IranExercise Physiology Department, Islamic Azad University Central Tehran Branch, Tehran, IranDepartment of Molecular Medicine, Faculty of Medicine, University of Malaya, Kuala Lumpur, MalaysiaDepartment of Exercise Science, Sports Centre, University of Malaya, Kuala Lumpur, 50603, MalaysiaDepartment of Clinical Biochemistry, Faculty of Medicine, Ilam University of Medical Sciences, Ilam, IranSchool of Sport and Exercise, Massey University, Palmerston North, New ZealandDepartment of Biomedical Engineering, Faculty of Engineering, University of Malaya, Kuala Lumpur, Malaysia</t>
  </si>
  <si>
    <t>Extract of Woodfordia fruticosa flowers ameliorates hyperglycemia, oxidative stress and improves Î²-cell function in streptozotocin-nicotinamide induced diabetic rats</t>
  </si>
  <si>
    <t>Arya, A.; Jamil Al-Obaidi, M. M.; Karim, R. B.; Taha, H.; Khan, A. K.; Shahid, N.; Sayem, A. S.; Looi, C. Y.; Mustafa, M. R.; Mohd, M. A.; Ali, H. M.</t>
  </si>
  <si>
    <t>Department of Pharmacy, Faculty of Medicine, University of Malaya, Kuala Lumpur, 50603, MalaysiaDepartment of Pharmacology, Faculty of Medicine, University of Malaya, Kuala Lumpur, 50603, MalaysiaDepartment of Chemistry, Faculty of Science, University of Malaya, Kuala Lumpur, 50603, Malaysia</t>
  </si>
  <si>
    <t>Illness perceptions of libyans with t2dm and their influence on medication adherence: A study in a diabetes center in tripoli</t>
  </si>
  <si>
    <t>Ashur, S. T.; Shah, S. A.; Bosseri, S.; Morisky, D. E.; Shamsuddin, K.</t>
  </si>
  <si>
    <t>Department of Community Health, Universiti Kebangsaan Malaysia Medical Centre, Kuala Lumpur, MalaysiaNational Centre for Diabetes and Endocrinology, Tripoli, Libyan Arab JamahiriyaDepartment of Community Health Sciences, UCLA Fielding School of Public Health, Los Angeles, CA, United States</t>
  </si>
  <si>
    <t>Reliability and known-group validity of the Arabic version of the 8-item Morisky Medication Adherence Scale among type 2 diabetes mellitus patients</t>
  </si>
  <si>
    <t>Ashur, S. T.; Shamsuddin, K.; Shah, S. A.; Bosseri, S.; Morisky, D. E.</t>
  </si>
  <si>
    <t>Department of Community Health, Universiti Kebangsaan Malaysia Medical Centre, Kuala Lumpur, MalaysiaNational Centre for Diabetes and Endocrinology, Tripoli, Libyan Arab JamahiriyaDepartment of Community Health Sciences, UCLA Fielding School of Public Health, Los Angles, CA, United States</t>
  </si>
  <si>
    <t>An assessment study of absorption effect: LED vs tungsten halogen lamp for noninvasive glucose detection</t>
  </si>
  <si>
    <t>Aziz, N. A. M.; Arsad, N.; Menon, P. S.; Shaari, S.; Yusof, Z. M.; Laili, A. R.</t>
  </si>
  <si>
    <t>Journal of Innovative Optical Health Sciences</t>
  </si>
  <si>
    <t>Dept. of Electrical, Electronic and System Engineering, Faculty of Engineering and Built Environment, National University of Malaysia, Bangi, Selangor, MalaysiaDepartment of Photonics, MIMOS Berhad, 57000 Technology Park Malaysia, Kuala Lumpur, Malaysia</t>
  </si>
  <si>
    <t>The Association of Waist Circumference and Microvascular Complications in Diabetic Patients in an Asian Population</t>
  </si>
  <si>
    <t>Azmi, S.; Feisul, M. I.; Abdat, A.; Goh, A.; Abdul Aziz, S. H.</t>
  </si>
  <si>
    <t>Azmi Burhani Consulting, Petaling Jaya, Malaysia.Ministry of Health, Malaysia, Putrajaya, Malaysia.</t>
  </si>
  <si>
    <t>The Association of Waist Circumference with Glycaemic Control in Diabetic Patients in an Asian Population</t>
  </si>
  <si>
    <t>Effect of health care professionalsâ€™ continuing education programme on diabetic patientsâ€™ outcomes in Mukalla City, Yemen</t>
  </si>
  <si>
    <t>Babelgaith, S. D.; Baidi, M.; Al-Arifi, M.; Alfadly, S.; Wajid, S.</t>
  </si>
  <si>
    <t>Clinical Pharmacy Department, Drug and Poison Information Center, College of Pharmacy, King Saud University, Saudi ArabiaAIMST University, Bedong, Kedah, MalaysiaPharmacy Department, College of Medicine and Health Sciences, Hadramout University, Mukalla, Yemen</t>
  </si>
  <si>
    <t>The psychological impact of diabetic limb problems</t>
  </si>
  <si>
    <t>Bahari, R.</t>
  </si>
  <si>
    <t>Department of Psychiatry, Faculty of Medicine, Cyberjaya University College of Medical Sciences, No 3410 Jalan Teknokrat 3, Cyber 4, Cyberjaya, Selangor, 63000, MalaysiaHospital Pakar An Nur Hasanah, 14 and 16, Medan Pusat Bandar 1, Seksyen 9, Bandar Baru Bangi, Selangor, 43650, Malaysia</t>
  </si>
  <si>
    <t>Synthesis of N-(3-picolyl)-based 1,3,2Î»5-benzoxazaphosphinamides as potential 11Î²-HSD1 enzyme inhibitors</t>
  </si>
  <si>
    <t>Balam, S. K.; Krishnammagari, S. K.; Soora Harinath, J.; Sthanikam, S. P.; Chereddy, S. S.; Pasupuleti, V. R.; Yellapu, N. K.; Peddiahgari, V. G. R.; Cirandur, S. R.</t>
  </si>
  <si>
    <t>Medicinal Chemistry Research</t>
  </si>
  <si>
    <t>Organic and Medicinal Chemistry Division, Department of Chemistry, Sri Venkateswara University, Tirupati, 517 502, IndiaFaculty of Agro Based Industry, Universiti Malaysia Kelantan, Campus Jeli, Locked Bag No. 100, Jeli Kelantan, 17600, MalaysiaBiomedical Informatics Center, Vector Control Research Center, Indian Council of Medical Research, Pondicherry, 605006, IndiaDepartment of Chemistry, Yogi Vemana University, Kadapa, 516 003, India</t>
  </si>
  <si>
    <t>Synthesis and structure investigation of novel pyrimidine-2,4,6-trione derivatives of highly potential biological activity as anti-diabetic agent</t>
  </si>
  <si>
    <t>Barakat, A.; Soliman, S. M.; Al-Majid, A. M.; Lotfy, G.; Ghabbour, H. A.; Fun, H. K.; Yousuf, S.; Choudhary, M. I.; Wadood, A.</t>
  </si>
  <si>
    <t>Department of Chemistry, College of Science, King Saud University, P.O. Box 2455, Riyadh, 11451, Saudi ArabiaDepartment of Chemistry, Faculty of Science, Alexandria University, P.O. Box 426, Ibrahimia, Alexandria 21321, EgyptOrganic Chemistry Department, Faculty of Pharmacy, Suez Canal University, Ismailia, EgyptDepartment of Pharmaceutical Chemistry, College of Pharmacy, King Saud University, P.O. Box 2457, Riyadh, 11451, Saudi ArabiaX-Ray Crystallography Unit, School of Physics, Universiti Sains Malaysia, Penang, 11800, MalaysiaH.E.J. Research Institute of Chemistry, International Center for Chemical Sciences, University of Karachi, Karachi, 75270, PakistanDepartment of Biochemistry, Abdul Wali Khan University Mardan, Mardan, 23200, Pakistan</t>
  </si>
  <si>
    <t>The in vitro and ex vivo effect of Phyllanthus niruri methanol extract on hepatic UDP-glucuronyltransferase enzyme activity in STZ-induced diabetic Sprague Dawley rats</t>
  </si>
  <si>
    <t>Bashir, M. K.; Ismail, S.; Lam, C. K.; Chua, J. K.; Hussin, A. H.</t>
  </si>
  <si>
    <t>Centre for Drug Research, Universiti Sains MalaysiaPulau Pinang 11800, MalaysiaDepartment of Pharmacognosy, College of Pharmacy, University of Mosul, Mosul, IraqDepartment of Pharmaceutical Chemistry, School of Pharmacy, Universiti Sains MalaysiaPulau Pinang 11800, Malaysia</t>
  </si>
  <si>
    <t>The in vitro and ex vivo effect of phyllanthus niruri methanol extract on hepatic glutathione s-transferase activity in STZ-induced diabetic sprague dawley rats</t>
  </si>
  <si>
    <t>Bashir, M. K.; Ismail, S.; Ma, H. Q.; Abdullah, N. H.; Hussin, A. H.</t>
  </si>
  <si>
    <t>Department of Pharmacognosy, College of Pharmacy, University of Mosul, Mosul, IraqCentre for Drug Research, Universiti Sains MalaysiaPulau Pinang 11800, MalaysiaDepartment of Pharmaceutical Chemistry, School of Pharmacy, Universiti Sains MalaysiaPulau Pinang 11800, Malaysia</t>
  </si>
  <si>
    <t>Sequential hollow-fiber liquid phase microextraction for the determination of rosiglitazone and metformin hydrochloride (anti-diabetic drugs) in biological fluids</t>
  </si>
  <si>
    <t>Ben-Hander, G. M.; Makahleh, A.; Saad, B.; Saleh, M. I.; Cheng, K. W.</t>
  </si>
  <si>
    <t>Talanta</t>
  </si>
  <si>
    <t>School of Chemical Sciences, Universiti Sains Malaysia, Minden, Penang, 11800, Malaysia</t>
  </si>
  <si>
    <t>Diabetes and onset of natural menopause: Results from the European Prospective Investigation into Cancer and Nutrition</t>
  </si>
  <si>
    <t>Brand, J. S.; Onland-Moret, N. C.; Eijkemans, M. J. C.; TjÃ¸nneland, A.; Roswall, N.; Overvad, K.; Fagherazzi, G.; Clavel-Chapelon, F.; Dossus, L.; Lukanova, A.; Grote, V.; Bergmann, M. M.; Boeing, H.; Trichopoulou, A.; Tzivoglou, M.; Trichopoulos, D.; Grioni, S.; Mattiello, A.; Masala, G.; Tumino, R.; Vineis, P.; Bueno-De-Mesquita, H. B.; Weiderpass, E.; Redondo, M. L.; SÃ¡nchez, M. J.; CastaÃ±o, J. M. H.; Arriola, L.; Ardanaz, E.; Duell, E. J.; Rolandsson, O.; Franks, P. W.; Butt, S.; Nilsson, P.; Khaw, K. T.; Wareham, N.; Travis, R.; Romieu, I.; Gunter, M. J.; Riboli, E.; Van Der Schouw, Y. T.</t>
  </si>
  <si>
    <t>Human Reproduction</t>
  </si>
  <si>
    <t>Julius Center for Health Sciences and Primary Care, University Medical Center Utrecht, Mailbox: Str. 6.131, Utrecht, 3508 GA, NetherlandsDanish Cancer Society Research Center, Copenhagen, DenmarkSection for Epidemiology, Department of Public Health, Aarhus University, Aarhus, DenmarkInserm, Centre for Research in Epidemiology and Population Health (CESP), U1018, Nutrition, Hormones and Women's Health Team, Villejuif, F-94805, FranceDivision of Cancer Epidemiology, German Cancer Research Center, Heidelberg, GermanyDepartment of Medical Biosciences, University of UmeÃ¥, UmeÃ¥, SwedenDepartment of Epidemiology, German Institute of Human Nutrition Potsdam-RehbrÃ¼cke, Potsdam, GermanyWHO Collaborating Center for Food and Nutrition Policies, Department of Hygiene, Epidemiology and Medical Statistics, University of Athens Medical School, 75 M. Asias Street, Goudi, Athens, GR-115 27, GreeceHellenic Health Foundation, 13 Kaisareias Street, Athens, GR-115 27, GreeceDepartment of Epidemiology, Harvard School of Publ</t>
  </si>
  <si>
    <t>Effects of tumour necrosis factor antagonists on insulin sensitivity/resistance in rheumatoid arthritis: A systematic review and meta-analysis</t>
  </si>
  <si>
    <t>Burska, A. N.; Sakthiswary, R.; Sattar, N.</t>
  </si>
  <si>
    <t>Leeds Institute of Rheumatic and Musculoskeletal Medicine, University of Leeds, Leeds, United KingdomDepartment of Medicine, University Kebangsaan Malaysia, Kuala Lumpur, MalaysiaInstitute of Cardiovascular and Medical Sciences, University of Glasgow, Glasgow, United Kingdom</t>
  </si>
  <si>
    <t>Evaluation of glucosidase inhibitory and cytotoxic potential of five selected edible and medicinal ferns</t>
  </si>
  <si>
    <t>Chai, T. T.; Yeoh, L. Y.; Mohd Ismail, N. I.; Ong, H. C.; Abd Manan, F.; Wong, F. C.</t>
  </si>
  <si>
    <t>Centre for Biodiversity Research, Universiti Tunku Abdul Rahman, Kampar, 31900, MalaysiaDepartment of Chemical Science, Universiti Tunku Abdul Rahman, Kampar, 31900, MalaysiaDepartment of Biological Science, Universiti Tunku Abdul Rahman, Kampar, 31900, MalaysiaInstitute of Biological Sciences, University of Malaya, Kuala Lumpur, 50603, MalaysiaDepartment of Biosciences and Health Sciences, Universiti Teknologi Malaysia, Johor Bahru, UTM 81310, Malaysia</t>
  </si>
  <si>
    <t>Diabetes care model in Malaysia</t>
  </si>
  <si>
    <t>Chan, S. P.</t>
  </si>
  <si>
    <t>Journal of the ASEAN Federation of Endocrine Societies</t>
  </si>
  <si>
    <t>Department of Medicine, University of Malaya Medical Centre, Kuala Lumpur, Malaysia</t>
  </si>
  <si>
    <t>Systematic review and meta-analysis of the efficacy and hypoglycemic safety of gliclazide versus other insulinotropic agents</t>
  </si>
  <si>
    <t>Chan, S. P.; Colagiuri, S.</t>
  </si>
  <si>
    <t>Department of Medicine, University of Malaya, Kuala Lumpur, MalaysiaThe Boden Institute, University of Sydney, Sydney, NSW, Australia</t>
  </si>
  <si>
    <t>Low physical activity and energy dense Malaysian foods are associated with non-alcoholic fatty liver disease in centrally obese but not in non-centrally obese patients with diabetes mellitus</t>
  </si>
  <si>
    <t>Gastroenterology and Hepatology Unit, Gastrointestinal Endoscopy Unit, Department of Medicine, Faculty of Medicine, University of Malaya, Kuala Lumpur, MalaysiaEndocrinology Unit, Department of Medicine, Faculty of Medicine, University of Malaya, Kuala Lumpur, MalaysiaDepartment of Dietetics, University of Malaya Medical Centre, Kuala Lumpur, MalaysiaDepartment of Bio-Medical Imaging, Faculty of Medicine, University of Malaya, Kuala Lumpur, Malaysia</t>
  </si>
  <si>
    <t>Socioeconomic and lifestyle determinants of blood glucose screening in Malaysia</t>
  </si>
  <si>
    <t>Cheah, Y. K.; Lim, H. K.</t>
  </si>
  <si>
    <t>School of Economics, Finance and Banking, College of Business, Universiti Utara Malaysia, UUM Sintok, Kedah Darul Aman, 06010, MalaysiaNon Communicable Diseases Research Center, Institute for Public Health, Jalan Bangsar, Kuala Lumpur, 50590, Malaysia</t>
  </si>
  <si>
    <t>Bilateral emphysematous pyelonephritis with hepatic portal venous gas: Case report</t>
  </si>
  <si>
    <t>Cheng, M. L.; Nording, H.; Lim, C. H.</t>
  </si>
  <si>
    <t>Department of Surgery, Hospital Segamat, KM 6, Jalan Genuang, Segamat, Johor 85000, Malaysia</t>
  </si>
  <si>
    <t>Potential medicinal benefits of Cosmos caudatus (Ulam Raja): A scoping review</t>
  </si>
  <si>
    <t>Cheng, S. H.; Barakatun-Nisak, M. Y.; Anthony, J.; Ismail, A.</t>
  </si>
  <si>
    <t>Journal of Research in Medical Sciences</t>
  </si>
  <si>
    <t>Department of Nutrition of Dietetics, Universiti Putra Malaysia, Serdang, Selangor, MalaysiaResearch Centre of Excellence for Nutrition and Non-Communicable Diseases, Universiti Putra Malaysia, Serdang, Selangor, MalaysiaDepartment of Medicine, Universiti Putra Malaysia, Serdang, Selangor, Malaysia</t>
  </si>
  <si>
    <t>Eight Weeks of Cosmos caudatus (Ulam Raja) Supplementation Improves Glycemic Status in Patients with Type 2 Diabetes: A Randomized Controlled Trial</t>
  </si>
  <si>
    <t>Cheng, S. H.; Ismail, A.; Anthony, J.; Ng, O. C.; Hamid, A. A.; Barakatun-Nisak, M. Y.</t>
  </si>
  <si>
    <t>Department of Nutrition and Dietetics, Faculty of Medicine and Health Sciences, Universiti Putra Malaysia, Serdang, Selangor, 43300, MalaysiaResearch Centre of Excellence for Nutrition and Non-Communicable Diseases, Faculty of Medicine and Health Sciences, Universiti Putra Malaysia, Serdang, Selangor, 43300, MalaysiaDepartment of Medicine, Faculty of Medicine and Health Sciences, Universiti Putra Malaysia, Serdang, Selangor, 43300, MalaysiaDepartment of Food Science, Faculty of Food Science and Technology, Universiti Putra Malaysia, Serdang, Selangor, 43300, Malaysia</t>
  </si>
  <si>
    <t>Blood pressure control among hypertensive patients with and without diabetes mellitus in six public primary care clinics in Malaysia</t>
  </si>
  <si>
    <t>Cheong, A. T.; Tong, S. F.; Sazlina, S. G.; Azah, A. S.; Salmiah, M. S.</t>
  </si>
  <si>
    <t>Department of Family Medicine, Faculty of Medicine and Health Sciences, Universiti Putra Malaysia, Serdang, Selangor, 43400 UPM, MalaysiaUniversiti Kebangsaan Malaysia, Kuala Lumpur, MalaysiaKlinik Kesihatan Pantai, Wilayah Persekutuan, Kuala Lumpur, MalaysiaKlinik Kesihatan Batu 9, Selangor, Malaysia</t>
  </si>
  <si>
    <t>Sharing a microbe with manâ€™s best friend: A case of canine streptococcal infection in a diabetic patient</t>
  </si>
  <si>
    <t>Cheong, B. M. K.; Lim, A. Y.</t>
  </si>
  <si>
    <t>Department of Medicine, Hospital Raja Permaisuri Bainun, Ipoh, Perak, Malaysia</t>
  </si>
  <si>
    <t>Bilateral intratonsillar abscesses: A first case report in an adult patient</t>
  </si>
  <si>
    <t>Cheong, J. P.; Chong, A. W.; Mun, K. S.</t>
  </si>
  <si>
    <t>Journal of Emergency Medicine, Trauma and Acute Care</t>
  </si>
  <si>
    <t>Department of Otorhinolaryngology, University of Malaya, Kuala Lumpur, MalaysiaDepartment of Pathology, University of Malaya, Kuala Lumpur, Malaysia</t>
  </si>
  <si>
    <t>The discriminative ability of waist circumference, body mass index and waist-to-hip ratio in identifying metabolic syndrome: Variations by age, sex and race</t>
  </si>
  <si>
    <t>Cheong, K. C.; Ghazali, S. M.; Hock, L. K.; Subenthiran, S.; Huey, T. C.; Kuay, L. K.; Mustapha, F. I.; Yusoff, A. F.; Mustafa, A. N.</t>
  </si>
  <si>
    <t>Epidemiology and Biostatistics Unit, Institute for Medical Research, Jalan Pahang, Kuala Lumpur, 50588, MalaysiaInstitute for Public Health, Ministry of Health, Kuala Lumpur, MalaysiaNon-Communicable Disease Section, Disease Control Division, Ministry of Health, Putrajaya, Malaysia</t>
  </si>
  <si>
    <t>Medication adherence on quality of life among adults with type 2 diabetes mellitus: an exploratory analysis on the EDDMQoL study</t>
  </si>
  <si>
    <t>Chew, B. H.</t>
  </si>
  <si>
    <t>Quality of Life Research</t>
  </si>
  <si>
    <t>Department of Family Medicine, Faculty of Medicine and Health Sciences, Universiti Putra Malaysia, Serdang, Selangor 43400, Malaysia</t>
  </si>
  <si>
    <t>Determinants of medication adherence among adults with type 2 diabetes mellitus in three Malaysian public health clinics: A cross-sectional study</t>
  </si>
  <si>
    <t>Chew, B. H.; Hassan, N. H.; Sherina, M. S.</t>
  </si>
  <si>
    <t>Department of Family Medicine, Universiti Putra Malaysia, Serdang, MalaysiaKlinik Kesihatan Dengkil, Ministry of Health, Serdang, MalaysiaDepartment of Psychiatry, Universiti Putra Malaysia, Serdang, Malaysia</t>
  </si>
  <si>
    <t>Social support and glycemic control in adult patients with type 2 diabetes mellitus</t>
  </si>
  <si>
    <t>Chew, B. H.; Khoo, E. M.; Chia, Y. C.</t>
  </si>
  <si>
    <t>Department of Family Medicine, Faculty of Medicine and Health Sciences, Universiti Putra Malaysia, Serdang, Selangor, 43400, MalaysiaUniversity of Malaya, Kuala Lumpur, Malaysia</t>
  </si>
  <si>
    <t>Complication profiles and their associated factors in Malaysian adult type 2 diabetes mellitusâ€”an analysis of ADCM registry</t>
  </si>
  <si>
    <t>Chew, B. H.; Lee, P. Y.; Cheong, A. T.; Ismail, M.; Bujang, M. A.; Haniff, J.; Taher, S. W.; Goh, P. P.</t>
  </si>
  <si>
    <t>Department of Family Medicine, Universiti Putra Malaysia, Serdang, MalaysiaKlinik Kesihatan Seremban 2, Seremban, Negeri Sembilan, MalaysiaClinical Research Centre, Hospital Kuala Lumpur, Kuala Lumpur, MalaysiaKlinik Kesihatan Simpang Kuala Alor Setar, Alor Setar, Kedah, Malaysia</t>
  </si>
  <si>
    <t>Predictive factors of follow-up non-attendance and mortality among adults with type 2 diabetes mellitus-an analysis of the malaysian diabetes registry 2009</t>
  </si>
  <si>
    <t>Chew, B. H.; Lee, P. Y.; Shariff-Ghazali, S.; Cheong, A. T.; Ismail, M.; Taher, S. W.</t>
  </si>
  <si>
    <t>Department of Family Medicine, Universiti Putra Malaysia, Serdang, Selangor, MalaysiaSeremban 2 Health Clinic, Seremban, Negeri Sembilan, MalaysiaSimpang Kuala Health Clinic, Alor Setar, Kedah, Malaysia</t>
  </si>
  <si>
    <t>Negative effects of diabetes-related distress on health-related quality of life: An evaluation among the adult patients with type 2 diabetes mellitus in three primary healthcare clinics in Malaysia</t>
  </si>
  <si>
    <t>Chew, B. H.; Mohd-Sidik, S.; Shariff-Ghazali, S.</t>
  </si>
  <si>
    <t>Health and Quality of Life Outcomes</t>
  </si>
  <si>
    <t>Faculty of Medicine and Health Sciences, Universiti Putra Malaysia, Department of Family Medicine, Serdang, Selangor, 43400, MalaysiaFaculty of Medicine and Health Sciences, Universiti Putra Malaysia, Department of Psychiatry, Serdang, Selangor, 43400, Malaysia</t>
  </si>
  <si>
    <t>The reliability and validity of the malay version 17-item diabetes distress scale</t>
  </si>
  <si>
    <t>Chew, B. H.; Mukhtar, F.; Sherina, M. S.; Paimin, F.; Hassan, N. H.; Jamaludin, N. K.</t>
  </si>
  <si>
    <t>Department of Family Medicine, Universiti Putra Malaysia, Serdang, Selangor 43400, MalaysiaDepartment of Psychiatry, Universiti Putra, MalaysiaKlinik Kesihatan Salak, Ministry of Health, MalaysiaKlinik Kesihatan Dengkil, Ministry of Health, MalaysiaKlinik Kesihatan Seri Kembangan, Ministry of Health, Malaysia</t>
  </si>
  <si>
    <t>Association of diabetes-related distress, depression, medication adherence, and health-related quality of life with glycated hemoglobin, blood pressure, and lipids in adult patients with type 2 diabetes: A cross-sectional study</t>
  </si>
  <si>
    <t>Chew, B. H.; Sherina, M. S.; Hassan, N. H.</t>
  </si>
  <si>
    <t>Therapeutics and Clinical Risk Management</t>
  </si>
  <si>
    <t>Department of Family Medicine, Universiti Putra Malaysia, Serdang, MalaysiaDepartment of Psychiatry, Universiti Putra Malaysia, Serdang, MalaysiaKlinik Kesihatan Dengkil, Jalan Dengkil, Malaysia</t>
  </si>
  <si>
    <t>A step ahead of PPARÎ³ full agonists to PPARÎ³ partial agonists: Therapeutic perspectives in the management of diabetic insulin resistance</t>
  </si>
  <si>
    <t>Chigurupati, S.; Dhanaraj, S. A.; Balakumar, P.</t>
  </si>
  <si>
    <t>Pharmaceutical Chemistry Unit, Faculty of Pharmacy, AIMST University, Semeling, Bedong, 08100, MalaysiaPharmaceutical Technology Unit, Faculty of Pharmacy, AIMST University, Semeling, Bedong, 08100, MalaysiaPharmacology Unit, Faculty of Pharmacy, AIMST University, Semeling, Bedong, Kedah Darul Aman, 08100, Malaysia</t>
  </si>
  <si>
    <t>Identification of Peptide Based Inhibitors for Î±-Amylase by Phage Display</t>
  </si>
  <si>
    <t>Chin, C. F.; Tan, S. J.; Gan, C. Y.; Lim, T. S.</t>
  </si>
  <si>
    <t>International Journal of Peptide Research and Therapeutics</t>
  </si>
  <si>
    <t>Institute for Research in Molecular Medicine, Universiti Sains Malaysia, Penang, 11800 USM, MalaysiaCentre for Advanced Analytical Toxicology Services, Universiti Sains Malaysia, Penang, 11800 USM, Malaysia</t>
  </si>
  <si>
    <t>Case report: severe hypertriglyceridemia in a nondiabetic treated with low dose insulin infusion</t>
  </si>
  <si>
    <t>Chin, Voon Tong; Shanty, Velaiutham; Nor Azizah, Aziz; Shueh, Lin Lim; Chong, Hui Khaw</t>
  </si>
  <si>
    <t>1.Hospital Putrajaya, Malaysia2.Hospital Pulau Pinang, Malaysia3.Hospital Pulau Pinang, Malaysia4.Hospital Pulau Pinang, Malaysia5.Hospital Pulau Pinang, Malaysia</t>
  </si>
  <si>
    <t>Anti-diabetic potential of selected Malaysian seaweeds</t>
  </si>
  <si>
    <t>Chin, Y. X.; Lim, P. E.; Maggs, C. A.; Phang, S. M.; Sharifuddin, Y.; Green, B. D.</t>
  </si>
  <si>
    <t>Journal of Applied Phycology</t>
  </si>
  <si>
    <t>Institute of Ocean and Earth Sciences, University of Malaya, Kuala Lumpur, 50603, MalaysiaInstitute of Biological Sciences, Faculty of Science, University of Malaya, Kuala Lumpur, 50603, MalaysiaSchool of Biological Sciences, Medical Biology Centre, Queenâ€™s University Belfast, Belfast, BT9 7AE, United KingdomInstitute for Global Food Security, School of Biological Sciences, Queenâ€™s University Belfast, Belfast, BT9 5AG, United Kingdom</t>
  </si>
  <si>
    <t>Effects of pharmacist-led patient education on diabetes-related knowledge and medication adherence: A home-based study</t>
  </si>
  <si>
    <t>Chow, E. P.; Hassali, M. A.; Saleem, F.; Aljadhey, H.</t>
  </si>
  <si>
    <t>Health Education Journal</t>
  </si>
  <si>
    <t>School of Pharmaceutical Sciences, Universiti Sains Malaysia, Penang, 11800, MalaysiaCollege of Pharmacy, King Saud University, Riyadh, Saudi Arabia</t>
  </si>
  <si>
    <t>Assessment Of Pharmacist-Led Home-Based Educational Intervention Among Type 2 Diabetes Patients In The State of Penang, Malaysia</t>
  </si>
  <si>
    <t>Chow, E. P.; Hassali, M. A.; Saleem, F.; Kumar, R.</t>
  </si>
  <si>
    <t>Universiti Sains Malaysia, Penang, Malaysia.Universiti Sains Malaysia (USM), Pulau Pinang, Malaysia.</t>
  </si>
  <si>
    <t>The Malaysian Medication Adherence Scale (MALMAS): Concurrent validity using a clinical measure among people with type 2 diabetes in Malaysia</t>
  </si>
  <si>
    <t>Chung, W. W.; Chua, S. S.; Lai, P. S. M.; Morisky, D. E.</t>
  </si>
  <si>
    <t>Department of Pharmacy, Faculty of Medicine, University of Malaya, Kuala Lumpur, MalaysiaPharmacy Department, University Malaya Medical Centre, Kuala Lumpur, MalaysiaDepartment of Primary Care Medicine, University Malaya Primary Care Research Group (UMPCRG), University of Malaya, Kuala Lumpur, MalaysiaDepartment of Community Health Sciences, UCLA Fielding School of Public Health, Los Angeles, CA, United States</t>
  </si>
  <si>
    <t>Glycaemic control and quality of life among ethnically diverse Malaysian diabetic patients</t>
  </si>
  <si>
    <t>Daher, A. M.; AlMashoor, S. A. H.; Winn, T.</t>
  </si>
  <si>
    <t>Department of Community Medicine, National Defence University of Malaysia, Sungai Besi Camp, Kuala Lumpur, 57000, MalaysiaDepartment of Psychiatry, Universiti Teknologi MARA, Batu Caves, Kuala Lumpur, Selangor, MalaysiaDepartment of Community Medicine, MAHSA University, Kuala Lumpur, Malaysia</t>
  </si>
  <si>
    <t>Antioxidant and hypoglycaemic effects of local bitter gourd fruit (Momordica charantia)</t>
  </si>
  <si>
    <t>Ee Shian, T.; Aminah, A.; Nur Kartinee, K.; Shahrul Hisham, Z. A.</t>
  </si>
  <si>
    <t>Food Science Department, Universiti Kebangsaan Malaysia, Selangor, MalaysiaChemistry Department, Universiti Putra Malaysia, Selangor, MalaysiaSchool of Biosciences and Biotechnology, Universiti Kebangsaan Malaysia, Selangor, Malaysia</t>
  </si>
  <si>
    <t>Plasma glucose lowering activity of palmatine and its effect on liver, kidney and antioxidant enzymes parameters in STZ induced diabetic rat model</t>
  </si>
  <si>
    <t>Ekeuku, S. O.; Okechukwu, P. N.; Akowoah, G. A.; Sen, T. S.; Siyumbwa, S. N.; Froemming, G. R. A.</t>
  </si>
  <si>
    <t>Current Bioactive Compounds</t>
  </si>
  <si>
    <t>UCSI University No. 1, Jalan Menara Gading, UCSI Heights, (Taman Connaught) Cheras, Kuala Lumpur, 56000, MalaysiaInstitute of Pathology, Medical and Forensic Laboratories (I-PPerForM), UiTM, 47000, Selayang, Selangor, Malaysia</t>
  </si>
  <si>
    <t>Assessment of differences on inflammatory and metabolic indicators between pre- and post-menopause women among hypertensive and/or diabetic patients</t>
  </si>
  <si>
    <t>Ellulu, M. S.; Rahmat, A.; Abed, Y.; Baloushah, S.; Patimah, I.; Khazaai, H.</t>
  </si>
  <si>
    <t>Trends in Medical Research</t>
  </si>
  <si>
    <t>Department of Nutrition and Dietetics, Universiti Putra Malaysia, Serdang, 43300, MalaysiaAl Quds University, Gaza, PalestineDepartment of Gynecology and Obstetrics, Ministry of Health, PalestineDepartment of Biomedical Science, University Putra Malaysia, Serdang, Selangor 43300, Malaysia</t>
  </si>
  <si>
    <t>Effect of vitamin C on inflammation and metabolic markers in hypertensive and/or diabetic obese adults: A randomized controlled trial</t>
  </si>
  <si>
    <t>Ellulu, M. S.; Rahmat, A.; Patimah, I.; Khazaâ€™Ai, H.; Abed, Y.</t>
  </si>
  <si>
    <t>Department of nutrition and Dietetics, Serdang, MalaysiaDepartment of Biomedical science, Universiti Putra Malaysia, Serdang, MalaysiaAl-Quds University, Gaza City, Palestine</t>
  </si>
  <si>
    <t>Antimicrobial activity of Nigella sativa L. seed oil against multi-drug resistant Staphylococcus aureus isolated from diabetic wounds</t>
  </si>
  <si>
    <t>Emeka, L. B.; Emeka, P. M.; Khan, T. M.</t>
  </si>
  <si>
    <t>Department of Biomedical Sciences, College of Medicine, King Faisal University, Ministry of Education, Al Ahsa, Saudi ArabiaDepartment of Pharmaceutical Sciences, College of Clinical Pharmacy, King Faisal University, Ministry of Education, Al Ahsa, Saudi ArabiaSchool of Pharmacy, Monash University Malaysia, Bandar Sunway, Selangor, Malaysia</t>
  </si>
  <si>
    <t>Can physical activity affect sleep disruption among the elderly with diabetes mellitus?</t>
  </si>
  <si>
    <t>Institute of Gerontology, Universiti Putra Malaysia, Serdang, Selangor 43400, MalaysiaInstitute for Behavioral Research, Kuala Lumpur, Malaysia</t>
  </si>
  <si>
    <t>Antihyperglycemic activity of oil palm elaeis guineensis fruit extract on streptozotocin-induced diabetic rats</t>
  </si>
  <si>
    <t>Faez, Sharif; Muhajir, Hamid; Amin, Ismail; Zainah, Adam</t>
  </si>
  <si>
    <t>1.International Islamic University Malaysia, Malaysia2.Universiti Putra Malaysia, Malaysia3.Universiti Putra Malaysia, Malaysia4.Malaysia Nuclear Agency, Malaysia</t>
  </si>
  <si>
    <t>Nutritional status, glycemic control and its associated risk factors among a sample of type 2 diabetic individuals, a pilot study</t>
  </si>
  <si>
    <t>Firouzi, S.; Barakatun-Nisak, M. Y.; Azmi, K. N.</t>
  </si>
  <si>
    <t>Department of Nutrition and Dietetics, Universiti Putra Malaysia, Serdang, Selangor, MalaysiaDepartment of Medicine, Universiti Kebangsaan Malaysia, Kuala Lumpur, Malaysia</t>
  </si>
  <si>
    <t>Effect of microbial cell preparation on renal profile and liver function among type 2 diabetics: A randomized controlled trial</t>
  </si>
  <si>
    <t>Firouzi, S.; Mohd-Yusof, B. N.; Majid, H. A.; Ismail, A.; Kamaruddin, N. A.</t>
  </si>
  <si>
    <t>University Putra Malaysia, Department of Nutrition and Dietetics, Faculty of Medicine and Health Sciences, Serdang, Selangor, 43400, MalaysiaUniversiti Putra Malaysia, Research Centre of Excellence for NCD (Nutrition and Non-communicable Diseases), UPM Serdang, Selangor, 43400, MalaysiaUniversity of Malaya, Centre for Population Health and Department of Social and Preventive Medicine, Faculty of Medicine, Kuala Lumpur, MalaysiaUniversity Kebangsaan Malaysia, Department of Medicine, Faculty of Medicine, Kuala Lumpur, Malaysia</t>
  </si>
  <si>
    <t>Rate of decline of kidney function in patients with type 2 diabetes mellitus and the associated factors: A 10-year retrospective cohort study</t>
  </si>
  <si>
    <t>Foon, T. S.; Yook Chin, C.; Chinna, K.</t>
  </si>
  <si>
    <t>Klinik Rawatan Utama, Pusat Perubatan University Malaya, Kuala Lumpur, Lembah Pantai, 59100, MalaysiaCurtin University, Bentley, WA, Australia</t>
  </si>
  <si>
    <t>Role of Fenugreek in the prevention of type 2 diabetes mellitus in prediabetes</t>
  </si>
  <si>
    <t>Gaddam, A.; Galla, C.; Thummisetti, S.; Marikanty, R. K.; Palanisamy, U. D.; Rao, P. V.</t>
  </si>
  <si>
    <t>Journal of Diabetes and Metabolic Disorders</t>
  </si>
  <si>
    <t>Department of Endocrinology and Metabolism, Nizam's Institute of Medical Sciences University, Punjagutta, Hyderabad, 500082, IndiaSchool of Medicine and Health Sciences, Monash University Malaysia, Selangor, Malaysia</t>
  </si>
  <si>
    <t>Tackling diabetes epidemic through psycho-behavioral medicine</t>
  </si>
  <si>
    <t>Ganasegeran, K.; Al-Dubai, S. A. R.</t>
  </si>
  <si>
    <t>International Journal of Emergency Mental Health</t>
  </si>
  <si>
    <t>Medical Department, Tengku Ampuan Rahimah Hospital (HTAR), Jalan Langat, Klang, Selangor, 41200, MalaysiaClinical Research Centre, Tengku Ampuan Rahimah Hospital (HTAR), Jalan Langat, Klang, Selangor, 41200, MalaysiaDepartment of Community Medicine, International Medical University, Jalan Jalil Perkasa, Bukit Jalil, Kuala Lumpur, 57000, Malaysia</t>
  </si>
  <si>
    <t>Is there any place for resistant starch, as alimentary prebiotic, for patients with type 2 diabetes?</t>
  </si>
  <si>
    <t>Gargari, B. P.; Namazi, N.; Khalili, M.; Sarmadi, B.; Jafarabadi, M. A.; Dehghan, P.</t>
  </si>
  <si>
    <t>Complementary Therapies in Medicine</t>
  </si>
  <si>
    <t>Department of biochemistry and Nutrition, Faculty of Nutrition, Tabriz University of Medical Sciences, Tabriz, IranFaculty of Nutrition, Nutrition Research Center, Student Research Committee, Tabriz University of Medical Sciences, Tabriz, IranNeurosciences Research Center Tabriz University of Medical Sciences, Tabriz, IranDepartment of Nutrition and Dietetics, Faculty of Medicine and Health Sciences, University Putra Malaysia, Serdang, Selangor, 43400, MalaysiaTraffic Injury Prevention Research Center, Tabriz University of Medical Sciences, Tabriz, Iran</t>
  </si>
  <si>
    <t>Association of TNF-Î± G308A gene polymorphism in essential hypertensive patients without type 2 diabetes mellitus</t>
  </si>
  <si>
    <t>Ghodsian, N.; Akhlaghi, M.; Ramachandran, V.; Heidari, F.; Haghvirdizadeh, P.; Eshkoor, S. A.; Etemad, A.; Jamaluddin, J. A.; Ismail, P.</t>
  </si>
  <si>
    <t>Genetics and Molecular Research</t>
  </si>
  <si>
    <t>Genetic Research Group, Department of Biomedical Science, University Putra Malaysia, Serdang, Selangor, MalaysiaInstitute of Gerontology, University Putra Malaysia, Serdang, Selangor, MalaysiaDepartment of Language Science, Payam-e-Nur University, Tehran, Varamin, IranDepartment of Pediatric, University Putra Malaysia, Serdang, Selangor, Malaysia</t>
  </si>
  <si>
    <t>Vitis vinifera (Muscat Variety) seed ethanolic extract preserves activity levels of enzymes and histology of the liver in adult male rats with diabetes</t>
  </si>
  <si>
    <t>Giribabu, N.; Eswar Kumar, K.; Swapna Rekha, S.; Muniandy, S.; Salleh, N.</t>
  </si>
  <si>
    <t>Department of Physiology, Faculty of Medicine, University of Malaya, Kuala Lumpur, 50603, MalaysiaPharmacology Division, A.U. College of Pharmaceutical Sciences, Andhra University, Visakhapatnam, Andhra Pradesh, 530 003, IndiaDepartment of Zoology, Sri Venkateswara University, Tirupati, Andhra Pradesh, 517502, IndiaDepartment of Molecular Medicine, Faculty of Medicine, University of Malaya, Kuala Lumpur, 50603, Malaysia</t>
  </si>
  <si>
    <t>Diabetes quality of life perception in a multiethnic population</t>
  </si>
  <si>
    <t>Goh, S. G. K.; Rusli, B. N.; Khalid, B. A. K.</t>
  </si>
  <si>
    <t>Jeffrey Cheah School of Medicine and Health Sciences, Monash University Malaysia, Jalan Lagoon Selatan, Bandar Sunway, Selangor Darul Ehsan 46150, Malaysia</t>
  </si>
  <si>
    <t>Development and validation of the Asian Diabetes Quality of Life (AsianDQOL) Questionnaire</t>
  </si>
  <si>
    <t>Jeffrey Cheah School of Medicine and Health Sciences, Monash University, Jalan Lagoon Selatan, Bandar Sunway, Selangor Darul Ehsan, 46150, Malaysia</t>
  </si>
  <si>
    <t>Evolution of diabetes management in the 21st century: The contribution of quality of life measurement in Asians</t>
  </si>
  <si>
    <t>Jeffrey Cheah School of Medicine and Health Sciences, Monash University Malaysia, Jalan Lagoon Selatan, Bandar Sunway, Selangor Darul Ehsan, 46150, Malaysia</t>
  </si>
  <si>
    <t>Efficacy of oral exfoliative cytology in diabetes mellitus patients: a light microscopic and confocal microscopic study</t>
  </si>
  <si>
    <t>Gopal, D.; Malathi, N.; Reddy, B. T.</t>
  </si>
  <si>
    <t>The journal of contemporary dental practice</t>
  </si>
  <si>
    <t>Department of Prosthetic Dentistry, Penang International Dental College, Penang, Tamil Nadu 0104651261, Malaysia</t>
  </si>
  <si>
    <t>An analysis of the cost-effectiveness of switching from biphasic human insulin 30, insulin glargine, or neutral protamine Hagedorn to biphasic insulin aspart 30 in people with type 2 diabetes</t>
  </si>
  <si>
    <t>Gupta, V.; Baabbad, R.; Hammerby, E.; Nikolajsen, A.; Shafie, A. A.</t>
  </si>
  <si>
    <t>Journal of Medical Economics</t>
  </si>
  <si>
    <t>Jaslok Hospital and Research Centre, 15 Dr Deshmukh Marg, Pedder Road, Mumbai, 400 026, IndiaPharmacoeconomics Centre of KSMC, Riyadh, Saudi ArabiaNovo Nordisk A/S, SÃ¸borg, DenmarkUniversiti Sains Malaysia, Penang, Malaysia</t>
  </si>
  <si>
    <t>Prevalence of aspirin resistance in diabetic patients and its associated factors</t>
  </si>
  <si>
    <t>Habizal, N. H.; Halim, S. A.; Bhaskar, S.; Bebakar, W. M. W.; Abdullah, J. M.</t>
  </si>
  <si>
    <t>Department of Internal Medicine, School of Medical Sciences, Universiti Sains Malaysia, Health Campus, Kubang Kerian, Kelantan 16150, MalaysiaDepartment of Neurosciences, School of Medical Sciences, Center for Neuroscience Services and Research, Universiti Sains Malaysia, Health Campus, Kubang Kerian, Kelantan 16150, Malaysia</t>
  </si>
  <si>
    <t>Mitochondrial dysfunction as a central event for mechanisms underlying insulin resistance: The roles of long chain fatty acids</t>
  </si>
  <si>
    <t>Hafizi Abu Bakar, M.; Kian Kai, C.; Wan Hassan, W. N.; Sarmidi, M. R.; Yaakob, H.; Zaman Huri, H.</t>
  </si>
  <si>
    <t>Diabetes/Metabolism Research and Reviews</t>
  </si>
  <si>
    <t>Department of Bioprocess Engineering, Faculty of Chemical Engineering, Universiti Teknologi Malaysia, Skudai, Johor, MalaysiaInstitute of Bioproduct Development, Universiti Teknologi Malaysia, Skudai, Johor, MalaysiaDepartment of Pharmacy, Faculty of Medicine, University of Malaya, Kuala Lumpur, MalaysiaClinical Investigation Centre, University Malaya Medical Centre, 13th Floor Main Tower, Lembah Pantai, Kuala Lumpur, Malaysia</t>
  </si>
  <si>
    <t>Cinnamic acid exerts anti-diabetic activity by improving glucose tolerance in vivo and by stimulating insulin secretion in vitro</t>
  </si>
  <si>
    <t>Hafizur, R. M.; Hameed, A.; Shukrana, M.; Raza, S. A.; Chishti, S.; Kabir, N.; Siddiqui, R. A.</t>
  </si>
  <si>
    <t>Phytomedicine</t>
  </si>
  <si>
    <t>Panjwani Center for Molecular Medicine and Drug Research, International Center for Chemical and Biological Sciences, University of Karachi, Karachi, 75270, PakistanDepartment of Botany, University of Dhaka, Dhaka, 1000, BangladeshInstitute of Biological Sciences, Faculty of Science, University of Malaya, Kuala Lumpur, 50603, Malaysia</t>
  </si>
  <si>
    <t>KCNJ11: Genetic Polymorphisms and Risk of Diabetes Mellitus</t>
  </si>
  <si>
    <t>Haghvirdizadeh, P.; Mohamed, Z.; Abdullah, N. A.; Haghvirdizadeh, P.; Haerian, M. S.; Haerian, B. S.</t>
  </si>
  <si>
    <t>Pharmacogenomics Lab, Department of Pharmacology, Faculty of Medicine, University of Malaya, Kuala Lumpur, 50603, MalaysiaDepartment of Pharmacology, Faculty of Medicine, University of Malaya, Kuala Lumpur, 50603, MalaysiaDepartment of Biology, Faculty of Science, Azad University, Tehran, IranShahid Beheshti University of Medical Sciences, P.O. Box 19395-4763, Tehran, IranFood and Drug Control Reference Labs Center (FDCRLC), Ministry of Health and Medical Education, Tehran, 131456-8784, Iran</t>
  </si>
  <si>
    <t>Association of ATP-Binding Cassette Transporter A1 Gene Polymorphisms in Type 2 Diabetes Mellitus among Malaysians</t>
  </si>
  <si>
    <t>Haghvirdizadeh, P.; Ramachandran, V.; Etemad, A.; Heidari, F.; Ghodsian, N.; Bin Ismail, N.; Ismail, P.</t>
  </si>
  <si>
    <t>Genetic Research Group, Department of Biomedical Science, Faculty of Medicine and Health Sciences, Universiti Putra Malaysia, Serdang, Selangor, 43400, MalaysiaInstitute of Gerontology, Universiti Putra Malaysia, Serdang, Selangor, 43400, MalaysiaDepartment of Medicine, Faculty of Medicine and Health Sciences, Universiti Putra Malaysia, Serdang, Selangor, 43400, Malaysia</t>
  </si>
  <si>
    <t>Modulation of glucose transporter protein by dietary flavonoids in type 2 diabetes mellitus</t>
  </si>
  <si>
    <t>Hajiaghaalipour, F.; Khalilpourfarshbafi, M.; Arya, A.; Arya, A.</t>
  </si>
  <si>
    <t>Department of Pharmacy, Faculty of Medicine, University of Malaya, Kuala, Lumpur 50603, MalaysiaFaculty of Pharmacy, Universiti Teknologi MARA (UiTM), Bandar Puncak Alam, Selangor Darul Ehsan42300, Malaysia</t>
  </si>
  <si>
    <t>Morphological changes of post-isolation of caprine pancreatic islet</t>
  </si>
  <si>
    <t>Hani, H.; Allaudin, Z. N.; Tengku Ibrahim, T. A.; Mohd-Lila, M. A.; Sarsaifi, K.; Camalxaman, S. N.; Othman, A. M.</t>
  </si>
  <si>
    <t>In Vitro Cell Dev Biol Anim</t>
  </si>
  <si>
    <t>Department of Pathology and Microbiology, Faculty of Veterinary Medicine, Univesiti Putra Malaysia, Serdang, 43400, Selangor, Malaysia.</t>
  </si>
  <si>
    <t>Relation between mental health-related variables and glycemic control in Malaysian women with type 2 diabetes mellitus (T2DM)</t>
  </si>
  <si>
    <t>The University of Queensland, 20 Cornwall Street, Woolloongabba, QLD 4102, AustraliaInternational Medical University, Jalan Jalil Perkasa 19, Bukit Jalil, Kuala Lumpur, 57000, MalaysiaThe University of Queensland, Herston Road, Herston, QLD 4006, Australia</t>
  </si>
  <si>
    <t>Literature review: Pharmacistsâ€™ interventions to improve control and management in type 2 diabetes mellitus</t>
  </si>
  <si>
    <t>Hassali, M. A.; Nazir, S. R.; Saleem, F.; Masood, I.</t>
  </si>
  <si>
    <t>Alternative Therapies in Health and Medicine</t>
  </si>
  <si>
    <t>School of Pharmaceutical Sciences, Universiti Sains MalaysiaPenang, MalaysiaSchool of Pharmaceutical Sciences, Universiti Sains Malaysia, MalaysiaDepartment of Pharmacy, Islamia University of Bahawalpur, Bahawalpur, Pakistan</t>
  </si>
  <si>
    <t>Visualisation of exudates in fundus images using radar chart and color auto correlogram technique</t>
  </si>
  <si>
    <t>Hassan, H. A.; Tahir, N. M.; Yassin, I.; Yahaya, C. H. C.; Shafie, S. M.</t>
  </si>
  <si>
    <t>Faculty of Electrical Engineering, Universiti Teknologi MARA (UiTM), Shah Alam, Selangor, 40450, MalaysiaOPTIMAX Eye Specialist Centre SDN Bhd, Jln Tun Dr Ismail, Seremban, N. Sembilan, 70200, Malaysia</t>
  </si>
  <si>
    <t>Prosthetic gene networks as an alternative to standard pharmacotherapies for metabolic disorders</t>
  </si>
  <si>
    <t>Heng, B. C.; Aubel, D.; Fussenegger, M.</t>
  </si>
  <si>
    <t>Current Opinion in Biotechnology</t>
  </si>
  <si>
    <t>Department of Biological Sciences, Sunway University, Bandar Sunway, Selangor Darul Ehsan, 47500, MalaysiaDepartment of Biosystems Science and Engineering (D-BSSE), ETH Zurich, Mattenstrasse 26, Basel, CH-4058, SwitzerlandIUTA DÃ©partement GÃ©nie Biologique, UniversitÃ© Claude Bernard Lyon 1, Boulevard du 11 Novembre 1918, Villeurbanne Cedex, F-69622, FranceFaculty of Science, University of Basel, Mattenstrasse 26, Basel, CH-4058, Switzerland</t>
  </si>
  <si>
    <t>No effect of NOS inhibition on skeletal muscle glucose uptake during in situ hindlimb contraction in healthy and diabetic Sprague-Dawley rats</t>
  </si>
  <si>
    <t>Hong, Y. H.; Betik, A. C.; Premilovac, D.; Dwyer, R. M.; Keske, M. A.; Rattigan, S.; McConell, G. K.</t>
  </si>
  <si>
    <t>American Journal of Physiology - Regulatory Integrative and Comparative Physiology</t>
  </si>
  <si>
    <t>College of Health and Biomedicine, Victoria University, Melbourne, VIC, AustraliaInstitute of Spor, Exercise and Active Living, Victoria University, Melbourne, VIC, AustraliaDepartment of Physiology, University of Malaya, Kuala Lumpur, MalaysiaMenzies Research Institute Tasmania, University of Tasmania, Hobart, TAS, AustraliaSchool of Medicine, University of Tasmania, Hobart, TAS, Australia</t>
  </si>
  <si>
    <t>Canagliflozin: A first-in-class medication for the treatment of type 2 diabetes mellitus</t>
  </si>
  <si>
    <t>Hosein, D.; Ahmad, A.; Khan, M. U.; Dhingra, S.</t>
  </si>
  <si>
    <t>International Journal of Toxicological and Pharmacological Research</t>
  </si>
  <si>
    <t>School of Pharmacy, The University of the West Indies, St. Augustine, Trinidad and TobagoDepartment of Clinical Pharmacy, UCSI University, Kuala Lumpur, Malaysia</t>
  </si>
  <si>
    <t>Glycemic control and antidiabetic drugs in type 2 diabetes mellitus patients with renal complications</t>
  </si>
  <si>
    <t>Huri, H. Z.; Lim, L. P.; Lim, S. K.</t>
  </si>
  <si>
    <t>Department of Pharmacy, University of Malaya, Kuala Lumpur, MalaysiaClinical Investigation Centre, University Malaya Medical centre, Kuala Lumpur, MalaysiaRenal Unit, Department of Medicine, University of Malaya, Kuala Lumpur, Malaysia</t>
  </si>
  <si>
    <t>Association between glycemic control and antidiabetic drugs in type 2 diabetes mellitus patients with cardiovascular complications</t>
  </si>
  <si>
    <t>Huri, H. Z.; Ling, D. Y. H.; Wan Ahmad, W. A.</t>
  </si>
  <si>
    <t>Department of Pharmacy, University of Malaya, Kuala lumpur, MalaysiaClinical Investigation Centre, University Malaya Medical Centre, Lembah Pantai, Kuala Lumpur, MalaysiaCardiology Unit, Department of Medicine, University of Malaya, Kuala Lumpur, Malaysia</t>
  </si>
  <si>
    <t>A study exploring the association of attitude and treatment satisfaction with glycaemic level among gestational diabetes mellitus patients</t>
  </si>
  <si>
    <t>Hussain, Z.; Yusoff, Z. M.; Sulaiman, S. A. S.</t>
  </si>
  <si>
    <t>School of Pharmaceutical Sciences, Universiti Sains Malaysia, Malaysia</t>
  </si>
  <si>
    <t>Evaluation of knowledge regarding gestational diabetes mellitus and its association with glycaemic level: A Malaysian study</t>
  </si>
  <si>
    <t>Discipline of Clinical Pharmacy, School of Pharmaceutical Sciences, Universiti Sains Malaysia, Malaysia</t>
  </si>
  <si>
    <t>Diabetes Care in Malaysia: Problems, New Models, and Solutions</t>
  </si>
  <si>
    <t>Hussein, Z.; Taher, S. W.; Gilcharan Singh, H. K.; Chee Siew Swee, W.</t>
  </si>
  <si>
    <t>Annals of Global Health</t>
  </si>
  <si>
    <t>Department of Medicine, Hospital Putrajaya, Pusat Pentadbiran Kerajaan Persekutuan, Putrajaya, MalaysiaSimpang Kuala Health Clinic, Alor Setar, Kedah, MalaysiaDivision of Nutrition and Dietetics, International Medical University, Bukit Jalil, Kuala Lumpur, Malaysia</t>
  </si>
  <si>
    <t>Increased risk of insulin resistance in rat offsprings exposed prenatally to white rice</t>
  </si>
  <si>
    <t>Imam, M. U.; Ismail, M.; Ooi, D. J.; Sarega, N.; Ishaka, A.</t>
  </si>
  <si>
    <t>Laboratory of Molecular Biomedicine, Institute of Bioscience, Universiti Putra Malaysia, Serdang, Selangor, MalaysiaDepartment of Nutrition and Dietetics, Faculty of Medicine and Health Sciences, Universiti Putra Malaysia, Serdang, Selangor, Malaysia</t>
  </si>
  <si>
    <t>Oral health of children with type 1 diabetes mellitus: A systematic review</t>
  </si>
  <si>
    <t>Ismail, A. F.; McGrath, C. P.; Yiu, C. K. Y.</t>
  </si>
  <si>
    <t>Paediatric Dentistry and Orthodontics, Faculty of Dentistry, The University of Hong Kong, Prince Philip Dental Hospital, 34 Hospital Road, Hong KongDental Public Health, Faculty of Dentistry, The University of Hong Kong, Prince Philip Dental Hospital, 34 Hospital Road, Hong KongKulliyyah of Dentistry, International Islamic University Malaysia, Malaysia</t>
  </si>
  <si>
    <t>Serum magnesium levels patients with Type 2 diabetes mellitus: Comparisons between good and poor glycaemic control</t>
  </si>
  <si>
    <t>Ismail, T. S. T.; Yaacob, N. M.; Omar, J.; Mustapha, Z.; Yusuff, H.; Nordin, H.</t>
  </si>
  <si>
    <t>Brunei International Medical Journal</t>
  </si>
  <si>
    <t>Department of Chemical Pathology, School of Medical Sciences, University of Malaysia, Kelantan, MalaysiaDepartment of Family Medicine, School of Medical Sciences, University of Malaysia, Kelantan, MalaysiaDepartment of Community Medicine, School of Medical Sciences, University of Malaysia, Kelantan, Malaysia</t>
  </si>
  <si>
    <t>Prevalence of cancers of female organs among patients with diabetes type 2 in Kelantan, Malaysia: Observations over an 11 year period and strategies to reduce the incidence</t>
  </si>
  <si>
    <t>Jalil, N. A. C.; Zin, A. A. M.; Othman, N. H.</t>
  </si>
  <si>
    <t>Department of Pathology, School of Medical Sciences, Health Campus, Universiti Sains Malaysia, Malaysia</t>
  </si>
  <si>
    <t>Cohort Profile: The Malaysian Cohort (TMC) project: a prospective study of non-communicable diseases in a multi-ethnic population</t>
  </si>
  <si>
    <t>Jamal, R.; Syed Zakaria, S. Z.; Kamaruddin, M. A.; Abd Jalal, N.; Ismail, N.; Mohd Kamil, N.; Abdullah, N.; Baharudin, N.; Hussin, N. H.; Othman, H.; Mahadi, N. M.</t>
  </si>
  <si>
    <t>International Journal of Epidemiology</t>
  </si>
  <si>
    <t>UKM Medical Molecular Biology Institute (UMBI), Department of Paediatrics, Faculty of Medicine, Department of Pathology, Faculty of Medicine, Universiti Kebangsaan Malaysia, Jalan Yaacob Latif, Cheras, 56000 Kuala Lumpur, Malaysia and Malaysia Genome Institute, Bangi, Selangor, Malaysia rahmanj@ppukm.ukm.edu.my.UKM Medical Molecular Biology Institute (UMBI), Department of Paediatrics, Faculty of Medicine, Department of Pathology, Faculty of Medicine, Universiti Kebangsaan Malaysia, Jalan Yaacob Latif, Cheras, 56000 Kuala Lumpur, Malaysia and Malaysia Genome Institute, Bangi, Selangor, Malaysia.</t>
  </si>
  <si>
    <t>Impact of haemodialysis on insulin kinetics of acute kidney injury patients in critical care</t>
  </si>
  <si>
    <t>Jamaludin, U. K.; Docherty, P. D.; Geoffrey Chase, J.; Shaw, G. M.</t>
  </si>
  <si>
    <t>Journal of Medical and Biological Engineering</t>
  </si>
  <si>
    <t>Faculty of Mechanical Engineering, Universiti Malaysia Pahang, Pekan, Pahang, 26600, MalaysiaDepartment of Mechanical Engineering, Centre of Bioengineering, University of Canterbury, Private Bag 4800, Christchurch, 8140, New ZealandDepartment of Intensive Care, Christchurch School of Medicine and Health Science, PO Box 4345, Christchurch, 8140, New Zealand</t>
  </si>
  <si>
    <t>Prevalence and determinants of overweight, obesity, and type 2 diabetes mellitus in adults in Malaysia</t>
  </si>
  <si>
    <t>Jan Mohamed, H. J. B.; Yap, R. W. K.; Loy, S. L.; Norris, S. A.; Biesma, R.; Aagaard-Hansen, J.</t>
  </si>
  <si>
    <t>Nutrition Programme, School of Health Sciences, Universiti Sains Malaysia, Kubang Kerian, Kelantan, 16150, MalaysiaTaylor's University, Selangor, MalaysiaMRC Developmental Pathways for Health Research Unit, University of the Witwatersrand, Johannesburg, South AfricaRoyal College of Surg. in Ireland, Dublin, IrelandSteno Diabetes Centre, Gentofte, Denmark</t>
  </si>
  <si>
    <t>An audit of diabetes-dependent quality of life in patients with type 2 diabetes mellitus in Malaysia</t>
  </si>
  <si>
    <t>Jannoo, Z.; Yap, B. W.; Musa, K. I.; Lazim, M. A.; Hassali, M. A.</t>
  </si>
  <si>
    <t>Centre of Statistical and Decision Science Studies, Universiti Teknologi MARA, Shah Alam, Selangor 40450, MalaysiaDepartment of Community Medicine, School of Medical Sciences, Universiti Sains Malaysia, Penang, MalaysiaSchool of Pharmaceutical Sciences, Universiti Sains Malaysia, Penang, Malaysia</t>
  </si>
  <si>
    <t>Opportunities for nano-formulations in type 2 diabetes mellitus treatments</t>
  </si>
  <si>
    <t>Jeevanandam, J.; Danquah, M. K.; Debnath, S.; Meka, V. S.; Chan, Y. S.</t>
  </si>
  <si>
    <t>Current Pharmaceutical Biotechnology</t>
  </si>
  <si>
    <t>Department of Chemical Engineering, Curtin University CDT 250, Miri,Sarawak, 98009, MalaysiaDepartment of Mechanical Engineering, Curtin University CDT 250, Miri, Sarawak, 98009, MalaysiaDepartment of Pharmaceutical Technology, School of Pharmacy, International Medical University, Kuala Lumpur, 57000, Malaysia</t>
  </si>
  <si>
    <t>Extracts of passion fruit peel and seed of Passiflora edulis (Passifloraceae) attenuate oxidative stress in diabetic rats</t>
  </si>
  <si>
    <t>Kandandapani, S.; Balaraman, A. K.; Ahamed, H. N.</t>
  </si>
  <si>
    <t>Faculty of Biomedical Sciences, Asia Metropolitan University, Cheras, Selangor, MalaysiaFaculty of Pharmacy, Asia Metropolitan University, Cheras, Selangor, Malaysia</t>
  </si>
  <si>
    <t>Characteristics and outcome of patients with hand and upper limb infection in a diabetes patients</t>
  </si>
  <si>
    <t>Kasim, K. M.; Bujang, M. A.; Abdullah, M. A. H.; Huan, P. C.; Johari, J.; Ponniah, J. P. S.; Ibrahim, S.; Ang, H. L.</t>
  </si>
  <si>
    <t>Orthopaedic Department, Hospital Tengku Ampuan Rahimah (HTAR), Klang, Selangor, MalaysiaBiostatistics Unit, Clinical Research Center, 1st Floor MMA House Jalan Pahang, Wilayah Persekutuan, Kuala Lumpur 50586, MalaysiaOrthopaedic Department, Hospital Raja Perempuan Zainab II (HPRZII), Kota Bahru, Kelantan, MalaysiaOrthopaedic Department, Hospital Sultanah Bahiyah, Alor Setar, MalaysiaPatient Registry Unit, Clinical Research Center, Kuala Lumpur, MalaysiaOrthopaedic Department, Hospital Sultan Ismail, Johor, Malaysia</t>
  </si>
  <si>
    <t>In vitro antioxidant activity of the individual herbs of DIA-2, a herbal mixture containing standardized extracts of Allium sativum and Lagerstroemia speciosa</t>
  </si>
  <si>
    <t>Kesavanarayanan, K. S.; Kavimani, S.; Prathiba, D.</t>
  </si>
  <si>
    <t>Centre for Toxicology and Developmental Research, Sri Ramachandra University, Chennai, 600 116, IndiaPharmacology and Toxicology Research Laboratory, Faculty of Pharmacy, Universiti Teknologi MARA (UiTM), Bandar Puncak Alam, Selangor Darul Ehsan, 42300, MalaysiaDepartment of Pharmacology, Division of Pharmacy, Mother Therasa Institute of Health Sciences, Pondicherry, 605006, IndiaDepartment of Pathology, Sri Ramachandra University, Chennai, 600 116, India</t>
  </si>
  <si>
    <t>Herbal formulation, DIA-2 and Rosiglitazone ameliorates hyperglycemia and hepatic steatosis in type 2 diabetic rats</t>
  </si>
  <si>
    <t>Kesavanarayanan, K. S.; Priya, R. J.; Selvakkumar, C.; Kavimani, S.; Prathi Ba, D.</t>
  </si>
  <si>
    <t>European Review for Medical and Pharmacological Sciences</t>
  </si>
  <si>
    <t>Centre for Toxicology and Developmental Research, Sri Ramachandra University, Chennai, Tamilnadu, IndiaPharmacology and Toxicology Research Laboratory, Faculty of Pharmacy, Universiti Teknologi MARA (UiTM), Bandar Puncak Alam, Selangor Darul Ehsan, MalaysiaCollege of Poultry Production and Management, Tamil Nadu Veterinary and Animal Sciences University, Hosur, Krishnagiri District, Tamil Nadu, IndiaDepartment of Microbiology and Immunology, Faculty of Medicine, Misurata University, Misurata, Libyan Arab JamahiriyaDepartment of Pharmacology, Division of Pharmacy, Mother Therasa Institute of Health Sciences, Pondicherry, IndiaDepartment of Pathology, Sri Ramachandra University, Chennai, Tamilnadu, India</t>
  </si>
  <si>
    <t>Recent progress for the utilization of Curcuma longa, Piper nigrum and Phoenix dactylifera Seeds against type 2 diabetes</t>
  </si>
  <si>
    <t>Khaliq, T.; Sarfraz, M.; Ashraf, M. A.</t>
  </si>
  <si>
    <t>West Indian Medical Journal</t>
  </si>
  <si>
    <t>Institute of Pharmacy, Physiology and Pharmacology, University of Agriculture, Faisalabad, 38040, PakistanFaculty of Science and Natural Resources, UniversitiMalaysia Sabah, Kota Kinabalu, Sabah, 88400, MalaysiaDepartment of Environmental Science and Engineering, School of Environmental Studies, China University of Geosciences, Wuhan, 430074, China</t>
  </si>
  <si>
    <t>In vitro Î±-amylase and Î±-glucosidase inhibition and increased glucose uptake of morinda citrifolia fruit and scopoletin</t>
  </si>
  <si>
    <t>Khamis, M.; Talib, F.; Rosli, N. S.; Dharmaraj, S.; Mohd, K. S.; Srenivasan, S.; Latif, Z. A.; Mahadeva Rao, U. S.</t>
  </si>
  <si>
    <t>Research Journal of Pharmacy and Technology</t>
  </si>
  <si>
    <t>Universiti Sultan Zainal Abidin, Tembila Campus, Besut, Terengganu, 22200, MalaysiaUniversiti Sultan Zainal Abidin, Medical Campus, Kuala Terengganu, Terengganu, 20400, MalaysiaInstitute for Research in Molecular Medicine (INFORMM), Universiti Sains Malaysia, Pulau Pinang, 11800, Malaysia</t>
  </si>
  <si>
    <t>The Mechanisms of Inhibition of Advanced Glycation End Products Formation through Polyphenols in Hyperglycemic Condition</t>
  </si>
  <si>
    <t>Khangholi, S.; Majid, F. A. A.; Berwary, N. J. A.; Ahmad, F.; Aziz, R. B. A.</t>
  </si>
  <si>
    <t>Planta Medica</t>
  </si>
  <si>
    <t>Tissue Culture Engineering Laboratory, Universiti Teknologi Malaysia (UTM), MalaysiaInstitute of Bio-products Development, Universiti Teknologi Malaysia (UTM), MalaysiaCollege of Medicine, Hawler Medical University, Erbil, IraqDepartment of Biochemistry, Faculty of Sciences, Universiti Teknologi Malaysia (UTM), Malaysia</t>
  </si>
  <si>
    <t>Pharmacological action of the active fraction-Stereospermum tetragonum DC</t>
  </si>
  <si>
    <t>Kingsley, R. B.; Brindha, P.; Subramoniam, A.</t>
  </si>
  <si>
    <t>Division of Phytochemistry and Phytopharmacology, Tropical Botanic Garden and Research Institute, Palode, Thiruvananthapuram, Kerala 695562, IndiaCentre for Advanced Research in Indian System of Medicine (CARISM), SASTRA University, Thanjavur, Tamilnadu 613401, IndiaKPJ Healthcare University College, Kota Seriemas, Nilai, 71800, Malaysia</t>
  </si>
  <si>
    <t>Tetrapleura tetraptera spice attenuates high-carbohydrate, high-fat diet-induced obese and type 2 diabetic rats with metabolic syndrome features</t>
  </si>
  <si>
    <t>Kuate, D.; Kengne, A. P. N.; Biapa, C. P. N.; Azantsa, B. G. K.; Wan Muda, W. A. M. B.</t>
  </si>
  <si>
    <t>Lipids in Health and Disease</t>
  </si>
  <si>
    <t>Program in Nutrition, School of Health Sciences, Universiti Sains Malaysia, Kubang Kerian, Kelantan, 16150, MalaysiaDepartment of Biochemistry, Faculty of Science, University of Dschang, PO Box 67, Dschang, CameroonDepartment of Biochemistry and Molecular Biology, Faculty of Science, University of Buea, Buea, Cameroon</t>
  </si>
  <si>
    <t>Antidiabetic effect of polyphenol enriched extract of Ichnocarpus frutescens on key carbohydrate metabolic enzymes</t>
  </si>
  <si>
    <t>Kumarappan, C.; Mandal, S. C.</t>
  </si>
  <si>
    <t>Department of Pharmacology, School of Pharmacy, Taylorâ€™s University, Subang Jaya, 47500, MalaysiaPharmacognosy and Phytotherapy Research Laboratory, Department of Pharmaceutical Technology, Jadavpur University, Kolkata, 700032, India</t>
  </si>
  <si>
    <t>Efficacy of some combination regimens of oral hypoglycaemic agents in type 2 diabetes mellitus patients</t>
  </si>
  <si>
    <t>Kumolosasi, E.; Yan, G. B.; Wee, C. E.</t>
  </si>
  <si>
    <t>Universiti Kebangsaan Malaysia, Jalan Raja Muda Abdul Aziz, Kuala Lumpur, 50300, Malaysia</t>
  </si>
  <si>
    <t>The influence of glycated hemoglobin on the cross susceptibility between type 1 diabetes mellitus and periodontal disease</t>
  </si>
  <si>
    <t>Lappin, D. F.; Robertson, D.; Hodge, P.; Treagus, D.; Awang, R. A.; Ramage, G.; Nile, C. J.</t>
  </si>
  <si>
    <t>Journal of Periodontology</t>
  </si>
  <si>
    <t>Infection and Immunity Research Group, University of Glasgow Dental School, School of Medical, Veterinary and Life Sciences, School of Medicine, University of Glasgow, 378 Sauchiehall St., Glasgow, G2 3JZ, United KingdomSchool of Dental Sciences, University of Science Malaysia, Kubang Kerian, Kelantan, Malaysia</t>
  </si>
  <si>
    <t>Photobiostimulation effect on diabetic wound at different power density of near infrared laser</t>
  </si>
  <si>
    <t>Lau, P.; Bidin, N.; Krishnan, G.; AnaybBaleg, S. M.; Sum, M. B. M.; Bakhtiar, H.; Nassir, Z.; Hamid, A.</t>
  </si>
  <si>
    <t>Journal of Photochemistry and Photobiology B: Biology</t>
  </si>
  <si>
    <t>Laser Center, Ibnu Sina Institute for Scientific and Industrial Research (ISI-SIR), Universiti Teknologi Malaysia, Johor Bahru, Johor 81310, MalaysiaPejabat Harta Bina, Universiti Teknologi Malaysia (UTM), Skudai, Johor 81310, MalaysiaUTM University Health Center, Skudai, Johor 81310, MalaysiaDepartment of Biomedical Science, Faculty of Health Science, Universiti Kebangsaan Malaysia, Kuala Lumpur, Malaysia</t>
  </si>
  <si>
    <t>Wound treatment on a diabetic rat model by a 808 nm diode laser</t>
  </si>
  <si>
    <t>Lau, P. S.; Bidin, N.; Krishnan, G.; Anaybbaleg, S. M.; Marsin, F. M.; Sum, M. B. M.; Baktiar, H.; Nassir, Z.; Chong, P. L.; Hamid, A.</t>
  </si>
  <si>
    <t>Laser Physics</t>
  </si>
  <si>
    <t>Laser Center, Lbnu Sina Institute for Scientific and Industrial Research, Universiti Teknologi Malaysia (UTM), Johor, Johor Bahru, 81310, MalaysiaDepartment of Chemistry Malaysia, Ministry of Science Technology and Innovation (MOSTI), Southern Branch, Johor, MalaysiaOffice of Asset and Development, 81310 UTM Johor Bahru, Johor Darul Takzim, MalaysiaUTM University Health Center, Skudai,Johor, 81310, MalaysiaDepartment of Biomedical Science, Faculty of Health Science, Universiti Kebangsaan Malaysia, Kuala Lumpur, Malaysia</t>
  </si>
  <si>
    <t>Biophotonic effect of diode laser irradiance on tensile strength of diabetic rats</t>
  </si>
  <si>
    <t>Lau, P. S.; Bidin, N.; Krishnan, G.; Nassir, Z.; Bahktiar, H.</t>
  </si>
  <si>
    <t>Journal of Cosmetic and Laser Therapy</t>
  </si>
  <si>
    <t>Faculty of Science, Advanced Photonic Science Institute, Universiti Teknologi Malaysia, Johor Bahru Johor, MalaysiaKlinik Perubatan, UTM Johor, Universiti Teknologi Malaysia, Johor Bahru, Johor, Malaysia</t>
  </si>
  <si>
    <t>Potent PPARÎ³ ligands from Swietenia macrophylla are capable of stimulating glucose uptake in muscle cells</t>
  </si>
  <si>
    <t>Lau, W. K.; Goh, B. H.; Kadir, H. A.; Shu-Chien, A. C.; Muhammad, T. S. T.; McPhee, D. J.</t>
  </si>
  <si>
    <t>Experimental Therapeutics Center, Institute of Pharmaceuticals and Nutraceuticals Malaysia, Halaman Bukit Gambir, Penang, 11700, MalaysiaBiomolecular Research Group, Biochemistry Program, Institute of Biological Sciences, Faculty of Science, University of Malaya, Kuala Lumpur, 50603, MalaysiaBiomedical Research Laboratory, Jeffrey Cheah School of Medicine and Health Sciences, Monash University Malaysia, Bandar Sunway, Selangor Darul Ehsan, 46150, MalaysiaSchool of Biological Sciences, Universiti Sains Malaysia, Penang, 11800 USM, MalaysiaInstitute of Marine Biotechnology, Universiti Malaysia Terengganu, Kuala Terengganu, Terengganu, 21030, Malaysia</t>
  </si>
  <si>
    <t>Boldine Ameliorates Vascular Oxidative Stress and Endothelial Dysfunction: Therapeutic Implication for Hypertension and Diabetes</t>
  </si>
  <si>
    <t>Lau, Y. S.; Ling, W. C.; Murugan, D.; Mustafa, M. R.</t>
  </si>
  <si>
    <t>High prevalence of diabetes in stroke patients and its association with lacunar infarction</t>
  </si>
  <si>
    <t>Law, Z. K.; Nafisah, W. N.; Sahathevan, R.; Hing, J. Y.; Zakaria, M. F.; Mohd Shuhari, N. M.; Ahmad, N. F.; Ting, T. K.; Tan, H. J.; Azmin, S.; Remli, R.; Nawi, A. M.; Ibrahim, N. M.</t>
  </si>
  <si>
    <t>Department of Medicine, MalaysiaCommunity Health, Universiti Kebangsaan Malaysia Medical Centre, Malaysia</t>
  </si>
  <si>
    <t>Diabetes telemonitoring reduces the risk of hypoglycaemia during Ramadan: A pilot randomized controlled study</t>
  </si>
  <si>
    <t>Lee, J. Y.; Lee, S. W. H.; Nasir, N. H.; How, S.; Tan, C. S. S.; Wong, C. P.</t>
  </si>
  <si>
    <t>School of Pharmacy, Monash University Malaysia, Bandar Sunway, MalaysiaPandamaran Health Clinic, Klang, MalaysiaFaculty of Medicine, SEGi University, MalaysiaSchool of Allied Health Sciences, SEGi University, Kota Damansara, MalaysiaJeffrey Cheah School of Medicine and Health Sciences, Monash University Malaysia, Bandar Sunway, Malaysia</t>
  </si>
  <si>
    <t>Impact of pharmacist-managed diabetes medication therapy adherence clinic (DMTAC) in government health clinics</t>
  </si>
  <si>
    <t>Lee, Xiao You; Selvakumari, Selvadurai; Cheah, Kit Yee; Nor Baizura, Noh; Gan, Chin Bao; Teng, Joyce; Abdul Hafeez, Hamdi; Nazariah, Haron</t>
  </si>
  <si>
    <t>1.Jabatan Kesihatan Wilayah Persekutuan Kuala Lumpur &amp; Putrajaya, Malaysia</t>
  </si>
  <si>
    <t>Factors influencing decision-making role preferences: A qualitative study of Malaysian patients with type 2 diabetes during insulin initiation</t>
  </si>
  <si>
    <t>Lee, Y. K.; Low, W. Y.; Lee, P. Y.; Ng, C. J.</t>
  </si>
  <si>
    <t>International Journal of Nursing Practice</t>
  </si>
  <si>
    <t>University Malaya Primary Care Research Group, Department of Primary Care Medicine, Faculty of Medicine, University of Malaya, Kuala Lumpur, MalaysiaDean's Office, Faculty of Medicine, University of Malaya, Kuala Lumpur, MalaysiaDepartment of Family Medicine, Faculty of Medicine and Health Science, Universiti Putra Malaysia, Selangor, Malaysia</t>
  </si>
  <si>
    <t>Whatâ€™s next after metformin? Focus on sulphonylurea: Add-on or combination therapy</t>
  </si>
  <si>
    <t>Lim, P. C.; Chong, C. P.</t>
  </si>
  <si>
    <t>Department of Pharmacy, Hospital Pulau Pinang, Penang, MalaysiaDiscipline of Clinical Pharmacy, School of Pharmaceutical Sciences, Universiti Sain Malaysia, Penang, Malaysia</t>
  </si>
  <si>
    <t>The study of once- and twice-daily biphasic insulin aspart 30 (BIAsp 30) with sitagliptin, and twice-daily BIAsp 30 without sitagliptin, in patients with type 2 diabetes uncontrolled on sitagliptin and metformin - The Sit2Mix trial</t>
  </si>
  <si>
    <t>Linjawi, S.; Sothiratnam, R.; Sari, R.; Andersen, H.; Hiort, L. C.; Rao, P.</t>
  </si>
  <si>
    <t>Coffs Endocrine and Diabetes Services, 9 Murdock Street, Coffs Harbour, NSW 2450, AustraliaColumbia Asia Hospital, Seremban, MalaysiaAkdeniz University, School of Medicine, Department of Internal Medicine, Division of Endocrinology and Metabolism, Antalya, TurkeyNovo Nordisk A/S, SÃ¸borg, DenmarkNizam's Institute of Medical Sciences, Hyderabad, India</t>
  </si>
  <si>
    <t>Evaluation of Antidiabetic Effects of the Traditional Medicinal Plant Gynostemma pentaphyllum and the Possible Mechanisms of Insulin Release</t>
  </si>
  <si>
    <t>Lokman, E. F.; Gu, H. F.; Wan Mohamud, W. N.; Ã–stenson, C. G.</t>
  </si>
  <si>
    <t>Department of Molecular Medicine and Surgery, Karolinska Institutet, Karolinska University Hospital, Stockholm, SE-171 76, SwedenDiabetes and Endocrine Unit, Cardiovascular, Diabetes and Nutrition Research Centre (CDNRC), Institute for Medical Research, Jalan Pahang, Kuala Lumpur, 50588, Malaysia</t>
  </si>
  <si>
    <t>Gynostemma pentaphyllum exhibits anti-inflammatory properties and modulates antimicrobial peptide expression in the urinary bladder</t>
  </si>
  <si>
    <t>LÃ¼thje, P.; Lokman, E. F.; SandstrÃ¶m, C.; Ã–stenson, C. G.; Brauner, A.</t>
  </si>
  <si>
    <t>Department of Microbiology, Tumour and Cell Biology, Division of Clinical Microbiology, Karolinska Institutet, Karolinska University Hospital, Stockholm, 171 76, SwedenDepartment of Molecular Medicine and Surgery, Karolinska Institutet, Karolinska University Hospital, Stockholm, 171 76, SwedenDepartment of Diabetes, Cardiovascular, Diabetes and Nutrition Research Centre, Institute for Medical Research, Jalan Pahang, Kuala Lumpur, 50588, MalaysiaDepartment of Chemistry and Biotechnology, Uppsala BioCenter, Swedish University of Agricultural Sciences, Uppsala, 750 07, Sweden</t>
  </si>
  <si>
    <t>Optimizing sensitivity and specificity of ensemble classifiers for diabetic patients</t>
  </si>
  <si>
    <t>Makhtar, M.; Awang, M. K.; Rahman, M. N. A.; Fadzli, S. A.; Mohamad, M.</t>
  </si>
  <si>
    <t>Universiti Sultan Zainal Abidin, Tembila, Terengganu 22000, Malaysia</t>
  </si>
  <si>
    <t>Determinants of patients' intention to adopt diabetes self-management applications</t>
  </si>
  <si>
    <t>Maniam, A.; Dhillon, J. S.; Baghaei, N.</t>
  </si>
  <si>
    <t>ACM Digital Library</t>
  </si>
  <si>
    <t>College of Information Technology, Universiti Tenaga Nasional, Selangor, MalaysiaUnitec Institute of Technology, Private Bag 92125, Auckland, New Zealand</t>
  </si>
  <si>
    <t>Regulatory role of GSK3Î² in the activation of NF-ÎºB and modulation of cytokine levels in burkholderia pseudomallei-infected PBMC isolated from streptozotocininduced diabetic animals</t>
  </si>
  <si>
    <t>Maniam, P.; Nurul Aiezzah, Z.; Mohamed, R.; Embi, N.; Hasidah, M. S.</t>
  </si>
  <si>
    <t>School of Biosciences and Biotechnology, Universiti Kebangsaan Malaysia, UKM Bangi, Selangor 43600, Malaysia</t>
  </si>
  <si>
    <t>Stable Incretin Mimetics Counter Rapid Deterioration of Bone Quality in Type 1 Diabetes Mellitus</t>
  </si>
  <si>
    <t>Mansur, S. A.; Mieczkowska, A.; Bouvard, B.; Flatt, P. R.; Chappard, D.; Irwin, N.; Mabilleau, G.</t>
  </si>
  <si>
    <t>Journal of Cellular Physiology</t>
  </si>
  <si>
    <t>School of Biomedical Sciences, Ulster University, Coleraine, United KingdomUniversity Tun Hussein Onn Malaysia, Johor, MalaysiaGEROM-LHEA, Institut de Biologie en SantÃ©, LUNAM UniversitÃ©, Angers, FranceSCIAM, Institut de Biologie en SantÃ©, LUNAM UniversitÃ©, Angers, France</t>
  </si>
  <si>
    <t>Reducing the global burden of type 2 diabetes by improving the quality of staple foods: The Global Nutrition and Epidemiologic Transition Initiative</t>
  </si>
  <si>
    <t>Mattei, J.; Malik, V.; Wedick, N. M.; Hu, F. B.; Spiegelman, D.; Willett, W. C.; Campos, H.; Fuchs, S. C.; Lin, X.; Monge-Rojas, R.; Mohan, V.; Sudha, V.; Joshi, M. D.; Ojwang, A.; Alessa, H. B.; Jalil, R.; Lajous, M.; Monge, A.; Adebamowo, C.; Akarolo-Anthony, S.; Eseyin, O.; Jinraj, K. J.; RÃ­os-Bedoya, C. F.; Soltero, S.; Chiwanga, F.; Njelekela, M.</t>
  </si>
  <si>
    <t>Globalization and Health</t>
  </si>
  <si>
    <t>Harvard T.H. Chan School of Public Health, Department of Nutrition, Boston, MA 02115, United StatesHarvard T.H. Chan School of Public Health, Department of Epidemiology, Boston, MA 02115, United StatesHarvard T.H. Chan School of Public Health, Department of Biostatistics, Boston, MA 02115, United StatesUniversidade Federal do Rio Grande do Sul, Postgraduate Program in Epidemiology, Porto Alegre, BrazilKey Laboratory of Nutrition and Metabolism, Institute for Nutritional Sciences, Shanghai Institutes for Biological Sciences, Chinese Academy of Sciences, and University of the Chinese Academy of Sciences, Shanghai, ChinaNutrition and Health Unit, Costa Rican Institute for Research and Education on Nutrition and Health (INCIENSA), Ministry of Health, Tres RÃ­os, Costa RicaMadras Diabetes Research Foundation and Dr. Mohan's Diabetes Specialities Centre, WHO Collaborating Centre for Non-Communicable Diseases, International Diabetes Federation Centre of Education, Gopalapuram, Chennai, IndiaDepartment of Clinica</t>
  </si>
  <si>
    <t>Biotransformation of Momordica charantia fresh juice by Lactobacillus plantarum BET003 and its putative anti-diabetic potential</t>
  </si>
  <si>
    <t>Mazlan, F. A.; Suffian M. Annuar, M.; Sharifuddin, Y.</t>
  </si>
  <si>
    <t>PeerJ</t>
  </si>
  <si>
    <t>Institute of Biological Sciences, University of Malaya, Kuala Lumpur, MalaysiaCentre for Research in Biotechnology for Agriculture (CEBAR), University of Malaya, Kuala Lumpur, Malaysia</t>
  </si>
  <si>
    <t>Deferoxamine preconditioning to restore impaired HIF-1Î±-mediated angiogenic mechanisms in adipose-derived stem cells from STZ-induced type 1 diabetic rats</t>
  </si>
  <si>
    <t>Mehrabani, M.; Najafi, M.; Kamarul, T.; Mansouri, K.; Iranpour, M.; Nematollahi, M. H.; Ghazi-Khansari, M.; Sharifi, A. M.</t>
  </si>
  <si>
    <t>Cell Proliferation</t>
  </si>
  <si>
    <t>Razi Drug Research Center, Department of pharmacology, Iran University of Medical Sciences, Tehran, IranDepartment of Biochemistry, Iran University of Medical Sciences, Tehran, IranTissue Engineering Group (TEG) and Research, National Orthopedic Centre of Excellence in Research and Learning (NOCERAL), Department of Orthopedics, Faculty of Medicine, University of Malaya, Kuala Lumpur, MalaysiaMedical Biology Research Center, Kermanshah University of Medical Sciences, Kermanshah, IranDepartment of Pathology, Kerman University of Medical Sciences, Kerman, IranDepartment of Biochemistry, Kerman University of Medical Sciences, Kerman, IranDepartment of Pharmacology, Tehran University of Medical Sciences, Tehran, IranDepartment of Tissue Engineering and regenerative Medicine, School of Advanced Technologies in Medicine, Iran University of Medical Sciences, Tehran, Iran</t>
  </si>
  <si>
    <t>Alteration of the bone tissue material properties in type 1 diabetes mellitus: A Fourier transform infrared microspectroscopy study</t>
  </si>
  <si>
    <t>Mieczkowska, A.; Mansur, S. A.; Irwin, N.; Flatt, P. R.; Chappard, D.; Mabilleau, G.</t>
  </si>
  <si>
    <t>Bone</t>
  </si>
  <si>
    <t>LUNAM UniversitÃ©, GEROM-LHEA, Institut de Biologie en SantÃ©, Angers, FranceLUNAM UniversitÃ©, SCIAM, Institut de Biologie en SantÃ©, Angers, FranceSchool of Biomedical Sciences, University of Ulster, Coleraine, United KingdomUniversity Tun Hussein Onn Malaysia, Johor, Malaysia</t>
  </si>
  <si>
    <t>Effect of 17beta-estradiol on mediators involved in mesenchymal stromal cell trafficking in cell therapy of diabetes</t>
  </si>
  <si>
    <t>Mirzamohammadi, S.; Aali, E.; Najafi, R.; Kamarul, T.; Mehrabani, M.; Aminzadeh, A.; Sharifi, A. M.</t>
  </si>
  <si>
    <t>Razi Drug Research Center and Department of Pharmacology, School of Medicine, Iran University of Medical Sciences, Tehran, Iran.Department of Molecular Medicine, Hamedan University of Medical Sciences, Hamedan, Iran.Tissue Engineering Group (TEG) and Research, National Orthopedic Centre of Excellence in Research and Learning (NOCERAL), Department of Orthopedics, Faculty of Medicine, University of Malaya, Kuala Lumpur, Malaysia.Razi Drug Research Center and Department of Pharmacology, School of Medicine, Iran University of Medical Sciences, Tehran, Iran; Department of Tissue Engineering and Cell Therapy, School of Advanced Technologies in Medicine, Iran University of Medical Sciences, Tehran, Iran. Electronic address: sharifal@Yahoo.com.</t>
  </si>
  <si>
    <t>Diabetes knowledge in health communication research: Are we measuring the right knowledge</t>
  </si>
  <si>
    <t>Mohamad, E.; Hamzah, M. R.; Salleh, S. M.; Ahmad, A. L.</t>
  </si>
  <si>
    <t>Journal of Asian Pacific Communication</t>
  </si>
  <si>
    <t>School of Media and Communication Studies, Faculty of Social Sciences and Humanities, Universiti Kebangsaan Malaysia, 43600 UKM Bangi, Selangor, Malaysia</t>
  </si>
  <si>
    <t>Evaluation of Î±-Glucosidase Inhibitory Effect of 50% Ethanolic Standardized Extract of Orthosiphon stamineus Benth in Normal and Streptozotocin-Induced Diabetic Rats</t>
  </si>
  <si>
    <t>Mohamed, E. A.; Ahmad, M.; Ang, L. F.; Asmawi, M. Z.; Yam, M. F.</t>
  </si>
  <si>
    <t>School of Pharmaceutical Sciences, Universiti Sains Malaysia, Penang, 11800, Malaysia</t>
  </si>
  <si>
    <t>Return for postpartum oral glucose tolerance test following gestational diabetes mellitus</t>
  </si>
  <si>
    <t>Mohd Suan, M. A.</t>
  </si>
  <si>
    <t>Clinical Research Center, Sultanah Bahiyah Hospital, KM 6, Jalan Langgar, Alor Setar, Kedah, 05460, Malaysia</t>
  </si>
  <si>
    <t>Expression profiling of diabetes-related genes in streptozotocin-induced rat after treatment with herbal mixture extract</t>
  </si>
  <si>
    <t>Mohd Waznul Adly Mohd, Zaidan; Shazwan Abd, Shukor; Machap, Chandradevan; Shazwan Abd, Shukor; Rahiniza, Kamaruzaman; Jaganath, Indu Bala</t>
  </si>
  <si>
    <t>Jurnal Intelek</t>
  </si>
  <si>
    <t>Molecular Biology &amp; Genetic Engineering Programme, Biotechnology Research Centre, MalaysianAgriculture, Research &amp; Development Institute, Persiaran MARDI-UPM, 43400 Serdang, Selangor</t>
  </si>
  <si>
    <t>Electrochemical measurement of antidiabetic potential of medicinal plants using screen-printed carbon nanotubes electrode</t>
  </si>
  <si>
    <t>Mohiuddin, M.; Arbain, D.; Islam, A. K. M. S.; Rahman, M.; Ahmad, M. S.; Ahmad, M. N.</t>
  </si>
  <si>
    <t>Current Nanoscience</t>
  </si>
  <si>
    <t>School of Bioprocess Engineering, Universiti Malaysia Perlis, Kangar, Perlis 01000, MalaysiaCentre of Excellence for Advanced Sensor Technology, Universiti Malaysia Perlis, Kangar, Perlis 01000, MalaysiaSchool of Chemical Science and Food Technology, University Kebangsaan Malaysia, Bangi, Selangor D.E, 43600, Malaysia</t>
  </si>
  <si>
    <t>Electrochemical measurement of the antidiabetic potential of medicinal plants using multi-walled carbon nanotubes paste electrode</t>
  </si>
  <si>
    <t>Mohiuddin, M.; Arbain, D.; Shafiqul Islam, A. K. M.; Rahman, M.; Ahmad, M. S.; Ahmad, M. N.</t>
  </si>
  <si>
    <t>Russian Journal of Electrochemistry</t>
  </si>
  <si>
    <t>School of Bioprocess Engineering, Perlis, MalaysiaCentre of Excellence for Advanced Sensor Technology, Universiti Malaysia Perlis, Kangar, Perlis, 01000, MalaysiaSchool of Chemical Science and Food Technology, Universiti Kebangsaan Malaysia (UKM), Bangi, Selangor DE, 43600, Malaysia</t>
  </si>
  <si>
    <t>Role of endothelium-dependent hyperpolarisation and prostacyclin in diabetes</t>
  </si>
  <si>
    <t>Mokhtar, S. S.; Rasool, A. H. G.</t>
  </si>
  <si>
    <t>Pharmacology Vascular Laboratory, School of Medical Sciences, Universiti Sains Malaysia, Health Campus, Kubang Kerian, 16150, Malaysia</t>
  </si>
  <si>
    <t>Application of higher-order spectra for automated grading of diabetic maculopathy</t>
  </si>
  <si>
    <t>Mookiah, M. R. K.; Acharya, U. R.; Chandran, V.; Martis, R. J.; Tan, J. H.; Koh, J. E. W.; Chua, C. K.; Tong, L.; Laude, A.</t>
  </si>
  <si>
    <t>Department of Electronics and Computer Engineering, Ngee Ann Polytechnic, Clementi, 599489, SingaporeDepartment of Biomedical Engineering, School of Science and Technology, SIM University, Clementi, 599491, SingaporeDepartment of Biomedical Engineering, University of Malaya, Kuala Lumpur, 50603, MalaysiaSchool of Electrical Engineering and Computer Science, Queensland University of Technology, Brisbane, QLD 4000, AustraliaDepartment of Electronics and Communication Engineering, St. Joseph Engineering College, Vamanjoor, Mangalore, Karnataka 575028, IndiaOcular Surface Research Group, Singapore Eye Research Institute, Singapore, 168751, SingaporeSingapore National Eye Center, Singapore, 168751, SingaporeDuke-NUS Graduate Medical School, Singapore, 169857, SingaporeYong Loo Lin School of Medicine, National University of Singapore, Singapore, 117597, SingaporeNational Healthcare Group Eye Institute, Tan Tock Seng Hospital, Singapore, 308433, Singapore</t>
  </si>
  <si>
    <t>Application of different imaging modalities for diagnosis of Diabetic Macular Edema: A review</t>
  </si>
  <si>
    <t>Mookiah, M. R. K.; Acharya, U. R.; Fujita, H.; Tan, J. H.; Chua, C. K.; Bhandary, S. V.; Laude, A.; Tong, L.</t>
  </si>
  <si>
    <t>Department of Electronics and Computer Engineering, Ngee Ann Polytechnic599489, SingaporeDepartment of Biomedical Engineering, School of Science and Technology, SIM University599491, SingaporeDepartment of Biomedical Engineering, Faculty of Engineering, University of Malaya, Kuala Lumpur, 50603, MalaysiaFaculty of Software and Information Science, Iwate Prefectural University (IPU), Iwate, 020-0693, JapanDepartment of Ophthalmology, Kasturba Medical College, Manipal, 576104, IndiaNational Healthcare Group Eye Institute, Tan Tock Seng Hospital308433, SingaporeSingapore National Eye Center168751, SingaporeOcular Surface Research Group, Singapore Eye Research Institute168751, SingaporeDuke-NUS Graduate Medical School169857, SingaporeYong Loo Lin School of Medicine, National University of Singapore117597, Singapore</t>
  </si>
  <si>
    <t>The role of granulocyte colony-stimulating factor and carbapenem therapy in severe melioidosis: A case report from Malaysia</t>
  </si>
  <si>
    <t>Mostafa, A. M. A.; Chong, C. P.</t>
  </si>
  <si>
    <t>Eastern Journal of Medicine</t>
  </si>
  <si>
    <t>Discipline of Clinical Pharmacy, School of Pharmaceutical Sciences, Universiti Sains Malaysia (USM), Minden, Penang, 11800, Malaysia</t>
  </si>
  <si>
    <t>Metabolic effects of high sucrose and saturated oil feeding on insulin resistance in sprague-dawley rats</t>
  </si>
  <si>
    <t>Motshakeri, M.; Goh, Y. M.; Ebrahimi, M. D.</t>
  </si>
  <si>
    <t>Universiti Putra Malaysia, 43400 UPM SerdangSelangor, MalaysiaInstitute of Tropical Agriculture, Universiti Putra Malaysia, 43400 UPM SerdangSelangor, Malaysia</t>
  </si>
  <si>
    <t>Antidiabetic and antihypercholesterolemic activities of Citrus sinensis peel: In vivo study</t>
  </si>
  <si>
    <t>Muhtadi; Haryoto; Azizah, T.; Suhendi, A.; Yen, K. H.</t>
  </si>
  <si>
    <t>National Journal of Physiology, Pharmacy and Pharmacology</t>
  </si>
  <si>
    <t>Universitas Muhammadiyah Surakarta, Jl. A. Yani Tromol Pos I, Pabelan, Kartasura, Surakarta, IndonesiaSchool of Chemistry and Environtmental Studies, Universiti Teknologi MARA (UiTM) Sarawak, Kota Samarahan, Sarawak, Malaysia</t>
  </si>
  <si>
    <t>Detection and classification of diabetic retinopathy anomalies using bag-of-words model</t>
  </si>
  <si>
    <t>Mukti, F. A.; Eswaran, C.; Hashim, N.</t>
  </si>
  <si>
    <t>Journal of Medical Imaging and Health Informatics</t>
  </si>
  <si>
    <t>Faculty of Computing and Informatics, Multimedia University, Cyberjaya, Putrajaya, 63100, Malaysia</t>
  </si>
  <si>
    <t>Dielectric properties of glycosuria at 0.2-50 GHz using microwave spectroscopy</t>
  </si>
  <si>
    <t>Mun, P. S.; Ting, H. N.; Chong, Y. B.; Ong, T. A.</t>
  </si>
  <si>
    <t>Journal of Electromagnetic Waves and Applications</t>
  </si>
  <si>
    <t>Faculty of Engineering, Department of Biomedical Engineering, University of Malaya, Kuala Lumpur, MalaysiaDamansara Specialist Hospital, Petaling Jaya, Selangor, MalaysiaFaculty of Medicine Building, Department of Surgery, University of Malaya, Kuala Lumpur, Malaysia</t>
  </si>
  <si>
    <t>The effect of diet control on the leptin levels in diabetic pregnant women</t>
  </si>
  <si>
    <t>Muna, K. A.; Mokhtar, A.; Saad, M. A.; Ahmed, A. A.; Akbar, J. B.</t>
  </si>
  <si>
    <t>Department of Obstetrics and Gynecology, Kulliyyah of Medicine, International Islamic University Malaysia, Kuantan, Pahang, MalaysiaDepartment of Basic Medical Sciences, Kulliyyah of Medicine, International Islamic University Malaysia, Kuantan Pahang, MalaysiaDepartment of Biotechnology, Kulliyyah of Science, Institute of Oceanography and Maritime Studies (INOCEM), IIUM, Kuantan, Pahang, Malaysia</t>
  </si>
  <si>
    <t>In vitro antidiabetic activity of various crude extracts of Boletus variipes</t>
  </si>
  <si>
    <t>Muniandy, S.; Fazry, S.; Daud, F.; Senafi, S.</t>
  </si>
  <si>
    <t>School of Biosciences and Biotechnology, Faculty of Science and Technology, Universiti Kebangsaan Malaysia, Bangi, Selangor, 43600, Malaysia</t>
  </si>
  <si>
    <t>A review on the diabetic retinopathy assessment based on retinal vascular tortuosity</t>
  </si>
  <si>
    <t>Mustafa, N. B. A.; Zaki, W. M. D. W.; Hussain, A.</t>
  </si>
  <si>
    <t>Department of Electrical, Electronic and Systems Engineering, Faculty of Engineering and Built Environment, Universiti Kebangsaan Malaysia, Bangi, MalaysiaCenter of Signal Processing and Control Systems (CSPaCS), Department of Electronics and Communication Engineering, Universiti Tenaga Nasional, Malaysia</t>
  </si>
  <si>
    <t>Regenerative medicine : a promising approach in overcoming diabetes as an increasing economic health burden</t>
  </si>
  <si>
    <t>Nafeeza Mohd, Ismail; Agarwal, Renu</t>
  </si>
  <si>
    <t>Journal of Emerging Economies and Islamic Research</t>
  </si>
  <si>
    <t>Co-morbid hypertension, diabetes mellitus or dyslipidemia among patients prescribed with second generation antipsychotic: a comparison study between aripiprazole, quetiapine and clozapine based on pharmacy prescription database</t>
  </si>
  <si>
    <t>Ng, C. G.; Chan, P. L.; Said, M. A.</t>
  </si>
  <si>
    <t>1.University of Malaya, Malaysia2.Kementerian Kesihatan Malaysia, Malaysia3.University of Malaya, Malaysia</t>
  </si>
  <si>
    <t>Barriers and facilitators to starting insulin in patients with type 2 diabetes: a systematic review</t>
  </si>
  <si>
    <t>Ng, C. J.; Lai, P. S.; Lee, Y. K.; Azmi, S. A.; Teo, C. H.</t>
  </si>
  <si>
    <t>Department of Primary Care Medicine, Faculty of Medicine, University of Malaya, 50603, Kuala Lumpur, Malaysia.</t>
  </si>
  <si>
    <t>Hypoglycemic and Antidiabetic Effect of Pleurotus sajor-caju Aqueous Extract in Normal and Streptozotocin-Induced Diabetic Rats</t>
  </si>
  <si>
    <t>Ng, S. H.; Zain, M. S. M.; Zakaria, F.; Ishak, W. R. W.; Ahmad, W. A. N. W.</t>
  </si>
  <si>
    <t>Nutrition Program, School of Health Sciences, Universiti Sains Malaysia, Health Campus, Kubang Kerian, Kelantan, 16150, MalaysiaBiomedicine Program, School of Health Sciences, Universiti Sains Malaysia, Health Campus, Kubang Kerian, Kelantan, 16150, Malaysia</t>
  </si>
  <si>
    <t>Effect of Eugenia aromatica and Archidendron jiringa on oxidative stress marker in type 1 diabetes rats</t>
  </si>
  <si>
    <t>Norafida, A.; Suhaila, M.; Radhiah, S.</t>
  </si>
  <si>
    <t>Journal of Tropical Agriculture and Food Science</t>
  </si>
  <si>
    <t>1.Institut Penyelidikan dan Kemajuan Pertanian Malaysia (MARDI), Malaysia2.Universiti Putra Malaysia, Malaysia3.Universiti Putra Malaysia, Malaysia</t>
  </si>
  <si>
    <t>Medicinal plants for diabetes by the Orang Asli in Selangor, Malaysia</t>
  </si>
  <si>
    <t>Ong, H. C.; Azliza, M. A.</t>
  </si>
  <si>
    <t>Studies on Ethno-Medicine</t>
  </si>
  <si>
    <t>Institute of Biological Sciences, University of Malaya, Kuala Lumpur, 50603, Malaysia</t>
  </si>
  <si>
    <t>Growth inhibition of human liver carcinoma HepG2 cells and Î±-glucosidase inhibitory activity of Murdannia bracteata (C.B. Clarke) Kuntze ex J.K. Morton extracts</t>
  </si>
  <si>
    <t>Ooi, K. L.; Loh, S. I.; Tan, M. L.; Muhammad, T. S. T.; Sulaiman, S. F.</t>
  </si>
  <si>
    <t>School of Biological Sciences, Universiti Sains Malaysia, USM, Penang, 11800, MalaysiaAdvanced Medical and Dental Institute, Universiti Sains Malaysia, Bertam, Kepala Batas, Penang, 13200, MalaysiaInstitute of Marine Biotechnology, Universiti Malaysia Terengganu, Kuala Terengganu, Terengganu, 21030, Malaysia</t>
  </si>
  <si>
    <t>Syzygium aqueum leaf extracts for possible antidiabetic treatment</t>
  </si>
  <si>
    <t>Palanisamy, U. D.; Manaharan, T.</t>
  </si>
  <si>
    <t>Acta Horticulturae</t>
  </si>
  <si>
    <t>School of Medicine and Health Sciences, Monash University, Sunway Campus, Bandar Sunway, 46150, MalaysiaDepartment of Physiology, Faculty of Medicine, University of Malaya, Kuala Lumpur, 59100, Malaysia</t>
  </si>
  <si>
    <t>Evaluation of antidiabetic and antihyperlipidemic effects of hydroalcoholic extract of leaves of Ocimum tenuiflorum (Lamiaceae) and prediction of biological activity of its phytoconstituents</t>
  </si>
  <si>
    <t>Parasuraman, S.; Balamurugan, S.; Christapher, P. V.; Petchi, R. R.; Yeng, W. Y.; Sujithra, J.; Vijaya, C.</t>
  </si>
  <si>
    <t>Unit of Pharmacology, Faculty of Pharmacy, AIMST University, Bedong, Kedah, 08100, MalaysiaDepartment of Pharmacology, College of Pharmacy, Madras Medical College, Chennai, IndiaDepartment of Pharmacology, Ultra College of Pharmacy, Madurai, Tamil Nadu, India</t>
  </si>
  <si>
    <t>Safety of basal-bolus versus premixed insulin intensification regimens in the management of type 2 diabetes mellitus: A narrative review of a 14-year experience</t>
  </si>
  <si>
    <t>Penwalla, N. I.; Othman, N.; Mohamed Nazar, N. I.; Nik Ahmad, N. N. F.</t>
  </si>
  <si>
    <t>Journal of Taibah University Medical Sciences</t>
  </si>
  <si>
    <t>Pharmacy Practice Department, Kuliyyah of Pharmacy, International Islamic University Malaysia, Kuantan, MalaysiaDepartment of Clinical and Hospital Pharmacy, College of Pharmacy, Taibah University, Almadinah Almunawwarah, Saudi ArabiaDepartment of Internal Medicine, Kuliyyah of Medicine, International Islamic University Malaysia, Kuantan, Malaysia</t>
  </si>
  <si>
    <t>Evaluation of antidiabetic properties of Momordica charantia in streptozotocin induced diabetic rats using metabolomics approach</t>
  </si>
  <si>
    <t>Perumal, V.; Khoo, W. C.; Abdul-Hamid, A.; Ismail, A.; Saari, K.; Murugesu, S.; Abas, F.; Ismail, I. S.; Lajis, N. H.; Mushtaq, M. Y.; Khatib, A.</t>
  </si>
  <si>
    <t>Laboratory of Natural Products, Institute of Bioscience, Universiti Putra Malaysia, Serdang, 43400, MalaysiaFaculty Food Science and Technology, Universiti Putra Malaysia, Serdang, 43400, MalaysiaAgro Biotechnology Institute, MOSTI, UPM-MTDC, Serdang, 43400, MalaysiaFaculty of Medicine and Health Science, Universiti Putra Malaysia, Serdang, 43400, MalaysiaScientific Chairs Unit, Taibah University, P.O. Box 30001, Madinah al-Munawarah, Saudi ArabiaFaculty of Pharmacy, International Islamic University Malaysia, Kuantan, 25200, Malaysia</t>
  </si>
  <si>
    <t>Can saliva proteins be used to predict the onset of acute myocardial infarction among high-risk patients?</t>
  </si>
  <si>
    <t>Rahim, M. A. A.; Abdul Rahim, Z. H.; Wan Ahmad, W. A.; Hashim, O. H.</t>
  </si>
  <si>
    <t>Department of Oral Biology and Biomedical Sciences, University of Malaya, Kuala Lumpur, 50603, MalaysiaDepartment of Medicine, University of Malaya, Kuala Lumpur, 50603, MalaysiaDepartment of Molecular Medicine, University of Malaya, Kuala Lumpur, 50603, MalaysiaUniversity of Malaya Centre for Proteomics Research (UMCPR), University of Malaya, Kuala Lumpur, 50603, MalaysiaUniversiti Teknologi MARA, Shah Alam, Selangor 40450, Malaysia</t>
  </si>
  <si>
    <t>Detection of diabetic retinopathy and maculopathy in eye fundus images using fuzzy image processing</t>
  </si>
  <si>
    <t>Rahim, S. S.; Palade, V.; Jayne, C.; Holzinger, A.; Shuttleworth, J.</t>
  </si>
  <si>
    <t>Brain Informatics and Health</t>
  </si>
  <si>
    <t>Coventry University, Priory Street, Coventry, CV1 5FB, United KingdomUniversiti Teknikal Malaysia Melaka, Hang Tuah Jaya, Durian Tunggal, Melaka 76100, MalaysiaInstitute for Medical Informatics, Medical University Graz, Graz, Austria</t>
  </si>
  <si>
    <t>Automatic detection of microaneurysms for diabetic retinopathy screening using fuzzy image processing</t>
  </si>
  <si>
    <t>Rahim, S. S.; Palade, V.; Shuttleworth, J.; Jayne, C.; Omar, R. N. R.</t>
  </si>
  <si>
    <t>Engineering Applications of Neural Networks</t>
  </si>
  <si>
    <t>Coventry University, Priory Street, Coventry, CV1 5FB, United KingdomUniversiti Teknikal Malaysia Melaka, Hang Tuah Jaya, Durian Tunggal, Melaka, 76100, MalaysiaDepartment of Ophthalmology, Hospital Melaka, Jalan Mufti Haji Khalil, Melaka, 75400, Malaysia</t>
  </si>
  <si>
    <t>Computer-aided diagnosis of diabetic subjects by heart rate variability signals using discrete wavelet transform method</t>
  </si>
  <si>
    <t>Rajendra Acharya, U.; Vidya, K. S.; Ghista, D. N.; Lim, W. J. E.; Molinari, F.; Sankaranarayanan, M.</t>
  </si>
  <si>
    <t>Department of Electronics and Computer Engineering, Ngee Ann Polytechnic, Singapore, 599489, SingaporeDepartment of Biomedical Engineering, Faculty of Engineering, University of Malaya, MalaysiaUniversity 2020 FoundationMA, United StatesBiolab, Department of Electronics and Telecommunications, Politecnico di Torino, Torino, ItalyDepartment of Mathematics, Anand Institute of Higher Technology, Kazhipattur, Chennai, 603 103, India</t>
  </si>
  <si>
    <t>A Web-Based Dietary Intervention for People with Type 2 Diabetes: Development, Implementation, and Evaluation</t>
  </si>
  <si>
    <t>Ramadas, A.; Chan, C. K. Y.; Oldenburg, B.; Hussien, Z.; Quek, K. F.</t>
  </si>
  <si>
    <t>International Journal of Behavioral Medicine</t>
  </si>
  <si>
    <t>Jeffrey Cheah School of Medicine and Health Sciences, Monash University Malaysia, Petaling Jaya, MalaysiaDepartment of Epidemiology and Preventive Medicine, Monash University, Melbourne, AustraliaDepartment of Medicine, Hospital Putrajaya, Putrajaya, MalaysiaAustralian Catholic University, Sydney, Australia</t>
  </si>
  <si>
    <t>Recent advances in nanotechnology-based diagnosis and treatments of diabetes</t>
  </si>
  <si>
    <t>Current Drug Metabolism</t>
  </si>
  <si>
    <t>Faculty of Agro-Based Industry, Universiti Malaysia Kelantan, Campus Jeli, Locked Bag No. 100, Jeli, Kelantan, 17600, MalaysiaHuman Genome Centre, School of Medical Sciences, Universiti Sains Malaysia, Kelantan, Kubang Kerian, 16150, Malaysia</t>
  </si>
  <si>
    <t>The impact of physical activity on cumulative cardiovascular disease risk factors among Malaysian adults</t>
  </si>
  <si>
    <t>Rasiah, R.; Thangiah, G.; Yusoff, K.; Manikam, R.; Chandrasekaran, S. K.; Mustafa, R.; Bakar, N. B. A.</t>
  </si>
  <si>
    <t>Department of Development Studies, Faculty of Economics and Administration, University of Malaya, Kuala Lumpur, 50603, MalaysiaFaculty of Medicine, University of Malaya, Kuala Lumpur, 50603, MalaysiaFaculty of Medicine, University Teknologi MARA (UiTM), Sungai Buloh, Selangor 47000, MalaysiaMalaysian Qualifying Agency, Petaling Jaya, Malaysia</t>
  </si>
  <si>
    <t>Topical non-steroidal anti-inflammatory agents for diabetic cystoid macular oedema</t>
  </si>
  <si>
    <t>Sahoo, S.; Barua, A.; Myint, K. T.; Haq, A.; Abas, A. B. L.; Nair, N. S.</t>
  </si>
  <si>
    <t>Melaka Manipal Medical College, Ophthalmology, Bukit Baru, Melaka, 75150, MalaysiaInternational Medical University (IMU), Department of Community Medicine, No. 126, Jalan Jalil Perkasa 19, Bukit Jalil, Kuala Lumpur, 57000, MalaysiaFaculty of Medicine, SEGi University, Ophthalmology, Sibu, Sarawak, 96000, MalaysiaSt. George's University of London, Medical School, 141 Ellerdine Road, London, TW3 2PU, United KingdomMelaka-Manipal Medical College, Department of Community Medicine, Jalan Batu Hampar, Bukit Baru, Melaka, 75150, MalaysiaManipal University, Department of Statistics, Health Sciences Library Building, Madhav Nagar, Manipal, Karnataka, 576 104, India</t>
  </si>
  <si>
    <t>Classification of retinal images based on statistical moments and principal component analysis</t>
  </si>
  <si>
    <t>Salami, M. J. E.; Khorshidtalab, A.; Baali, A.; Aibinu, A. M.</t>
  </si>
  <si>
    <t>Department of Mechatronics Engineering, International Islamic University Malaysia, Gombak, Selangor Daml Ehsan, MalaysiaDepartment of Mechatronics Engineering, Federal University of Technology, Minna, Niger State, Nigeria</t>
  </si>
  <si>
    <t>A Pilot Study Measuring Knowledge and Attitudes Towards Diabetes Mellitus In Kedah, Malaysia</t>
  </si>
  <si>
    <t>Saleem, F.; Hassali, M. A.; Verma, A. K.; Aljadhey, H.</t>
  </si>
  <si>
    <t>Universiti Sains Malaysia (USM), Pulau Pinang, Malaysia.School of Pharmaceutical Sciences, Penang, Malaysia.King Saud University, Riyadh, Saudi Arabia.</t>
  </si>
  <si>
    <t>Attributable causes of chronic kidney disease in adults: A five-year retrospective study in a tertiary-care hospital in the northeast of the Malaysian Peninsula</t>
  </si>
  <si>
    <t>Salman, M.; Khan, A. H.; Adnan, A. S.; Sulaiman, S. A. S.; Hussain, K.; Shehzadi, N.; Jummaat, F.</t>
  </si>
  <si>
    <t>Sao Paulo Medical Journal</t>
  </si>
  <si>
    <t>Discipline of Clinical Pharmacy, School of Pharmaceutical Sciences, Universiti Sains MalaysiaPenang, MalaysiaDepartment of Pharmacy Practice, University College of Pharmacy, University of the Punjab, Lahore, 54000, PakistanDiscipline of Clinical Pharmacy, School of Pharmaceutical Sciences, Universiti Sains Malaysia, Penang, MalaysiaChronic Kidney Disease Resource Centre, School of Medical Sciences, Universiti Sains Malaysia, Health Campus, Kota Bharu, Kelantan, MalaysiaUniversity College of Pharmacy, University of the Punjab, Lahore, 54000, PakistanDepartment of Gynecology and Obstetrics, School of Medical Sciences, Universiti Sains Malaysia, Health Campus, Kota Bharu, Kelantan, MalaysiaHospital Universiti Sains Malaysia, Kota Bharu, Kelantan, Malaysia</t>
  </si>
  <si>
    <t>Routine diabetes screening in blood donation campaigns</t>
  </si>
  <si>
    <t>Samad, N. A.; Yong, P. W.; Mahendran, K.</t>
  </si>
  <si>
    <t>Blood Service and Transfusion Medicine Unit, Department of Pathology Hospital MelakaMelaka, MalaysiaClinical Research Centre, Hospital Sultanah Aminah, Johor Bahru, MalaysiaDepartment of Medicine HospitalMelaka, Malaysia</t>
  </si>
  <si>
    <t>Boundary segmentation and detection of diabetic retinopathy (DR) in fundus image</t>
  </si>
  <si>
    <t>Samad, R.; Nasarudin, M. S. F.; Mustafa, M.; Pebrianti, D.; Abdullah, N. R. H.</t>
  </si>
  <si>
    <t>Universiti Malaysia Pahang, Pekan, Pahang 26600, Malaysia</t>
  </si>
  <si>
    <t>Awareness of glycosylated haemoglobin (HbA1c) among type 2 diabetes mellitus patients in Hospital Putrajaya</t>
  </si>
  <si>
    <t>Samsudin, I. N.; Thambiah, S. C.; Mohammed Ayub, W. M. A. W.; Cheng, N. W.; Hussein, Z.; Mohd Noor, N.; Mohamad, M.; George, E.</t>
  </si>
  <si>
    <t>Department of Pathology, Faculty of Medicine and Health Sciences, Universiti Putra Malaysia, Serdang, Selangor Darul Ehsan, 43400, MalaysiaDepartment of General Medicine, Hospital Putrajaya, Pusat Pentadbiran Kerajaan Persekutuan, Presint 7, Putrajaya, 62250, Malaysia</t>
  </si>
  <si>
    <t>Effectiveness of personalized feedback alone or combined with peer support to improve physical activity in sedentary older Malays with type 2 diabetes: A randomized controlled trial</t>
  </si>
  <si>
    <t>Sazlina, S. G.; Browning, C. J.; Yasin, S.</t>
  </si>
  <si>
    <t>Department of Family Medicine, Faculty of Medicine and Health Sciences, Universiti Putra Malaysia, Serdang, Selangor, MalaysiaRoyal District Nursing Service Limited, RDNS Research Institute, St. Kilda, VIC, AustraliaJeffrey Cheah School of Medicine and Health Sciences, Monash University Malaysia, Bandar Sunway, Selangor, Malaysia</t>
  </si>
  <si>
    <t>Predictors of poor glycaemic control in older patients with type 2 diabetes mellitus</t>
  </si>
  <si>
    <t>Sazlina, S. G.; Mastura, I.; Cheong, A. T.; Bujang Mohamad, A.; Jamaiyah, H.; Lee, P. Y.; Syed Alwi, S. A. R.; Chew, B. H.</t>
  </si>
  <si>
    <t>Department of Family Medicine, Universiti Putra Malaysia, Serdang, Selangor, MalaysiaInstitute of Gerontology, Universiti Putra Malaysia, Serdang, Selangor, MalaysiaSeremban 2 Health Clinic, Seremban, Negeri Sembilan, MalaysiaBiostatistics Unit, National Clinical Research Centre, Ministry of Health, Kuala Lumpur, MalaysiaClinical Epidemiology Unit, National Clinical Research Centre, Ministry of Health, Kuala Lumpur, MalaysiaDepartment of Family Medicine, Universiti Malaysia Sarawak, Kuching, Sarawak, Malaysia</t>
  </si>
  <si>
    <t>The benefits of Cognitive Behavioral Therapy (CBT) on diabetes distress and glycemic control in type 2 diabetes</t>
  </si>
  <si>
    <t>Seyed-Reza, A.; Norzarina, M. Z.; Kimura, L. W.</t>
  </si>
  <si>
    <t>1.Universiti Sains Malaysia, Malaysia2.Universiti Sains Malaysia, Malaysia3.INTI International University College, Malaysia</t>
  </si>
  <si>
    <t>Steroid-induced diabetes mellitus in systemic lupus erythematosus patients: Analysis from a Malaysian multi-ethnic lupus cohort</t>
  </si>
  <si>
    <t>Shaharir, S. S.; Gafor, A. H. A.; Said, M. S. M.; Kong, N. C. T.</t>
  </si>
  <si>
    <t>Rheumatology, Universiti Kebangsaan Malaysia Medical Centre, Kuala Lumpur, MalaysiaNephrology, Universiti Kebangsaan Malaysia Medical Centre, Kuala Lumpur, Malaysia</t>
  </si>
  <si>
    <t>A tailored dietary counselling via diet management tool (DMT) helps dietitian improves short term glycaemic control among type 2 diabetes patients</t>
  </si>
  <si>
    <t>Shamsudin, J.; Harith, S.; Razak, S. A.; Zainal, N. A.</t>
  </si>
  <si>
    <t>Dietetic Programme, School of Health Sciences, Universiti Sains Malaysia, Kubang Kerian, Kelantan, 16150, MalaysiaNutrition Programme, School of Health Sciences, Universiti Sains Malaysia, 16150 Kubang Kerian, Kelantan, MalaysiaBiomedicine Programme, School of Health Sciences, Universiti Sains Malaysia, Kubang Kerian, Kelantan, 16150, Malaysia</t>
  </si>
  <si>
    <t>Diabetes mellitus and its influence on sputum smear positivity at the 2nd month of treatment among pulmonary tuberculosis patients in Kuala Lumpur, Malaysia: A case control study</t>
  </si>
  <si>
    <t>Shariff, N. M.; Safian, N.</t>
  </si>
  <si>
    <t>International Journal of Mycobacteriology</t>
  </si>
  <si>
    <t>Infectious Disease Cluster, Advanced Medical and Dental Institute, University of Science Malaysia, Pulau Pinang, MalaysiaDepartment of Community Health, National University of Malaysia Medical Center, Jalan Yaacob Latiff, Kuala Lumpur, Malaysia</t>
  </si>
  <si>
    <t>Potential bioactive compounds from seaweed for diabetes management</t>
  </si>
  <si>
    <t>Sharifuddin, Y.; Chin, Y. X.; Lim, P. E.; Phang, S. M.</t>
  </si>
  <si>
    <t>Marine Drugs</t>
  </si>
  <si>
    <t>Institute of Ocean and Earth Sciences, University of Malaya, Kuala Lumpur, 50603, MalaysiaInstitute of Biological Sciences, Faculty of Science, University of Malaya, Kuala Lumpur, 50603, Malaysia</t>
  </si>
  <si>
    <t>Using image processing methods for diagnosis diabetic retinopathy</t>
  </si>
  <si>
    <t>Shojaeipour, A.; Nordin, M. J.; Hadavi, N.</t>
  </si>
  <si>
    <t>Center for Artificial Intelligence Technology (CAIT), Faculty of Information Science and Technology, Universiti Kebangsaan Malaysia, Bangi, 43600, Malaysia</t>
  </si>
  <si>
    <t>Antihyperglycemic effects of Nephelium lappaceum rind extract in high fat-induced diabetic rats</t>
  </si>
  <si>
    <t>Subramaniam, S.; Radhakrishnan, A.; Chakravarthi, S.; Palanisamy, U. D.; Haleagrahara, N.</t>
  </si>
  <si>
    <t>School of Medicine and Health Sciences, International Medical University, Bukit Jalil, Kuala Lumpur, 57000, MalaysiaDepartment of Pathology, Perdana University Graduate School of MedicineSelangor, MalaysiaSchool of Medicine and Health Sciences, Monash University, Sunway Campus, Bandar Sunway, 46150, MalaysiaDiscipline of Biomedicine, College of Public Health, Medical and Veterinary Sciences, James Cook University, Townsville, Australia</t>
  </si>
  <si>
    <t>Solid-substrate fermentation of wheat grains by mycelia of indigenous Ganoderma spp. enhanced adipogenesis and modulated PPARÎ³ expression in 3T3-L1 cells</t>
  </si>
  <si>
    <t>Subramaniam, S.; Sabaratnam, V.; Kuppusamy, U. R.</t>
  </si>
  <si>
    <t>Chiang Mai Journal of Science</t>
  </si>
  <si>
    <t>Mushroom Research Center, University of Malaya, Kuala Lumpur, 50603, MalaysiaInstitute of Biological Science, University of Malaya, Kuala Lumpur, 50603, MalaysiaDepartment of Biomedical Science, University of Malaya, Kuala Lumpur, 50603, Malaysia</t>
  </si>
  <si>
    <t>Correlation between optical coherence tomography-derived macular measurements and glycosylated haemoglobin, age, visual acuity and diabetes duration in patients with type 2 diabetes mellitus</t>
  </si>
  <si>
    <t>Subrayan, V.; Menon, S.; Peyman, M.; loo voon pei, A.</t>
  </si>
  <si>
    <t>Ophthalmology Department, University of Malaya, Kuala Lumpur, 50603, Malaysia</t>
  </si>
  <si>
    <t>Depression, anxiety and stress among patients with diabetes in primary care: A cross-sectional study</t>
  </si>
  <si>
    <t>Tan, K. C.; Chan, G. C.; Eric, H.; Maria, A. B. I.; Norliza, B. M. J.; Oun, B. H.; Sheerine, A. B. M. T.; Wong, S. J.; Liew, S. M.</t>
  </si>
  <si>
    <t>Department of Family Medicine, Penang Medical College, MalaysiaKlinik Cheng, Melaka, MalaysiaKlinik Kesihatan Merlimau, Melaka, MalaysiaKlinik Kesihatan Seberang Jaya, Pulau Pinang, MalaysiaKlinik Huang, Pulau Pinang, MalaysiaKlinik Kesihatan Kubang Semang, Pulau Pinang, MalaysiaStaff Clinic, Island Hospital, MalaysiaDepartment of Primary Care Medicine, University of Malaya, Malaysia</t>
  </si>
  <si>
    <t>Dietary compliance, dietary supplementation and traditional remedy usage of type 2 diabetic patients with and without cardiovascular disease</t>
  </si>
  <si>
    <t>Tan, M. C.; Ng, O. C.; Wong, T. W.; Joseph, A.; Hejar, A. R.; Rushdan, A. A.</t>
  </si>
  <si>
    <t>Clinical Nutrition Research</t>
  </si>
  <si>
    <t>Department of Nutrition and Dietetics, Faculty of Medicine and Health Sciences, Universiti Putra Malaysia, 43400 UPM Serdang, Selangor Darul Ehsan, Malaysia. ; Department of Medicine, Faculty of Medicine and Health Sciences, Universiti Putra Malaysia, 43400 UPM Serdang, Selangor Darul Ehsan, Malaysia.Department of Medicine, Faculty of Medicine and Health Sciences, Universiti Putra Malaysia, 43400 UPM Serdang, Selangor Darul Ehsan, Malaysia.Heart and Lung Centre, iHEAL Medical Centre Kuala Lumpur, 59200 Kuala Lumpur, Malaysia.Department of Community Health, Faculty of Medicine and Health Sciences, Universiti Putra Malaysia, 43400 UPM Serdang, Selangor Darul Ehsan, Malaysia.</t>
  </si>
  <si>
    <t>Insulin therapy refusal among type ii diabetes mellitus patients in Kubang Pasu district, Kedah, Malaysia</t>
  </si>
  <si>
    <t>Tan, W. L.; Asahar, S. F.; Harun, N. L.</t>
  </si>
  <si>
    <t>Clinical Research Centre of Kedah, MalaysiaAir Hitam Health Clinic, MalaysiaTunjang Health ClinicKedah, Malaysia</t>
  </si>
  <si>
    <t>Association of physical activity with blood pressure and blood glucose among Malaysian adults: a population-based study</t>
  </si>
  <si>
    <t>Teh, C. H.; Chan, Y. Y.; Lim, K. H.; Kee, C. C.; Lim, K. K.; Yeo, P. S.; Azahadi, O.; Fadhli, Y.; Tahir, A.; Lee, H. L.; Nazni, W. A.</t>
  </si>
  <si>
    <t>Institute for Medical Research, Ministry of Health Malaysia, Jalan Pahang, Kuala Lumpur, 50588, Malaysia. chienhuey@imr.gov.my.Institute for Public Health, Ministry of Health Malaysia, Jalan Bangsar, Kuala Lumpur, 50590, Malaysia. chan.yy@moh.gov.my.Institute for Public Health, Ministry of Health Malaysia, Jalan Bangsar, Kuala Lumpur, 50590, Malaysia. limkh@moh.gov.my.Institute for Medical Research, Ministry of Health Malaysia, Jalan Pahang, Kuala Lumpur, 50588, Malaysia. kee@imr.gov.my.Institute for Public Health, Ministry of Health Malaysia, Jalan Bangsar, Kuala Lumpur, 50590, Malaysia. limkk@moh.gov.my.Institute for Public Health, Ministry of Health Malaysia, Jalan Bangsar, Kuala Lumpur, 50590, Malaysia. yeops@moh.gov.my.Institute for Public Health, Ministry of Health Malaysia, Jalan Bangsar, Kuala Lumpur, 50590, Malaysia. drazahadi@moh.gov.my.Institute for Public Health, Ministry of Health Malaysia, Jalan Bangsar, Kuala Lumpur, 50590, Malaysia. fadhli_my@moh.gov.my.Institute for Public Health, Ministr</t>
  </si>
  <si>
    <t>Association of physical activity with blood pressure and blood glucose among Malaysian adults: A population-based study Chronic Disease epidemiology</t>
  </si>
  <si>
    <t>Institute for Medical Research, Ministry of Health Malaysia, Jalan Pahang, Kuala Lumpur, 50588, MalaysiaInstitute for Public Health, Ministry of Health Malaysia, Jalan Bangsar, Kuala Lumpur, 50590, Malaysia</t>
  </si>
  <si>
    <t>Anaemia in type 2 diabetes mellitus (T2DM) patients in Hospital Putrajaya</t>
  </si>
  <si>
    <t>Thambiah, S. C.; Samsudin, I. N.; George, E.; Ranjit, L. K.; Saat, N. S.; Hussein, Z.; Mohd Noor, N.; Mohamad, M.</t>
  </si>
  <si>
    <t>Department of Pathology, Faculty of Medicine and Health Sciences, Universiti Putra Malaysia, Serdang, Selangor Darul Ehsan, 43400, MalaysiaFaculty of Medicine and Health Sciences, Universiti Putra Malaysia, Serdang, Selangor Darul Ehsan, 43400, MalaysiaDepartment of General Medicine, Hospital Putrajaya, Pusat Pentadbiran Kerajaan Persekutuan, Presint 7, Putrajaya, 62250, Malaysia</t>
  </si>
  <si>
    <t>Diabetic deduction through non-parametric analysis</t>
  </si>
  <si>
    <t>International Journal of Business Information Systems</t>
  </si>
  <si>
    <t>Department of Computer and Information Science, Universiti Teknologi Petronas, Bandar Seri Iskandar, Tronoh Perak, Malaysia</t>
  </si>
  <si>
    <t>Dielectric properties of urine for diabetes mellitus and chronic kidney disease between 0.2 GHz and 50 GHz</t>
  </si>
  <si>
    <t>Ting, H. N.; Mun, P. S.; Ong, T. A.; Chong, Y. B.; Ng, K. H.</t>
  </si>
  <si>
    <t>Department of Biomedical Engineering, University of Malaya, Kuala Lumpur, 50603, MalaysiaDepartment of Surgery, University of Malaya, Kuala Lumpur, 50603, MalaysiaDamansara Specialist Hospital, Petaling Jaya, Selangor 47400, MalaysiaDepartment of Biomedical Imaging, University of Malaya, Kuala Lumpur, 50603, Malaysia</t>
  </si>
  <si>
    <t>Vindogentianine, a hypoglycemic alkaloid from Catharanthus roseus (L.) G. Don (Apocynaceae)</t>
  </si>
  <si>
    <t>Tiong, S. H.; Looi, C. Y.; Arya, A.; Wong, W. F.; Hazni, H.; Mustafa, M. R.; Awang, K.</t>
  </si>
  <si>
    <t>Sime Darby Technology Centre, Serdang, MalaysiaDepartment of Pharmacology, University of Malaya, Kuala Lumpur, MalaysiaDepartment of Pharmacy, University of Malaya, Kuala Lumpur, MalaysiaDepartment of Medical Microbiology, University of Malaya, Kuala Lumpur, MalaysiaCenter for Natural Product and Drug Discovery (CENAR), University of Malaya, Kuala Lumpur, MalaysiaDepartment of Chemistry, Faculty of Science, University of Malaya, Kuala Lumpur, 50603, Malaysia</t>
  </si>
  <si>
    <t>Why do some people with type 2 diabetes who are using insulin have poor glycaemic control? A qualitative study</t>
  </si>
  <si>
    <t>Tong, W. T.; Vethakkan, S. R.; Ng, C. J.</t>
  </si>
  <si>
    <t>Department of Primary Care Medicine, Faculty of Medicine, University of Malaya, Kuala Lumpur, MalaysiaDepartment of Medicine, Faculty of Medicine, University of Malaya, Kuala Lumpur, Malaysia</t>
  </si>
  <si>
    <t>Analyses and profiling of extract and fractions of neglected weed Mimosa pudica Linn. traditionally used in Southeast Asia to treat diabetes</t>
  </si>
  <si>
    <t>Tunna, T. S.; Zaidul, I. S. M.; Ahmed, Q. U.; Ghafoor, K.; Al-Juhaimi, F. Y.; Uddin, M. S.; Hasan, M.; Ferdous, S.</t>
  </si>
  <si>
    <t>South African Journal of Botany</t>
  </si>
  <si>
    <t>Faculty of Pharmacy, International Islamic University Malaysia, Kuantan Campus, Kuantan, Pahang, 25200, MalaysiaDepartment of Food Science and Nutrition, King Saud University, Riyadh, 11451, Saudi ArabiaFaculty of Science, International Islamic University Malaysia, Kuantan Campus, Kuantan, Pahang, 25200, Malaysia</t>
  </si>
  <si>
    <t>Use of Complementary And Alternative Medicines (Cam) In Diabetics Patients In Quetta</t>
  </si>
  <si>
    <t>Ul Haq, N.; Saeed, S.; Iqbal, Q.; Naseem, A.; Razaq, G.; Farooqui, M.</t>
  </si>
  <si>
    <t>University of Balochistan, Quetta, Pakistan; Universiti Teknologi MARA (Bertam campus), Penang, Malaysia.</t>
  </si>
  <si>
    <t>A non-clinical randomised controlled trial to assess the impact of pharmaceutical care intervention on satisfaction level of newly diagnosed diabetes mellitus patients in a tertiary care teaching hospital in Nepal Health services research in low and middle income settings</t>
  </si>
  <si>
    <t>Upadhyay, D. K.; Mohamed Ibrahim, M. I.; Mishra, P.; Alurkar, V. M.</t>
  </si>
  <si>
    <t>Discipline of Social and Administrative Pharmacy, School of Pharmaceutical Sciences, Universiti Sains Malaysia, Penang, MalaysiaDepartment of Pharmacology, Manipal College of Medical Sciences, Manipal Teaching Hospital, Pokhara, NepalCollege of Pharmacy, Qatar University, PO Box 2713, Doha, QatarAmerican University, Caribbean School of Medicine, 1 University Drive at Jordan Road, Cupecoy St. Maarten, NetherlandsDepartment of Medicine, Manipal College of Medical Sciences, Manipal Teaching Hospital, Pokhara, Nepal</t>
  </si>
  <si>
    <t>Profiles of diabetic ketoacidosis in multiethnic diabetic population of Malaysia</t>
  </si>
  <si>
    <t>Usman, A.; Syed Sulaiman, S. A.; Khan, A. H.; Adnan, A. S.</t>
  </si>
  <si>
    <t>Department of Pharmacy Practice, Government College University Faisalabad, Faisalabad, 38100, PakistanDiscipline of Clinical Pharmacy, School of Pharmaceutical Sciences, University of Science MalaysiaPenang 11800, MalaysiaChronic Kidney Disease (CKD) Resource Center, School of Medical Sciences, University of Science Malaysia, Kota Bharu, Kelantan 16150, Malaysia</t>
  </si>
  <si>
    <t>Role of ethanol leaf extracts of ficus glumosa on fasting blood glucose and liver function test results of diabetes treated rats</t>
  </si>
  <si>
    <t>Usman, U. Z.; Mohammed, A.; Mohamed, M. B.</t>
  </si>
  <si>
    <t>Journal of Medicine and Biomedical Research</t>
  </si>
  <si>
    <t>Department of Physiology, School of Medical Science, Universiti Sains MalaysiaKelantan, MalaysiaDepartment of physiology, Faculty of medicine, Ahmadu Bello University Zaria, Nigeria</t>
  </si>
  <si>
    <t>Exploring mobile visualization for diabetic self-care management: A conceptual framework</t>
  </si>
  <si>
    <t>Uzir, N. A.; Khairuddin, I. E.; Ahmad, N. R.; Khan, M. P.; Abdullah, S. N. M.</t>
  </si>
  <si>
    <t>IBIMA</t>
  </si>
  <si>
    <t>Faculty of Information Management, UiTM Malaysia, Malaysia</t>
  </si>
  <si>
    <t>Psychometric validation of stress and compliance scale for Diabetes (SCSD) in Penang, Malaysia</t>
  </si>
  <si>
    <t>Wasif Gillani, S.; Syed, S. A. S.; Rahmatillah, D. L.; Baig, M.</t>
  </si>
  <si>
    <t>School of Pharmacy, Monash University Sunway Campus, Bandar Sunway, Selangor 47500, IndonesiaDiscipline of Clinical Pharmacy, School of Pharmaceutical Sciences, Universiti Sains Malaysia (USM), MalaysiaUTAâ€™45 Jakarta, IndonesiaUnit of Clinical Pharmacy and Pharmacy Practice, Dubai Pharmacy College, Dubai, United Arab Emirates</t>
  </si>
  <si>
    <t>Antihyperglycemic effect of methanol extract of Syzygium polyanthum (Wight.) leaf in streptozotocin-induced diabetic rats</t>
  </si>
  <si>
    <t>Widyawati, T.; Yusoff, N. A.; Asmawi, M. Z.; Ahmad, M.</t>
  </si>
  <si>
    <t>School of Pharmaceutical Sciences, Universiti Sains Malaysia, Minden, Penang 11800, MalaysiaDepartment of Pharmacology and Therapeutic, University of Sumatera Utara, Medan, 20155, IndonesiaIntegrative Medicine Cluster, Advanced Medical and Dental Institute, Universiti Sains MalaysiaPenang 13200, Malaysia</t>
  </si>
  <si>
    <t>Construct validation of SF-36 Malay version among type 2 diabetes mellitus patients</t>
  </si>
  <si>
    <t>Yap, B. W.; Jannoo, Z.; Razali, N. M.; Md. Ghani, N. A.; Lazim, M. A.</t>
  </si>
  <si>
    <t>Centre for Statistical and Decision Science Studies, Faculty of Computer and Mathematical Sciences, Universiti Teknologi MARA, Shah Alam, Selangor, 40 450, Malaysia</t>
  </si>
  <si>
    <t>Impact of vitamin D replacement on markers of glucose metabolism and cardio-metabolic risk in women with former gestational diabetes - A double-blind, randomized controlled trial</t>
  </si>
  <si>
    <t>Yeow, T. P.; Lim, S. L.; Hor, C. P.; Khir, A. S.; Mohamud, W. N. W.; Pacini, G.</t>
  </si>
  <si>
    <t>Department of Medicine, Penang Medical College, Penang, MalaysiaSteno Diabetes Centre, Gentofte, DenmarkDepartment of Medicine, Penang General Hospital, Penang, MalaysiaClinical Research Centre, Seberang Jaya Hospital, Seberang Jaya, Penang, MalaysiaKepala Batas Hospital, Kepala Batas, Penang, MalaysiaCardiovascular, Diabetes and Nutrition Research Centre, Institute for Medical Research, Kuala Lumpur, MalaysiaMetabolic Unit, Institute of Biomedical Engineering, National Research Council, Padova, Italy</t>
  </si>
  <si>
    <t>Predictors of major lower limb amputation among type ii diabetic patients admitted for diabetic foot problems</t>
  </si>
  <si>
    <t>Yusof, N. M.; Ab Rahman, J.; Zulkifly, A. H.; Che-Ahmad, A.; Khalid, K. A.; Sulong, A. F.; Vijayasingham, N.</t>
  </si>
  <si>
    <t>Department of Orthopaedics, Traumatology and Rehabilitation, MalaysiaDepartment of Community Medicine, Kulliyyah of Medicine, International Islamic University MalaysiaPahang, MalaysiaDepartment of Orthopaedic, Tawau HospitalSabah, Malaysia</t>
  </si>
  <si>
    <t>Antidiabetic and antioxidant activities of Nypa fruticans Wurmb. vinegar sample from Malaysia</t>
  </si>
  <si>
    <t>Yusoff, N. A.; Yam, M. F.; Beh, H. K.; Abdul Razak, K. N.; Widyawati, T.; Mahmud, R.; Ahmad, M.; Asmawi, M. Z.</t>
  </si>
  <si>
    <t>School of Pharmaceutical Sciences, Universiti Sains Malaysia, Penang, 11800, MalaysiaIntegrative Medicine Cluster, Advanced Medical and Dental Institute, Universiti Sains Malaysia, Penang, 13200, MalaysiaPharmacology Department, Medical Faculty, University of Sumatera Utara, Medan, 20155, Indonesia</t>
  </si>
  <si>
    <t>In-vitro diagnosis of single and poly microbial species targeted for diabetic foot infection using e-nose technology</t>
  </si>
  <si>
    <t>Yusuf, N.; Zakaria, A.; Omar, M. I.; Shakaff, A. Y. M.; Masnan, M. J.; Kamarudin, L. M.; Abdul Rahim, N.; Zakaria, N. Z. I.; Abdullah, A. A.; Othman, A.; Yasin, M. S.</t>
  </si>
  <si>
    <t>BMC Bioinformatics</t>
  </si>
  <si>
    <t>Universiti Malaysia Perlis, Centre of Excellence for Advanced Sensor Technology, Perlis, MalaysiaUniversiti Malaysia Perlis, Institute for Engineering Mathematics, Perlis, MalaysiaNara Institute of Science and Technology, Takayama-cho, Ikoma-shi, Nara, JapanHospital Tuanku Fauziah, Department of Microbiology, Jalan Kolam, Kangar, Perlis, Malaysia</t>
  </si>
  <si>
    <t>Clinical factors affecting minor amputation in diabetic foot disease at Tengku Ampuan Afzan hospital, Kuantan</t>
  </si>
  <si>
    <t>Zakaria, Z.; Afifi, M.; Sharifudin, M. A.</t>
  </si>
  <si>
    <t>Department of Orthopaedics, Traumatology and Rehabilitation, International Islamic University Malaysia, Kuantan, Pahang 25200, Malaysia</t>
  </si>
  <si>
    <t>Prognostic factors of major amputation among hospitalized diabetic foot patients in a tertiary teaching hospital, Malaysia</t>
  </si>
  <si>
    <t>Ab Rahman, N. H.; Aziz, A. A.; Mohammad, W. M. Z. W.; Nawfar Sadagatullah, A.; Yassin, W. A. K.; Nordin, Z.</t>
  </si>
  <si>
    <t>School of Medical Sciences, Health Campus, UniversitiSains Malaysia, KubangKerian, Kelantan, 16150, MalaysiaFaculty of Medicine, Medical Campus, Universiti Sultan ZainalAbidin, Kuala Terengganu, 20400, Malaysia</t>
  </si>
  <si>
    <t>Animal Model of Gestational Diabetes Mellitus with Pathophysiological Resemblance to the Human Condition Induced by Multiple Factors (Nutritional, Pharmacological, and Stress) in Rats</t>
  </si>
  <si>
    <t>Abdul Aziz, S. H.; John, C. M.; Mohamed Yusof, N. I.; Nordin, M.; Ramasamy, R.; Adam, A.; Mohd Fauzi, F.</t>
  </si>
  <si>
    <t>Department of Pharmacology and Chemistry, Faculty of Pharmacy, Universiti Teknologi MARA, 42300 Bandar Puncak Alam, Selangor Darul Ehsan, Malaysia.Department of Pharmacology and Chemistry, Faculty of Pharmacy, Universiti Teknologi MARA, 42300 Bandar Puncak Alam, Selangor Darul Ehsan, Malaysia; Department of Physiology and Pharmacology, Faculty of Medicine, University of Calgary, 3330 Hospital Drive NW, Calgary, AB, Canada T2N 4N1.Department of Pharmaceutical and Life Sciences, Faculty of Pharmacy, Universiti Teknologi MARA, 42300 Bandar Puncak Alam, Selangor Darul Ehsan, Malaysia.Immunology Unit, Department of Pathology, Faculty of Medicine and Health Sciences, Universiti Putra Malaysia (UPM), 43400 Serdang, Selangor Darul Ehsan, Malaysia.</t>
  </si>
  <si>
    <t>Understanding the â€˜special needsâ€™ groups for shelter and emergency evacuation during flood disaster</t>
  </si>
  <si>
    <t>Abdul Sukor, N. S.; Mohamad Ismail, M. A.</t>
  </si>
  <si>
    <t>School of Civil Engineering, Engineering Campus, Universiti Sains Malaysia, Nibong Tebal, Penang 14300, Malaysia</t>
  </si>
  <si>
    <t>Automated diagnosis of diabetes using entropies and diabetic index</t>
  </si>
  <si>
    <t>Acharya, U. R.; Fujita, H.; Bhat, S.; Koh, J. E.; Adam, M.; Ghista, D. N.; Sudarshan, V. K.; Chua, K. P.; Chua, K. C.; Molinari, F.; Ng, E. Y. K.; Tan, R. S.</t>
  </si>
  <si>
    <t>Journal of Mechanics in Medicine and Biology</t>
  </si>
  <si>
    <t>Department of Electronics and Computer Engineering, Ngee Ann Polytechnic, Singapore, 599489, SingaporeDepartment of Biomedical Engineering, School of Science and Technology, SIM University, SingaporeDepartment of Biomedical Engineering, Faculty of Engineering, University of Malaya, MalaysiaIwate Prefectural University (IPU), Faculty of Software and Information Science, Iwate, JapanDepartment of Psychiatry, St. John's Research Institute, Bangalore, 560034, IndiaUniversity 2020 FoundationMA, United StatesBiolab, Department of Electronics and Telecommunications, Politecnico di Torino, Torino, ItalySchool of Mechanical and Aerospace Engineering, Nanyang Technological University, SingaporeDepartment of Cardiology, National Heart Centre, Singapore</t>
  </si>
  <si>
    <t>Protective effect of aqueous seed extract of Vitis Vinifera against oxidative stress, inflammation and apoptosis in the pancreas of adult male rats with diabetes mellitus</t>
  </si>
  <si>
    <t>Adam, S. H.; Giribabu, N.; Kassim, N.; Kumar, K. E.; Brahmayya, M.; Arya, A.; Salleh, N.</t>
  </si>
  <si>
    <t>Biomedicine and Pharmacotherapy</t>
  </si>
  <si>
    <t>Dept. of Physiology, Faculty of Medicine, University of Malaya, Kuala Lumpur, 50603, MalaysiaDept of Anatomy and Dept of Pharmacy, Faculty of Medicine, University of Malaya, Kuala Lumpur, 50603, MalaysiaPharmacology Division, A.U. College of Pharmaceutical Sciences, Andhra University, Visakhapatnam, Andhra Pradesh, 530 003, IndiaDepartment of Chemical Engineering, National Chung Hsing University, Kuo-Kuang Road, Taichung City, 4302, TaiwanDepartment of Pharmacy, Faculty of Medicine, University of Malaya, Kuala Lumpur, 50603, Malaysia</t>
  </si>
  <si>
    <t>Rhinacanthin C ameliorates hyperglycaemia, hyperlipidemia and pancreatic destruction in streptozotocin-nicotinamide induced adult male diabetic rats</t>
  </si>
  <si>
    <t>Adam, S. H.; Giribabu, N.; Rao, P. V.; Sayem, A. S. M.; Arya, A.; Panichayupakaranant, P.; Korla, P. K.; Salleh, N.</t>
  </si>
  <si>
    <t>Department of Physiology, Faculty of Medicine, University of Malaya, Kuala Lumpur, 50603, MalaysiaFaculty of Agro Based Industry, University Malaysia Kelantan, Campus Jeli, Locked Bag No. 100, Jeli, Kelantan, 17600, MalaysiaDepartment of Pharmacy, Faculty of Medicine, University of Malaya, Kuala Lumpur, 50603, MalaysiaDepartment of Pharmacognosy and Pharmaceutical Botany, Phytomedicine and Pharmaceutical Biotechnology Excellence Center, Faculty of Pharmaceutical Sciences, Prince of Songkla University, Hat Yai, Songkhla, 90112, ThailandDepartment of Biomedical Informatics, Asia University, Taichung, 41354, Taiwan</t>
  </si>
  <si>
    <t>Enhancement of oral insulin bioavailability: In vitro and in vivo assessment of nanoporous stimuli-responsive hydrogel microparticles</t>
  </si>
  <si>
    <t>Ahmad, N.; Amin, M. C. I. M.; Ismail, I.; Buang, F.</t>
  </si>
  <si>
    <t>Expert Opinion on Drug Delivery</t>
  </si>
  <si>
    <t>Centre for Drug Delivery Research, Faculty of Pharmacy, Universiti Kebangsaan Malaysia, Kuala Lumpur, MalaysiaInstitute of Systems Biology (INBIOSIS), Universiti Kebangsaan Malaysia, Bangi, Selangor, MalaysiaSchool of Biosciences and Biotechnology, Faculty of Science and Technology, Universiti Kebangsaan Malaysia, Bangi, Selangor, MalaysiaFaculty of Pharmacy, Universiti Kebangsaan Malaysia, Kuala Lumpur, Malaysia</t>
  </si>
  <si>
    <t>Health education programmes to improve foot self-care practices and foot problems among older people with diabetes: a systematic review</t>
  </si>
  <si>
    <t>Ahmad Sharoni, S. K.; Minhat, H. S.; Mohd Zulkefli, N. A.; Baharom, A.</t>
  </si>
  <si>
    <t>International journal of older people nursing</t>
  </si>
  <si>
    <t>Nursing Department, Faculty of Health Sciences, Universiti Teknologi MARA, Puncak Alam, Selangor, Malaysia, MalaysiaDepartment of Community Health, Faculty of Medicine and Health Sciences, Universiti Putra Malaysia, Serdang, Selangor, Malaysia, Malaysia</t>
  </si>
  <si>
    <t>Tinospora crispa (L.) Hook. f. &amp; Thomson: A review of its ethnobotanical, phytochemical, and pharmacological aspects</t>
  </si>
  <si>
    <t>Ahmad, W.; Jantan, I.; Bukhari, S. N. A.</t>
  </si>
  <si>
    <t>Frontiers in Pharmacology</t>
  </si>
  <si>
    <t>Drug and Herbal Research Centre, Faculty of Pharmacy, Universiti Kebangsaan Malaysia, Kuala Lumpur, Malaysia</t>
  </si>
  <si>
    <t>Association of DPP4 gene polymorphisms with type 2 diabetes mellitus in Malaysian subjects</t>
  </si>
  <si>
    <t>Ahmed, R. H.; Huri, H. Z.; Al-Hamodi, Z.; Salem, S. D.; Al-absi, B.; Muniandy, S.</t>
  </si>
  <si>
    <t>Department of Molecular Medicine, Faculty of Medicine, University of Malaya, Kuala Lumpur, MalaysiaDepartment of Pharmacy, Faculty of Medicine, University of Malaya, Kuala Lumpur, MalaysiaClinical Investigation Centre, University Malaya Medical Centre, Kuala Lumpur, MalaysiaDepartment of Biochemistry and Molecular Biology, Faculty of Medicine, Sana'a University, Sana'a, Yemen</t>
  </si>
  <si>
    <t>Anti-Diabetic Activity and Metabolic Changes Induced by Andrographis paniculata Plant Extract in Obese Diabetic Rats</t>
  </si>
  <si>
    <t>Akhtar, M. T.; Bin Mohd Sarib, M. S.; Ismail, I. S.; Abas, F.; Ismail, A.; Lajis, N. H.; Shaari, K.</t>
  </si>
  <si>
    <t>Laboratory of Natural Products, Institute of Bioscience, University Putra Malaysia, Serdang 43400, Malaysia. tayyabakhtar@hotmail.com.Laboratory of Natural Products, Institute of Bioscience, University Putra Malaysia, Serdang 43400, Malaysia. syakir.sarib@gmail.com.Laboratory of Natural Products, Institute of Bioscience, University Putra Malaysia, Serdang 43400, Malaysia. safinar@upm.edu.my.Laboratory of Natural Products, Institute of Bioscience, University Putra Malaysia, Serdang 43400, Malaysia. faridah_abas@upm.edu.my.Faculty of Medicine and Health Sciences, University Putra Malaysia, Serdang 43400, Malaysia. aminis@upm.edu.my.Laboratory of Natural Products, Institute of Bioscience, University Putra Malaysia, Serdang 43400, Malaysia. nordinlajis@gmail.com.Laboratory of Natural Products, Institute of Bioscience, University Putra Malaysia, Serdang 43400, Malaysia. khozirah@yahoo.com.my.</t>
  </si>
  <si>
    <t>Validation of Malaysian versions of perceived diabetes self-management scale (PDSMS), medication understanding and use self-efficacy scale (MUSE) and 8-morisky medication adherence scale (MMAS-8) using partial credit rasch model</t>
  </si>
  <si>
    <t>Al Abboud, S. A.; Ahmad, S.; Bidin, M. B. L.; Ismail, N. E.</t>
  </si>
  <si>
    <t>Clinical BioPharmaceutics Research Group (CBRG), Faculty of Pharmacy, Universiti Teknologi MARA Puncak Alam Campus, Bandar Puncak Alam, Selangor 42300, MalaysiaEndocrine Unit, Medical Department, Hospital Kuala Lumpur, Jalan Pahang, Kuala Lumpur, 50586, Malaysia</t>
  </si>
  <si>
    <t>Assessing the psychometric properties of the malaysian version of perceived diabetes self-management scale for diabetes mellitus</t>
  </si>
  <si>
    <t>Al Abboud, S. A.; Ahmad, S.; Ismail, N. E.; Bidin, M. B. L.</t>
  </si>
  <si>
    <t>Department of Pharmacy Practice, Clinical Pharmaceutics Research Group, Faculty of Pharmacy, Universiti Teknologi MARA Puncak Alam Campus, Bandar Puncak Alam, Selangor 42300, MalaysiaDepartment of Medical, Endocrine Unit, Kuala Lumpur Hospital, Jalan Pahang, Kuala Lumpu, 50586, Malaysia</t>
  </si>
  <si>
    <t>DNA methylation: An epigenetic insight into type 2 diabetes mellitus</t>
  </si>
  <si>
    <t>Alam, F.; Islam, M. A.; Gan, S. H.; Mohamed, M.; Sasongko, T. H.</t>
  </si>
  <si>
    <t>Current Pharmaceutical Design</t>
  </si>
  <si>
    <t>Human Genome Centre, School of Medical Sciences, Universiti Sains Malaysia, Kubang Kerian, Kelantan 16150, MalaysiaDepartment of Medicine, School of Medical Sciences, Universiti Sains Malaysia, Kubang Kerian, Kelantan 16150, Malaysia</t>
  </si>
  <si>
    <t>Updates on managing type 2 diabetes mellitus with natural products: Towards antidiabetic drug development</t>
  </si>
  <si>
    <t>Alam, F.; Islam, M. A.; Kamal, M. A.; Gan, S. H.</t>
  </si>
  <si>
    <t>Human Genome Centre, School of Medical Sciences, Universiti Sains Malaysia, Kubang Kerian, Kelantan, 16150, MalaysiaKing Fahd Medical Research Center, King Abdulaziz University, Jeddah, 21589, Saudi ArabiaEnzymoics, Saudi ArabiaNovel Global Community Educational Foundation 7 Peterlee Place, Hebersham, NSW 2770, Australia</t>
  </si>
  <si>
    <t>Metabolic control of type 2 diabetes by targeting the GLUT4 glucose transporter: Intervention approaches</t>
  </si>
  <si>
    <t>Alam, F.; Islam, M. A.; Khalil, M. I.; Gan, S. H.</t>
  </si>
  <si>
    <t>Human Genome Centre, School of Medical Sciences, Universiti Sains Malaysia, Kubang Kerian, Kelantan 16150, MalaysiaDepartment of Biochemistry and Molecular Biology, Jahangirnagar University, Savar, Dhaka, 1342, Bangladesh</t>
  </si>
  <si>
    <t>Type 2 diabetes mellitus and Alzheimerâ€™s disease: Bridging the pathophysiology and management</t>
  </si>
  <si>
    <t>Alam, F.; Islam, M. A.; Sasongko, T. H.; Gan, S. H.</t>
  </si>
  <si>
    <t>Human Genome Centre, School of Medical Sciences, Universiti Sains Malaysia, Kubang Kerian, Kelantan 16150, Malaysia</t>
  </si>
  <si>
    <t>Design of mobile healthcare reminder for chronic diabetes</t>
  </si>
  <si>
    <t>Al-Hasnawi, S.; Ahmad, M.; Al-Janabi, A.; Zulkifli, A. N.; Omar, M.; Abu Bakar, J. A.</t>
  </si>
  <si>
    <t>Journal of Telecommunication, Electronic and Computer Engineering</t>
  </si>
  <si>
    <t>School of Computing, Universiti Utara Malaysia, Sintok, Kedah, 06010, MalaysiaSchool of Multimedia Technology and Communication, Universiti Utara Malaysia, Sintok, Kedah, 06010, Malaysia</t>
  </si>
  <si>
    <t>Averrhoa bilimbi Linn.: A review of its ethnomedicinal uses, phytochemistry, and pharmacology</t>
  </si>
  <si>
    <t>Alhassan, A.; Ahmed, Q.</t>
  </si>
  <si>
    <t>Journal of Pharmacy and Bioallied Sciences</t>
  </si>
  <si>
    <t>Department of Pharmaceutical Chemistry, Kulliyyah of Pharmacy, International Islamic University Malaysia, Kuantan, Pahang DM, 25200, Malaysia</t>
  </si>
  <si>
    <t>A Soxhlet Extract of Gongronema latifolium Retains Moderate Blood Glucose Lowering Effect and Produces Structural Recovery in the Pancreas of STZ-Induced Diabetic Rats</t>
  </si>
  <si>
    <t>Al-Hindi, B.; Yusoff, N. A.; Atangwho, I. J.; Ahmad, M.; Asmawi, M. Z.; Yam, M. F.</t>
  </si>
  <si>
    <t>Medical Sciences</t>
  </si>
  <si>
    <t>School of Pharmaceutical Sciences, Universiti Sains Malaysia, 11700 Minden, Penang, Malaysia. basselalhindi@yahoo.com.School of Pharmaceutical Sciences, Universiti Sains Malaysia, 11700 Minden, Penang, Malaysia. noradlinyusoff@yahoo.com.Cluster of Integrative Medicine, Advanced Medical and Dental Institute, 13200 Penang, Malaysia. noradlinyusoff@yahoo.com.Department of Biochemistry, College of Medical Sciences, University of Calabar, P. M. B. 1115 Calabar, Nigeria. dratangwho@gmail.com.School of Pharmaceutical Sciences, Universiti Sains Malaysia, 11700 Minden, Penang, Malaysia. mariam@usm.my.School of Pharmaceutical Sciences, Universiti Sains Malaysia, 11700 Minden, Penang, Malaysia. amzaini@usm.my.School of Pharmaceutical Sciences, Universiti Sains Malaysia, 11700 Minden, Penang, Malaysia. yammunfei@yahoo.com.</t>
  </si>
  <si>
    <t>Automated microaneurysm detection in diabetic retinopathy using curvelet transform</t>
  </si>
  <si>
    <t>Ali Shah, S. A.; Laude, A.; Faye, I.; Tang, T. B.</t>
  </si>
  <si>
    <t>Journal of Biomedical Optics</t>
  </si>
  <si>
    <t>Universiti Teknologi PETRONAS, Department of Electrical and Electronic Engineering, Centre for Intelligent Signal and Imaging Research, Bandar Seri Iskandar, Perak 32610, MalaysiaNational Healthcare Group Eye Institute, Tan Tock Seng Hospital, Singapore, 308433, SingaporeUniversiti Teknologi PETRONAS, Department of Fundamental and Applied Sciences, Centre for Intelligent Signal and Imaging Research, Bandar Seri Iskandar, Perak 32610, Malaysia</t>
  </si>
  <si>
    <t>Comparison of dry eye parameters between diabetics and non-diabetics in district of Kuantan, Pahang</t>
  </si>
  <si>
    <t>Aljarousha, M.; Badarudin, N. E.; Che Azemin, M. Z.</t>
  </si>
  <si>
    <t>Department of Optometry and Visual Science, Kulliyyah of Allied Health Sciences, International Islamic University Malaysia, MalaysiaDepartment of Optometry, Faculty of Health Science, Islamic University, Gaza, Palestine</t>
  </si>
  <si>
    <t>The metabolic syndrome in normal weight Malay subjects</t>
  </si>
  <si>
    <t>Al-Mahmood, A. K.; Ismail, A. A.; Faridah, A. R.; Wan Mohamed, W. B.; Tai, E. S.</t>
  </si>
  <si>
    <t>Bangladesh Journal of Medical Science</t>
  </si>
  <si>
    <t>Dept. of Biochemistry Ibn Sina Medical College, BangladeshDepartment of Community Medicine, Kubang Kerian, 16150, MalaysiaDepartment of Chemical Pathology, Kubang Kerian, 16150, MalaysiaDepartment of Medicine and Endocrinology, Universiti Sains Malaysia, Kubang Kerian, 16150, MalaysiaDepartment of Endocrinology Singapore National University Hospital, Singapore</t>
  </si>
  <si>
    <t>Analgesic synergism of gabapentin and carbamazepine in rat model of diabetic neuropathic pain</t>
  </si>
  <si>
    <t>Al-Mahmood, S. M. A.; Abdullah, S. T. B. C.; Ahmad, N. N. F. N.; Mohamed, A. H. B.; Razak, T. A.</t>
  </si>
  <si>
    <t>Kulliyyah of Nursing, International Islamic University Malaysia, MalaysiaKulliyyah of Medicine, International Islamic University Malaysia, Malaysia</t>
  </si>
  <si>
    <t>Therapeutic potential of N-acetylcysteine for wound healing, acute bronchiolitis, and congenital heart defects</t>
  </si>
  <si>
    <t>AlMatar, M.; Batool, T.; Makky, E. A.</t>
  </si>
  <si>
    <t>Institute of Natural and Applied Sciences (Fen Bilimleri EnstitÃ¼sÃ¼), Department of Biotechnology, Cukurova University, Rectorate, Balcali, Adana, 01330, TurkeyFaculty of Industrial Sciences, Technology University Malaysia Pahang, Gambang, Kuantan, Pahang, 26300, MalaysiaCenter of Excellence for Advanced Research in Fluid Flow (CARIFF), University Malaysia Pahang, Gambang, Kuantan, Pahang, 26300, Malaysia</t>
  </si>
  <si>
    <t>Classification of SD-OCT volumes with multi pyramids, LBP and HOG descriptors: Application to DME detections</t>
  </si>
  <si>
    <t>Alsaih, K.; LemaÃ®tre, G.; Vall, J. M.; Rastgoo, M.; SidibÃ©, D.; Wong, T. Y.; Lamoureux, E.; Milea, D.; Cheung, C. Y.; MÃ©riaudeau, F.</t>
  </si>
  <si>
    <t>LE2I UMR6306, CNRS, Arts et Metiers, Univ. Bourgogne Franche-Comte, 12 rue de la Fonderie, Le Creusot, 71200, FranceSingapore Eye Research Institute, Singapore National Eye Center, Singapore, SingaporeCentre for Intelligent Signal and Imaging Research (CISIR), Electrical and Electronic Engineering Department, Universiti Teknologi Petronas, Seri Iskandar, Perak, 32610, Malaysia</t>
  </si>
  <si>
    <t>Ion-pair vortex assisted liquid-liquid microextraction with back extraction coupled with high performance liquid chromatography-UV for the determination of metformin in plasma</t>
  </si>
  <si>
    <t>Alshishani, A.; Makahleh, A.; Yap, H. F.; Gubartallah, E. A.; Salhimi, S. M.; Saad, B.</t>
  </si>
  <si>
    <t>School of Chemical Sciences, Universiti Sains Malaysia, Penang, 11800, MalaysiaDepartment of Chemistry, Faculty of Science, University of Jordan, Amman, 11942, JordanSchool of Pharmaceutical Sciences, Universiti Sains Malaysia, Penang, 11800, Malaysia</t>
  </si>
  <si>
    <t>Potent Antidiabetic Activity and Metabolite Profiling of Melicope Lunu-ankenda Leaves</t>
  </si>
  <si>
    <t>Al-Zuaidy, M. H.; Hamid, A. A.; Ismail, A.; Mohamed, S.; Abdul Razis, A. F.; Mumtaz, M. W.; Salleh, S. Z.</t>
  </si>
  <si>
    <t>Journal of Food Science</t>
  </si>
  <si>
    <t>Faculty of Food Science and Technology, Univ. Putra Malaysia, Serdang,Selangor, 43400, MalaysiaFaculty of Medicine and Health Sciences, Univ. Putra Malaysia, Serdang,Selangor, 43400, MalaysiaInst. of Bioscience, Univ. Putra Malaysia, Serdang, Selangor, 43400, MalaysiaMinistry of Iraqi Trade, State Company for Grain Processing, Baghdad, IraqDept. of Chemistry, Univ. of Gujrat, Gujrat,Punjab, 50700, Pakistan</t>
  </si>
  <si>
    <t>The prognostic factors of diabetic retinopathy severity among type 2 diabetes mellitus in a tertiary teaching hospital</t>
  </si>
  <si>
    <t>Ambak, N. J.; Aziz, A. A.; Yaacob, N. A.; Ishak, S. R.; Wan Hassan, W. M. R.; Hashim, S. E.; Akhtar, K.</t>
  </si>
  <si>
    <t>School of Medical Sciences, Health Campus, Universiti Sains Malaysia, Kubang Kerian, Kelantan, 16150, MalaysiaFaculty of Medicine, Medical Campus, Universiti Sultan Zainal Abidin, Kuala Terengganu, 20400, Malaysia</t>
  </si>
  <si>
    <t>Quantitative, single-step dual measurement of hemoglobin A1c and total hemoglobin in human whole blood using a gold sandwich immunochromatographic assay for personalized medicine</t>
  </si>
  <si>
    <t>Ang, S. H.; Rambeli, M.; Thevarajah, T. M.; Alias, Y. B.; Khor, S. M.</t>
  </si>
  <si>
    <t>Biosensors and Bioelectronics</t>
  </si>
  <si>
    <t>Construct validity of symptom checklist-90-revised (SCL-90-R) and general health questionnaire-28 (GHQ-28) in patients with drug addiction and diabetes, and normal population</t>
  </si>
  <si>
    <t>Ardakani, A.; Seghatoleslam, T.; Habil, H.; Jameei, F.; Rashid, R.; Zahirodin, A.; Motlaq, F.; Masjidi Arani, A.</t>
  </si>
  <si>
    <t>Iranian Journal of Public Health</t>
  </si>
  <si>
    <t>Dept. of Psychological Medicine, University of Malaya Center of Addiction Sciences (UMCAS), Faculty of Medicine, University of Malaya, Kuala Lumpur, MalaysiaDept. of Clinical Psychology, Shahid Beheshti University of Medical Sciences, Tehran, IranDept. of Psychiatry Mahsa University, Kuala Lumpur, MalaysiaDept. of Psychiatry, Behavior Research Centre of Shahid Beheshti University of Medical Sciences, Tehran, Iran</t>
  </si>
  <si>
    <t>Lysophosphatidylinositol signalling and metabolic diseases</t>
  </si>
  <si>
    <t>Arifin, S. A.; Falasca, M.</t>
  </si>
  <si>
    <t>Metabolites</t>
  </si>
  <si>
    <t>Inositide Signalling Group, Centre for Cell Biology and Cutaneous Research, Blizard Institute, Queen Mary University of London, 4 Newark Street, London, E1 2AT, United KingdomDepartment of Basic Medical Science for Nursing, IIUM, Bandar Indera Mahkota, Kuantan Pahang, 25200, MalaysiaMetabolic Signalling Group, School of Biomedical Sciences, Curtin Health Innovation Research Institute Biosciences, Curtin University, Perth, 6102, Australia</t>
  </si>
  <si>
    <t>Relationship between ultrasonographic nerve morphology and severity of diabetic sensorimotor polyneuropathy</t>
  </si>
  <si>
    <t>Arumugam, T.; Razali, S. N. O.; Vethakkan, S. R.; Rozalli, F. I.; Shahrizaila, N.</t>
  </si>
  <si>
    <t>European Journal of Neurology</t>
  </si>
  <si>
    <t>Neurology Unit, Department of Medicine, University of Malaya, Kuala Lumpur, MalaysiaEndocrinology Unit, Department of Medicine, University of Malaya, Kuala Lumpur, MalaysiaDepartment of Radiology, Faculty of Medicine, University of Malaya, Kuala Lumpur, Malaysia</t>
  </si>
  <si>
    <t>Glycaemic control status among type 2 diabetic patients and the role of their diabetes coping behaviours: A clinic-based study in Tripoli, Libya</t>
  </si>
  <si>
    <t>Ashur, S. T.; Shah, S. A.; Bosseri, S.; Fah, T. S.; Shamsuddin, K.</t>
  </si>
  <si>
    <t>Department of Community Health, Universiti Kebangsaan Malaysia Medical Centre, Kuala Lumpur, MalaysiaNational Centre for Diabetes and Endocrinology, Tripoli, Libyan Arab JamahiriyaDepartment of Family Medicine, Universiti Kebangsaan Malaysia Medical Centre, Kuala Lumpur, Malaysia</t>
  </si>
  <si>
    <t>Central Diabetes Insipidus in neonatal brain abscess</t>
  </si>
  <si>
    <t>Asmaa, H. A.; Rohani, A. J.; Farah Inaz, S. A.; Rosli, F. J.</t>
  </si>
  <si>
    <t>Malaysian Journal of Paediatrics and Child Health</t>
  </si>
  <si>
    <t>Hospital Kuala Lumpur, Malaysia</t>
  </si>
  <si>
    <t>Discovery of synthetic bioactive flavonoid derivatives as potential antidiabetic agents</t>
  </si>
  <si>
    <t>Asogan, M. V.; Aupati, V. R.</t>
  </si>
  <si>
    <t>Der Pharma Chemica</t>
  </si>
  <si>
    <t>Faculty of Pharmacy, Asia Metropolitan University, Selangor Darul Ehsan, MalaysiaFaculty of Science, Technology, and Engineering, La Trobe University, Bendigo, Australia</t>
  </si>
  <si>
    <t>Stereospermum fimbriatum as a potential source of phytochemicals: A review of Stereospermum genus</t>
  </si>
  <si>
    <t>Awang, A. F. I.; Ferdosh, S.; Zaidul, I. S. M.; Sheikh, H. I.; Ghafoor, K.; Yunus, K.</t>
  </si>
  <si>
    <t>Department of Pharmaceutical Technology, Faculty of Pharmacy, International Islamic University Malaysia, Kuantan Campus, Kuantan, Pahang 25200, MalaysiaDepartment of Plant Science, Faculty of Science, International Islamic University Malaysia, Kuantan Campus, Kuantan, Pahang 25200, MalaysiaDepartment of Biotechnology, Faculty of Science, International Islamic University Malaysia, Kuantan Campus, Kuantan, Pahang 25200, MalaysiaDepartment of Food Science and Nutrition, King Saud University, Riyadh, 11451, Saudi Arabia</t>
  </si>
  <si>
    <t>A narrative review of diabetes intervention studies to explore diabetes care opportunities for pharmacists</t>
  </si>
  <si>
    <t>Ayadurai, S.; Hattingh, H. L.; Tee, L. B. G.; Md Said, S. N.</t>
  </si>
  <si>
    <t>Curtin University, School of Pharmacy, Kent Road, Bentley, Perth, WA 6102, AustraliaMinistry of Health, Hospital Sultanah Aminah, Jalan Persiaran Abu Bakar Sultan, Johor Bahru, Johor, 80100, Malaysia</t>
  </si>
  <si>
    <t>Efficacy and safety of liraglutide compared to sulphonylurea during Ramadan in patients with type 2 diabetes (LIRA-Ramadan): a randomized trial</t>
  </si>
  <si>
    <t>Azar, S. T.; Echtay, A.; Wan Bebakar, W. M.; Al Araj, S.; Berrah, A.; Omar, M.; Mutha, A.; TornÃ¸e, K.; Kaltoft, M. S.; Shehadeh, N.</t>
  </si>
  <si>
    <t>Dept. of Internal Medicine, American University of Beirut Medical Centre, Beirut, LebanonDept. of Internal Medicine, Rafik Hariri University, Beirut, LebanonDept. of Medicine, Universiti Sains Malaysia, Penang, MalaysiaObaidulla Hospital, Ras al-Khairmah, United Arab EmiratesDept. of Medicine, University Hospital Bab El Oued, Algiers, AlgeriaDept. of Diabetes and Endocrinology, University of KwaZulu-Natal, KwaZulu-Natal, Saudi ArabiaDiabetes Care &amp; Research Centre, Nagpur, IndiaMedical &amp; Science, GLP-1 &amp; Obesity, Novo Nordisk A/S, Copenhagen, DenmarkPediatric Diabetes Unit at Meyer Children's Hospital, Rambam Medical Centre and Bruce Rappaport Faculty of Medicine, Technion, Haifa, Israel</t>
  </si>
  <si>
    <t>Oxidative stress correlates (OSC) in diabetes mellitus patients</t>
  </si>
  <si>
    <t>Azeem, E.; Gillani, S. W.; Siddiqui, A.; Mian, R. I.; Poh, V.; Sulaiman, S. A. S.; Baig, M. R.</t>
  </si>
  <si>
    <t>King Abdul Aziz Military Hospital, PSAFH, Tabuk, Saudi ArabiaSchool of Pharmacy, Monash UniversitySelangor, MalaysiaCollege of Dentistry, Dental Public Health, University of Haiâ€™l, Haiâ€™l, Saudi ArabiaCollege of Dentistry, University of Haiâ€™l, Haiâ€™l, Saudi ArabiaSchool of Pharmaceutical Sciences, Univerisiti Sains Malaysia (USM)Pulau Pinang, MalaysiaUnit of Clinical Pharmacy &amp; Pharmacy Practice, Dubai Pharmacy College, Dubai, United Arab Emirates</t>
  </si>
  <si>
    <t>Self-perceived anxiety symptoms and its associated factors among type 2 Diabetic patients in rural communities of Malaysia</t>
  </si>
  <si>
    <t>Azlina Wati, Nikmat; Mohd Ariff, Fadzil; Sakinah, Idris</t>
  </si>
  <si>
    <t>Journal of Clinical and Health Sciences</t>
  </si>
  <si>
    <t>Universiti Teknologi MARA, Malaysia</t>
  </si>
  <si>
    <t>Serum osteocalcin in subjects with metabolic syndrome and central obesity</t>
  </si>
  <si>
    <t>Bador, K. M.; Wee, L. D.; Halim, S. A. A.; Fadi, M. F. M.; Santhiran, P.; Rosli, N. F.; Mustafa, N.</t>
  </si>
  <si>
    <t>Department of Pathology, Universiti Kebangsaan Malaysia Medical Centre, Kuala Lumpur, MalaysiaDepartment of Medicine, Universiti Kebangsaan Malaysia Medical Centre, Kuala Lumpur, Malaysia</t>
  </si>
  <si>
    <t>Prevalence of complementary alternative medicine use among patients with type II diabetes in Negeri Sembilan, Malaysia</t>
  </si>
  <si>
    <t>Baharom, N.; Rotina, A. B.; Shamsul Azhar, S.</t>
  </si>
  <si>
    <t>Disease Control Division, Ministry of Health Malaysia, Parcel E, Federal GovernmentAdministration Center, 62590 Putrajaya, Malaysia. Department of Community Health, Universiti Kebangsaan Malaysia Medical Centre,Jalan Yaacob Latif, Bandar Tun Razak, 56000 Cheras, Kuala Lumpur, Malaysia.</t>
  </si>
  <si>
    <t>Patient satisfaction and medication adherence assessment amongst patients at the diabetes medication therapy adherence clinic</t>
  </si>
  <si>
    <t>Bakar, Z. A.; Fahrni, M. L.; Khan, T. M.</t>
  </si>
  <si>
    <t>Faculty of Pharmacy, Universiti Teknologi MARA (UiTM), Puncak Alam Campus, Kuala Selangor, Selangor 42300, MalaysiaPharmaceutical &amp; Life Sciences, Communities of Research, Universiti Teknologi MARA (UiTM), Shah Alam, Selangor Darul Ehsan 40450, MalaysiaSchool of Pharmacy, Monash University, Jalan Lagoon Selatan, Bandar Sunway, Subang Jaya, Selangor 45700, Malaysia</t>
  </si>
  <si>
    <t>Prevalence and prevention of cardiovascular disease and diabetes mellitus</t>
  </si>
  <si>
    <t>Balakumar, P.; Maung-U, K.; Jagadeesh, G.</t>
  </si>
  <si>
    <t>Pharmacology Unit, Faculty of Pharmacy, AIMST University, Kedah Darul Aman, Bedong, 08100, MalaysiaDivision of Cardiovascular and Renal Products, Center for Drug Evaluation and Research, US Food and Drug Administration (FDA), Silver Spring, MD 20993, United States</t>
  </si>
  <si>
    <t>Glucose uptake and lipid metabolism are impaired in epicardial adipose tissue from heart failure patients with or without diabetes</t>
  </si>
  <si>
    <t>Burgeiro, A.; Fuhrmann, A.; Cherian, S.; Espinoza, D.; Jarak, I.; Carvalho, R. A.; Loureiro, M.; Patricio, M.; Antunes, M.; Carvalho, E.</t>
  </si>
  <si>
    <t>Am J Physiol Endocrinol Metab</t>
  </si>
  <si>
    <t>Center of Neuroscience and Cell Biology, University of Coimbra, Coimbra, Portugal;Faculty of Integrative Sciences and Technology, Quest International University Perak, Perak, Malaysia;Center of Neuroscience and Cell Biology, University of Coimbra, Coimbra, Portugal; Department of Life Sciences, Faculty of Sciences and Technology, University of Coimbra, Coimbra, Portugal; ecarvalh@cnc.uc.pt.Laboratory of Biostatistics and Medical Informatics, IBILI - Faculty of Medicine, University of Coimbra, Coimbra, Portugal;Cardiothroracic Surgery Unit at the University Hospital of Coimbra, Coimbra, Portugal;Center of Neuroscience and Cell Biology, University of Coimbra, Coimbra, Portugal; Portuguese Diabetes Association, Lisbon, Portugal; Department of Geriatrics, University of Arkansas for Medical Sciences, Little Rock, Arkansas; and Arkansas Children's Hospital Research Institute, Little Rock, Arkansas.</t>
  </si>
  <si>
    <t>Impact of a pharmacist led diabetes mellitus intervention on HbA1c, medication adherence and quality of life: A randomised controlled study</t>
  </si>
  <si>
    <t>Butt, M.; Mhd Ali, A.; Bakry, M. M.; Mustafa, N.</t>
  </si>
  <si>
    <t>Saudi Pharmaceutical Journal</t>
  </si>
  <si>
    <t>Faculty of Pharmacy, Universiti Kebangsaan Malaysia, Jalan Raja Muda Abdul Aziz, Kuala Lumpur, 50300, MalaysiaUniversiti Kebangsaan Malaysia Medical Centre, Jalan Yaacob Latif, Bandar Tun Razak, 56000 Cheras, Kuala Lumpur, Malaysia</t>
  </si>
  <si>
    <t>Alpha-glucosidase inhibitory and antioxidant potential of antidiabetic herb Alternanthera sessilis : Comparative analyses of leaf and callus solvent fractions</t>
  </si>
  <si>
    <t>Chai, T. T.; Khoo, C. S.; Tee, C. S.; Wong, F. C.</t>
  </si>
  <si>
    <t>Centre for Biodiversity Research, Universiti Tunku Abdul Rahman; Department of Chemical Science, Faculty of Science, Universiti Tunku Abdul Rahman, Kampar, MalaysiaDepartment of Chemical Science, Faculty of Science, Universiti Tunku Abdul Rahman, Kampar, MalaysiaDepartment of Biological Science, Faculty of Science, Universiti Tunku Abdul Rahman, Kampar, Malaysia</t>
  </si>
  <si>
    <t>Dynamics of diabetes and obesity: An alarming situation in the developing countries in Asia</t>
  </si>
  <si>
    <t>Chakraborty, C.; Das, S.</t>
  </si>
  <si>
    <t>Mini-Reviews in Medicinal Chemistry</t>
  </si>
  <si>
    <t>Department of Bioinformatics, School of Computer and Information Sciences, Galgotias UniversityUttar Pradesh, IndiaDepartment of Anatomy, Universiti Kebangsaan Malaysia Medical Centre, Kuala Lumpur, Malaysia</t>
  </si>
  <si>
    <t>A review on the phytochemistry and pharmacology of two Hibiscus species with spectacular flower colour change: H. tiliaceus and H. mutabilis</t>
  </si>
  <si>
    <t>Chan, E. W. C.</t>
  </si>
  <si>
    <t>International Journal of Pharmacognosy and Phytochemical Research</t>
  </si>
  <si>
    <t>Faculty of Applied Sciences, UCSI University, 56000 Cheras, Kuala Lumpur, MalaysiaSchool of Science, Monash University Sunway, 46150 Petaling Jaya, Selangor, MalaysiaInternational Society for Mangrove Ecosystems, c/o Faculty of Agriculture, University of the Ryukyus, Okinawa, 903-0129, Japan</t>
  </si>
  <si>
    <t>Ulam herbs of Oenanthe javanica and Cosmos caudatus: An overview on their medicinal properties</t>
  </si>
  <si>
    <t>Chan, E. W. C.; Wong, S. K.; Chan, H. T.</t>
  </si>
  <si>
    <t>Journal of Natural Remedies</t>
  </si>
  <si>
    <t>Faculty of Applied Sciences, UCSI University, Cheras, Kuala Lumpur 56000, MalaysiaSchool of Science, Monash University Sunway, Petaling Jaya, Selangor 46150, MalaysiaInternational Society for Mangrove Ecosystems, Faculty of Agriculture, University of the Ryukyus, Okinawa, 903-0129, Japan</t>
  </si>
  <si>
    <t>Association of potential salivary biomarkers with diabetic retinopathy and its severity in type-2 diabetes mellitus: A proteomic analysis by mass spectrometry</t>
  </si>
  <si>
    <t>Chee, C. S.; Chang, K. M.; Loke, M. F.; Loo, V. P. A.; Subrayan, V.</t>
  </si>
  <si>
    <t>Department of Ophthalmology, University of Malaya, Kuala Lumpur, MalaysiaDepartment of Medical Microbiology/Faculty of Medicine, University of Malaya, Kuala Lumpur, Malaysia</t>
  </si>
  <si>
    <t>Messages from the Malaysian Diabetes Registries on Diabetes Care in Malaysian public healthcare facilities</t>
  </si>
  <si>
    <t>Chew, B. H.; Lee, P. Y.; Cheong, A. T.; Ismail, M.; Shariff-Ghazali, S.; Goh, P. P.</t>
  </si>
  <si>
    <t>Department of Family Medicine, Faculty of Medicine and Health Sciences, Universiti Putra Malaysia, MalaysiaKlinik Kesihatan Seremban 2, Seremban, Negeri Sembilan, MalaysiaClinical Research Centre, Hospital Kuala Lumpur, Kuala Lumpur, Malaysia</t>
  </si>
  <si>
    <t>Diabetes-Related distress, depression and Distress-Depression among adults with type 2 diabetes mellitus in Malaysia</t>
  </si>
  <si>
    <t>Chew, B. H.; Vos, R.; Mohd-Sidik, S.; Rutten, G. E. H. M.</t>
  </si>
  <si>
    <t>Department of Family Medicine, Faculty of Medicine and Health Sciences, Universiti Putra Malaysia, Serdang, Selangor, 43400, MalaysiaDepartment of General Practice, Julius Center for Health Sciences and Primary Care, Huispost Str.6.131, Utrecht, GA ,P.O. Box 85500, 3508, NetherlandsDepartment of Psychiatry, Faculty of Medicine and Health Sciences, Universiti Putra Malaysia, Serdang, Selangor, 43400, Malaysia</t>
  </si>
  <si>
    <t>Tocotrienol and its role in chronic diseases</t>
  </si>
  <si>
    <t>Chin, K. Y.; Pang, K. L.; Soelaiman, I. N.</t>
  </si>
  <si>
    <t>Advances in Experimental Medicine and Biology</t>
  </si>
  <si>
    <t>Department of Pharmacology, Universiti Kebangsaan Malaysia Medical Centre, Universiti Kebangsaan Malaysia, Jalan Yaacob Latif, Bandar Tun Razak, Cheras, Kuala Lumpur, 56000, MalaysiaSchool of Diagnostic and Applied Health Sciences, Faculty of Health Sciences, Universiti Kebangsaan Malaysia, Jalan Raja Abdul Aziz, Kuala Lumpur, 50300, Malaysia</t>
  </si>
  <si>
    <t>Case report: Incidental splenic granuloma due to burkholderia pseudomallei: A case of asymptomatic latent melioidosis?</t>
  </si>
  <si>
    <t>Chow, T. K.; Eu, L. C.; Chin, K. F.; Ong, K. C.; Pailoor, J.; Vadivelu, J.; Wong, K. T.</t>
  </si>
  <si>
    <t>American Journal of Tropical Medicine and Hygiene</t>
  </si>
  <si>
    <t>Department of Pathology, University of Malaya, Faculty of Medicine, Kuala Lumpur, 50603, MalaysiaDepartment of Surgery, Universiti of Tunku Abdul Rahman, Sungai Long, MalaysiaDepartment of Biomedical Sciences, University of Malaya, Kuala Lumpur, MalaysiaDepartment of Medical Microbiology, University of Malaya, Kuala Lumpur, Malaysia</t>
  </si>
  <si>
    <t>Assessing evidence of inequalities in access to medication for diabetic populations in low- and middle-income countries: A systematic review</t>
  </si>
  <si>
    <t>Christiani, Y.; Dhippayom, T.; Chaiyakunapruk, N.</t>
  </si>
  <si>
    <t>Global Health Action</t>
  </si>
  <si>
    <t>Priority Research Centre for Generational Health and Ageing, Hunter Medical Research Institute, University of Newcastle, Newcastle, AustraliaCREDOS (Creative Development Strategies) Institute, Jakarta, IndonesiaPharmaceutical Care Research Unit, Faculty of Pharmaceutical Sciences, Naresuan University, Phitsanulok, ThailandCenter of Pharmaceutical Outcomes Research, Faculty of Pharmaceutical Sciences, Naresuan University, Phitsanulok, ThailandSchool of Pharmacy, Monash University Malaysia, Bandar Sunway, MalaysiaSchool of Pharmacy, University of Wisconsin, Madison, WI, United StatesSchool of Population Health, University of Queensland, Brisbane, QLD, Australia</t>
  </si>
  <si>
    <t>The SAD-MEN questionnaire: A new and reliable questionnaire for assessing sexual dysfunction in Asians with diabetes</t>
  </si>
  <si>
    <t>Chung, C. M.; Lu, M. Z. H.; Wong, C. Y. T.; Goh, S. G. K.; Azhar, M. I. M.; Lim, Y. M.; Rusli, B. N.; Khalid, B. A. K.</t>
  </si>
  <si>
    <t>Clinical School Johor Bahru, Jeffrey Cheah School of Medicine and Health Sciences, Monash University, Johor, MalaysiaJeffrey Cheah School of Medicine and Health Sciences, Monash University, Bandar Sunway, Malaysia</t>
  </si>
  <si>
    <t>Variations in diabetes prevalence in low-, middle-, and high-income countries: Results from the prospective urban and rural epidemiological study</t>
  </si>
  <si>
    <t>Dagenais, G. R.; Gerstein, H. C.; Zhang, X.; McQueen, M.; Lear, S.; Lopez-Jaramillo, P.; Mohan, V.; Mony, P.; Gupta, R.; Kutty, V. R.; Kumar, R.; Rahman, O.; Yusoff, K.; Zatonska, K.; Oguz, A.; Rosengren, A.; Kelishadi, R.; Yusufali, A.; Diaz, R.; Avezum, A.; Lanas, F.; Kruger, A.; Peer, N.; Chifamba, J.; Iqbal, R.; Ismail, N.; Xiulin, B.; Jiankang, L.; Wenqing, D.; Gejie, Y.; Rangarajan, S.; Teo, K.; Yusuf, S.</t>
  </si>
  <si>
    <t>Institut Universitaire de Cardiologie et de Pneumologie de QuÃ©bec, UniversitÃ© Laval, Quebec, CanadaPopulation Health Research Institute, Hamilton Health Sciences, McMaster University, Hamilton, ON, CanadaFaculty of Health Sciences, Simon Fraser University, Healthy Heart Program, St. Paul's Hospital, Vancouver, BC, CanadaFundaciÃ³n OftalmolÃ³gica de Santander (FOSCAL), Floridablanca, Santander, ColombiaMadras Diabetes Research Foundation, Chennai, Tamil Nadu, IndiaDivision of Epidemiology, Biostatistics and Population Health, St. John's Research Institute, Bangalore, IndiaFortis Escorts Hospital, Malviya Nagar, Jaipur, IndiaHealth Action by People, Thiruvananthapuram, Kerala, IndiaPGIMER School of Public Health, Chandigarh, IndiaIndependent University, Bangladesh, Bashundhara, Dhaka, BangladeshUniversiti Teknologi MARA, Sungai Buloh, Selangor, MalaysiaUCSI University, Cheras, Selangor, MalaysiaDepartment of Social Medicine, Wroclaw Medical University, Wroclaw, PolandFaculty of Medicine, Department of Int</t>
  </si>
  <si>
    <t>Performance of the Malay audit of diabetes dependent quality of life-18 and associates of quality of life among patients with type 2 diabetes mellitus from major ethnic groups of Malaysia</t>
  </si>
  <si>
    <t>Daher, A. M.; AlMashoor, S. H. A.; Winn, T.</t>
  </si>
  <si>
    <t>Department of Community Medicine, Faculty of Medicine and Defence Health, National Defence University of Malaysia, Sungai Besi, Kuala Lumpur, MalaysiaDepartment of Psychiatry, Faculty of Medicine, Universiti Teknologi MARA, Batu Caves, Selangor, MalaysiaDepartment of Community Medicine, Faculty of Medicine, MAHSA University, Kuala Lumpur, Malaysia</t>
  </si>
  <si>
    <t>Saffron with resistance exercise improves diabetic parameters through the GLUT4/AMPK pathway in-vitro and in-vivo</t>
  </si>
  <si>
    <t>Dehghan, F.; Hajiaghaalipour, F.; Yusof, A.; Muniandy, S.; Hosseini, S. A.; Heydari, S.; Salim, L. Z. A.; Azarbayjani, M. A.</t>
  </si>
  <si>
    <t>Scientific Reports</t>
  </si>
  <si>
    <t>Department of Exercise Science, Sports Centre, University of Malaya, Kuala Lumpur, 50603, MalaysiaDepartment of Molecular Medicine, Faculty of Medicine, University of Malaya, Kuala Lumpur, 50603, MalaysiaDepartment of Physical Education and Sport Science, Marvdasht Branch, Islamic Azad University, Marvdasht, IranDepartment of Pharmacy, Faculty of Medicine, University of Malaya, Kuala Lumpur, MalaysiaDepartment of Exercise Physiology, Central Tehran Branch, Islamic Azad University, Tehran, Iran</t>
  </si>
  <si>
    <t>Purslane (Portulaca oleracea) seed consumption and aerobic training improves biomarkers associated with atherosclerosis in women with type 2 diabetes (T2D)</t>
  </si>
  <si>
    <t>Dehghan, F.; Soori, R.; Gholami, K.; Abolmaesoomi, M.; Yusof, A.; Muniandy, S.; Heidarzadeh, S.; Farzanegi, P.; Azarbayjani, M. A.</t>
  </si>
  <si>
    <t>Department of Exercise Physiology, Faculty of Physical Education and Sport Sciences, University of Tehran, Tehran, IranDepartment of Physiology, Faculty of Medicine, University of Malaya, Kuala Lumpur, 50603, MalaysiaDepartment of Molecular Medicine, Faculty of Medicine, University of Malaya, Kuala Lumpur, 50603, MalaysiaDepartment of Exercise Science, Sports Centre, University of Malaya, Kuala Lumpur, 50603, MalaysiaDepartment of Exercise Physiology, Central Tehran Branch, Islamic Azad University, Tehran, IranDepartment of Exercise Physiology, Sari Branch, Islamic Azad University, Sari, Iran</t>
  </si>
  <si>
    <t>Modeling and Finite Element Analysis Simulation of MEMS Based Acetone Vapor Sensor for Noninvasive Screening of Diabetes</t>
  </si>
  <si>
    <t>Dennis, J. O.; Rabih, A. A. S.; Md Khir, M. H.; Ahmed, M. G. A.; Ahmed, A. Y.</t>
  </si>
  <si>
    <t>Journal of Sensors</t>
  </si>
  <si>
    <t>Department of Fundamental and Applied Sciences, Universiti Teknologi PETRONAS, Bandar Seri Iskandar, 32610, MalaysiaDepartment of Electrical and Electronic Engineering, Universiti Teknologi PETRONAS, Bandar Seri Iskandar, 32610, Malaysia</t>
  </si>
  <si>
    <t>Zingiber officinale attenuates retinal microvascular changes in diabetic rats via anti-inflammatory and antiangiogenic mechanisms</t>
  </si>
  <si>
    <t>Dongare, S.; Gupta, S. K.; Mathur, R.; Saxena, R.; Mathur, S.; Agarwal, R.; Nag, T. C.; Srivastava, S.; Kumar, P.</t>
  </si>
  <si>
    <t>Molecular Vision</t>
  </si>
  <si>
    <t>Ocular Pharmacology Laboratory, Department of Pharmacology, Delhi Institute of Pharmaceutical Sciences and Research, New Delhi, IndiaDr. R.P. Centre for Ophthalmic Sciences, All India Institute of Medical Sciences (AIIMS), New Delhi, IndiaDepartment of Pathology, AIIMS, New Delhi, IndiaDepartment of Pharmacology, Faculty of Medicine, Universiti Teknologi MARA, Sungai BulohSelangor, MalaysiaDepartment of Anatomy, AIIMS, New Delhi, India</t>
  </si>
  <si>
    <t>Nigerian honey ameliorates hyperglycemia and dyslipidemia in alloxan-induced diabetic rats</t>
  </si>
  <si>
    <t>Erejuwa, O. O.; Nwobodo, N. N.; Akpan, J. L.; Okorie, U. A.; Ezeonu, C. T.; Ezeokpo, B. C.; Nwadike, K. I.; Erhiano, E.; Abdul Wahab, M. S.; Sulaiman, S. A.</t>
  </si>
  <si>
    <t>Department of Pharmacology and Therapeutics, Ebonyi State University, Abakaliki, Ebonyi 480214, NigeriaDepartment of Pediatrics, Ebonyi State University, Abakaliki, Ebonyi 480214, NigeriaDepartment of Internal Medicine, Ebonyi State University, Abakaliki, Ebonyi 480214, NigeriaDepartment of Pharmacology and Therapeutics, College of Medicine, University of Nigeria, Enugu, Enugu 400211, NigeriaDepartment of Physiology, College of Health Sciences, Usmanu Danfodiyo University, Sokoto, Sokoto 840212, NigeriaDepartment of Pharmacology, School of Medical Sciences, Universiti Sains Malaysia, Kubang Kerian, Kelantan 16150, Malaysia</t>
  </si>
  <si>
    <t>Delivery of recombinant plasmid containing human insulin gene-GLP1 promoter into l cells in the rats with type-1 diabetes</t>
  </si>
  <si>
    <t>Eshkoor, S. A.; Ahmad, Z.</t>
  </si>
  <si>
    <t>Current Trends in Biotechnology and Pharmacy</t>
  </si>
  <si>
    <t>Iranian Research Center on Aging, University of Social Welfare and Rehabilitation Sciences, Tehran, IranFaculty of Medicine and Health Sciences, Universiti Putra Malaysia, Serdang, Selangor 43400, Malaysia</t>
  </si>
  <si>
    <t>Analysis of selected glutathione S-transferase gene polymorphisms in Malaysian type 2 diabetes mellitus patients with and without cardiovascular disease</t>
  </si>
  <si>
    <t>Etemad, A.; Vasudevan, R.; Aziz, A. F. A.; Yusof, A. K. M.; Khazaei, S.; Fawzi, N.; Jamalpour, S.; Arkani, M.; Mohammad, N. A.; Ismail, P.</t>
  </si>
  <si>
    <t>Genetic Research Group, Department of Biomedical Science, Faculty of Medicine and Health Sciences, Universiti Putra Malaysia, Serdang, Selangor, MalaysiaMalaysian Research Institute of Aging, Universiti Putra Malaysia, Serdang, Selangor, MalaysiaDepartment of Medicine, Faculty of Medicine and Health Sciences, Universiti Putra Malaysia, Serdang, Selangor, MalaysiaDepartment of Cardiology, Institut Jantung Negara-National Heart Institute, Kuala Lumpur, Selangor, MalaysiaManagement and Science University, University Drive, Off Persiaran Olahraga, Shah Alam, Selangor, Malaysia</t>
  </si>
  <si>
    <t>Antidiabetic effects of knema glauca leaf extract toward inhibitions of Î±-amylase and Î±-glucosidase assays</t>
  </si>
  <si>
    <t>Faridahanim Mohd, Jaafar; Mohamad Jemain Mohamad, Ridhwan; Nik Musaâ€™adah, Mustapha; Asmah, Alias; Nor Hadiani, Ismail</t>
  </si>
  <si>
    <t>1.Universiti Teknologi MARA, Malaysia2.Kolej Sains Kesihatan Bersekutu Sultan Azlan Shah, Malaysia3.Forest Research Institute Malaysia (FRIM), Malaysia4.Universiti Teknologi MARA, Malaysia5.Universiti Teknologi MARA, Malaysia</t>
  </si>
  <si>
    <t>Risk factors of diabetic foot Charcot arthropathy: A case-control study at a Malaysian tertiary care centre</t>
  </si>
  <si>
    <t>Fauzi, A. A.; Chung, T. Y.; Latif, L. A.</t>
  </si>
  <si>
    <t>Piper betel leaves induces wound healing activity via proliferation of fibroblasts and reducing 11Î² hydroxysteriod dehydrogenase-1 expression in diabetic rat</t>
  </si>
  <si>
    <t>Ghazali, N. A.; Elmy, A.; Yuen, L. C.; Sani, N. Z.; Das, S.; Suhaimi, F.; Yusof, R.; Yusoff, N. H.; Thent, Z. C.</t>
  </si>
  <si>
    <t>Department of Anatomy, Pre-clinical Building, Faculty of Medicine, Universiti Kebangsaan Malaysia, Jalan Yaacob Latif, Cheras, Kuala Lumpur, 56000, MalaysiaAnatomy Disciplines, Faculty of Medicine, Universiti Teknologi MARA, Sungai Buloh Campus, Jalan Hospital, Sungi BulohSelangor 47000, Malaysia</t>
  </si>
  <si>
    <t>Genetic analysis of the atrial natriuretic peptide gene polymorphisms among essential hypertensive patients in Malaysia</t>
  </si>
  <si>
    <t>Ghodsian, N.; Ismail, P.; Ahmadloo, S.; Eskandarian, N.; Etemad, A.</t>
  </si>
  <si>
    <t>Genetic Research Group, Department of Biomedical Science, Faculty of Medicine and Health Sciences, Universiti Putra Malaysia, Serdang, Selangor, 43400, Malaysia</t>
  </si>
  <si>
    <t>Novel Association of WNK4 Gene, Ala589Ser Polymorphism in Essential Hypertension, and Type 2 Diabetes Mellitus in Malaysia</t>
  </si>
  <si>
    <t>Ghodsian, N.; Ismail, P.; Ahmadloo, S.; Heidari, F.; Haghvirdizadeh, P.; Eshkoor, S. A.; Etemad, A.</t>
  </si>
  <si>
    <t>Genetic Research Group, Department of Biomedical Science, Faculty of Medicine and Health Sciences, Universiti Putra Malaysia, Serdang, Selangor, MalaysiaIranian Research Center on Aging, University of Social Welfare and Rehabilitation Science, Tehran, Iran</t>
  </si>
  <si>
    <t>Methanolic seed extract of Vitis vinifera ameliorates oxidative stress, inflammation and ATPase dysfunction in infarcted and non-infarcted heart of streptozotocinâ€“nicotinamide induced male diabetic rats</t>
  </si>
  <si>
    <t>Giribabu, N.; Roslan, J.; Rekha, S. S.; Salleh, N.</t>
  </si>
  <si>
    <t>International Journal of Cardiology</t>
  </si>
  <si>
    <t>Department of Physiology, Faculty of Medicine, University of Malaya, Lembah Pantai, Kuala Lumpur 50603, MalaysiaDepartment of Zoology, Sri Venkateswara University, Tirupati, Andhra Pradesh 517502, India</t>
  </si>
  <si>
    <t>Retinal nerve fibre layer thickness changes after pan-retinal photocoagulation in diabetic retinopathy</t>
  </si>
  <si>
    <t>Goh, S. Y.; Ropilah, A. R.; Othmaliza, O.; Mushawiahti, M.</t>
  </si>
  <si>
    <t>1.Universiti Kebangsaan Malaysia Medical Centre, Malaysia2.Universiti Kebangsaan Malaysia Medical Centre, Malaysia3.Universiti Kebangsaan Malaysia Medical Centre, Malaysia4.Universiti Kebangsaan Malaysia Medical Centre, Malaysia</t>
  </si>
  <si>
    <t>Natural phyto-bioactive compounds for the treatment of type 2 diabetes: Inflammation as a target</t>
  </si>
  <si>
    <t>Gothai, S.; Ganesan, P.; Park, S. Y.; Fakurazi, S.; Choi, D. K.; Arulselvan, P.</t>
  </si>
  <si>
    <t>Laboratory of Vaccines and Immunotherapeutics, Institute of Bioscience, Universiti Putra Malaysia, Serdang, 43400, MalaysiaNanotechnology Research Center and Department of Applied Life Science, College of Biomedical and Health Science, Konkuk University, Chungju, 380-701, South KoreaDepartment of Biotechnology, College of Biomedical and Health Science, Konkuk University, Chungju, 380-701, South KoreaDepartment of Human Anatomy, Faculty of Medicine and Health Sciences, Universiti Putra Malaysia, Serdang, 43400, Malaysia</t>
  </si>
  <si>
    <t>Predictors of Diabetes Self-Management among Type 2 Diabetes Patients</t>
  </si>
  <si>
    <t>Gunggu, A.; Thon, C. C.; Whye Lian, C.</t>
  </si>
  <si>
    <t>Department of Nursing, Faculty of Medicine and Health Sciences, Universiti Malaysia Sarawak, Kota Samarahan, Sarawak, 94300, MalaysiaDepartment of Community Medicine and Public Health, Faculty of Medicine and Health Sciences, Universiti Malaysia Sarawak, Kota Samarahan, Sarawak, 94300, Malaysia</t>
  </si>
  <si>
    <t>Nutrition in Diabetes</t>
  </si>
  <si>
    <t>Hamdy, O.; Barakatun-Nisak, M. Y.</t>
  </si>
  <si>
    <t>Department of Endocrinology, Joslin Diabetes Center, Harvard Medical School, One Joslin Place, Boston, MA 02481, United StatesJoslin Diabetes Center, Harvard Medical School, Boston, MA 02215, United StatesDepartment of Nutrition and Dietetics, Faculty of Medicine and Health Sciences, Universiti Putra Malaysia, Serdang, Selangor 43400, Malaysia</t>
  </si>
  <si>
    <t>Psychological health and menopause-specific quality of life of Malaysian women with type 2 diabetes</t>
  </si>
  <si>
    <t>Asian Journal of Psychiatry</t>
  </si>
  <si>
    <t>The University of Queensland, 20 Cornwall Street, WoolloongabbaQueensland 4102, AustraliaInternational Medical University, Jalan Jalil Perkasa 19, Bukit Jalil, Kuala Lumpur, 57000, MalaysiaThe University of Queensland, Herston Road, HerstonQueensland 4006, AustraliaJames Cook University, Angus Smith Drive, Townsville, Queensland 4811, Australia</t>
  </si>
  <si>
    <t>Depression and associated factors in patients with type 2 diabetes mellitus</t>
  </si>
  <si>
    <t>Hashim, N. A.; Ariaratnam, S.; Salleh, M. R.; Said, M. A.; Sulaiman, A. H.</t>
  </si>
  <si>
    <t>East Asian Archives of Psychiatry</t>
  </si>
  <si>
    <t>Psychological and Behavioural Medicine Unit, Universiti Teknologi Mara, Faculty of Medicine, Selangor, MalaysiaJulius Centre University of Malaya, Department of Social and Preventive Medicine, University of Malaya Centre for Addiction Sciences, Faculty of Medicine, University of Malaya, Kuala Lumpur, MalaysiaDepartment of Psychological Medicine, University of Malaya, Kuala Lumpur, Malaysia</t>
  </si>
  <si>
    <t>Undiagnosed type 2 diabetes mellitus and its risk factors among Malaysians: findings of a nationwide study</t>
  </si>
  <si>
    <t>Hasimah, Ismail; Mohd Azahadi, Omar; Tahir, Aris; Rashidah, Ambak; Mohammad Fadhli Mohd, Yusoff; Lim, Kuang Kuay; Anis Aqilah Noor, Hisham</t>
  </si>
  <si>
    <t>1.Kementerian Kesihatan Malaysia, Malaysia2.Kementerian Kesihatan Malaysia, Malaysia3.Kementerian Kesihatan Malaysia, Malaysia4.Kementerian Kesihatan Malaysia, Malaysia5.Kementerian Kesihatan Malaysia, Malaysia6.Kementerian Kesihatan Malaysia, Malaysia7.Management and Science University, Malaysia</t>
  </si>
  <si>
    <t>Anti-diabetic effect of Zingiber officinale on Sprague Dawley rats</t>
  </si>
  <si>
    <t>Hassan, N. A.; Karunakaran, R.; Uma Sankar, A.; Aye, K. M.</t>
  </si>
  <si>
    <t>Unit of Biochemistry, Faculty of Medicine, AIMST University, Semeling, Bedong, Malaysia</t>
  </si>
  <si>
    <t>Preliminary investigation of normoglycemic, anti-hyperglycemic and dyslipidemic activities of different extracts of Tinospora crispa on diabetic rat</t>
  </si>
  <si>
    <t>Hassani, M. M. R. S.; Ahmad, A.; Asmawi, M. Z.; Mahmud, R.</t>
  </si>
  <si>
    <t>Department of Pharmacology, School of Pharmaceutical Sciences, Universiti Sains Malaysia, Pulau Pinang, 11800, Malaysia</t>
  </si>
  <si>
    <t>Diabetic ketoacidosis at diagnosis of type 1 diabetes mellitus in Malaysian children and adolescents</t>
  </si>
  <si>
    <t>Hong, J. Y. H.; Jalaludin, M. Y.; Mohamad Adam, B.; Fuziah, M. Z.; Wu, L. L.; Rasat, R.; Fatimah, H. B.; Premaa, S.; Ponnudurai, U.; Jamaiyah, H.</t>
  </si>
  <si>
    <t>Department of Pediatrics, Putrajaya Hospital, Precinct 7, Putrajaya, 62250, MalaysiaDepartment of Pediatrics, Faculty of Medicine, University Malaya, Kuala Lumpur, 59100, MalaysiaBiostatistics Unit, Clinical Research Centre, Kuala Lumpur, 50586, MalaysiaDepartment of Paediatrics, Faculty of Medicine, Universiti Kebangsaan, Kuala Lumpur, MalaysiaClinical Research Centre, Kuala Lumpur, 50586, MalaysiaClinical Epidemiology Unit, Clinical Research Centre, Kuala Lumpur, 50586, Malaysia</t>
  </si>
  <si>
    <t>Factors associated with hypoglycemia episodes in hospitalized type 2 diabetes mellitus patients in a tertiary health facility in Malaysia</t>
  </si>
  <si>
    <t>Huri, H. Z.; Aziz, M. I. A.; Vethakkan, S. R.; Widodo, R. T.</t>
  </si>
  <si>
    <t>Department of Pharmacy, Faculty of Medicine, University of Malaya, Kuala Lumpur, 50603, MalaysiaClinical Investigation Centre, University Malaya Medical Centre, 13th Floor Main Tower, Lembah Pantai, Kuala Lumpur 59100, MalaysiaEndocrinology Unit, Department of Medicine, Faculty of Medicine, University of Malaya, Kuala Lumpur, 50603, Malaysia</t>
  </si>
  <si>
    <t>Glibenclamide-induced profound hypoglycaemic crisis: a case report</t>
  </si>
  <si>
    <t>Hussain, A.; Ali, I.; Khan, A. U.; Khan, T. M.</t>
  </si>
  <si>
    <t>Department of Medicine and Allied, Northwest General Hospital and Research Centre, Peshawar, Khyber Pakhtunkhwa, PakistanDepartment of Pharmacy, University of Swabi, Swabi, Khyber Pakhtunkhwa, PakistanDepartment of Pharmacy Services, Northwest General Hospital and Research Centre, Peshawar, Khyber Pakhtunkhwa, PakistanSchool of Pharmacy, Monash University Malaysia, Bandar Sunway, 47500, Malaysia</t>
  </si>
  <si>
    <t>Effects of a Community-Based Healthy Lifestyle Intervention Program (Co-HELP) among Adults with Prediabetes in a Developing Country: A Quasi-Experimental Study</t>
  </si>
  <si>
    <t>Ibrahim, N.; Ming Moy, F.; Awalludin, I. A.; Mohd Ali, Z.; Ismail, I. S.</t>
  </si>
  <si>
    <t>PLoS One</t>
  </si>
  <si>
    <t>Department of Social and Preventive Medicine, University of Malaya, Kuala Lumpur, Malaysia.Julius Centre University of Malaya, Department of Social and Preventive Medicine, University of Malaya, Kuala Lumpur, Malaysia.Department of Dietetic, Hospital Taiping, Perak, Malaysia.State Health Department of Negeri Sembilan, Seremban, Negeri Sembilan, Malaysia.Department of Medicine, University Malaya Medical Centre, Kuala Lumpur, Malaysia.</t>
  </si>
  <si>
    <t>Chemical and biological analyses of Malaysian stingless bee propolis extracts</t>
  </si>
  <si>
    <t>Ibrahim, N.; Niza, N. F. S. M.; Rodi, M. M. M.; Zakaria, A. J.; Ismail, Z.; Mohd, K. S.</t>
  </si>
  <si>
    <t>Malaysian Journal of Analytical Sciences</t>
  </si>
  <si>
    <t>School of Agriculture and Biotechnology, Faculty of Bioresources and Food Industry, Universiti Sultan Zainal Abidin, Tembila Campus, Besut, Terengganu 22200, MalaysiaAgriculture Production and Food Innovation Research Institute (AGROPOLIS UniSZA), Universiti Sultan Zainal Abidin, Tembila Campus, Besut, Terengganu 22200, MalaysiaSchool of Pharmaceutical Sciences, Universiti Sains MalaysiaPenang 11800, Malaysia</t>
  </si>
  <si>
    <t>Participatory design in designing a healthcare product</t>
  </si>
  <si>
    <t>Idyawati, H.; Fauzi, Y.; Khairul, N.; Firdaus, I.; Saidatina, F.</t>
  </si>
  <si>
    <t>1.MIMOS Berhad, Malaysia</t>
  </si>
  <si>
    <t>Effect of ethanolic extract of moringa oleifera lam. Leaves on body weight and hyperglycemia of diabetic rats</t>
  </si>
  <si>
    <t>Irfan, H. M.; Asmawi, M. Z.; Khan, N. A. K.; Sadikun, A.</t>
  </si>
  <si>
    <t>Pakistan Journal of Nutrition</t>
  </si>
  <si>
    <t>Discipline of Pharmacology, School of Pharmaceutical Sciences, Universiti Sains Malaysia, Pulau, Pinang 11800, MalaysiaDepartment of Pharmacology, University of Sargodha, Sargodha, 48100, PakistanDiscipline of Pharmaceutical Technology, School of Pharmaceutical Sciences, Universiti Sains Malaysia, Pulau, Pinang 11800, MalaysiaDiscipline of Pharmaceutical Chemistry, School of Pharmaceutical Sciences, Universiti Sains Malaysia, Pulau, Pinang 11800, Malaysia</t>
  </si>
  <si>
    <t>Profiles and factors associated with poor glycemic control among inpatients with diabetes mellitus type 2 as a primary diagnosis in a teaching hospital</t>
  </si>
  <si>
    <t>Ismail, A.; Suddin, L.; Sulong, S.; Ahmed, Z.; Kamaruddin, N. A.; Sukor, N.</t>
  </si>
  <si>
    <t>Indian Journal of Community Medicine</t>
  </si>
  <si>
    <t>Department of Community Health, Universiti Kebangsaan Malaysia, Bangi, MalaysiaDepartment of Health Information, Universiti Kebangsaan Malaysia, Bangi, MalaysiaDepartment of Community Medicine and Public Health, Universiti Malaysia Sarawak, Sarawak, MalaysiaDepartment of Medicine, Universiti Kebangsaan Malaysia, Bangi, MalaysiaFaculty of Medicine, Universiti Teknologi MARA, Selangor, Malaysia</t>
  </si>
  <si>
    <t>The development of halalan toyibban product innovation framework for diabetic bar</t>
  </si>
  <si>
    <t>Ismail, R. M.; Othman, S. N.; Yaacob, N. A.; Nifa, F. A. A.; Romle, A. R.</t>
  </si>
  <si>
    <t>Research Journal of Applied Sciences</t>
  </si>
  <si>
    <t>School of Technology Management and Logistic, Universiti Utara Malaysia, Sintok, Kedah, 06010, MalaysiaSchool of Government, Universiti Utara Malaysia, Sintok, Kedah, 06010, Malaysia</t>
  </si>
  <si>
    <t>Clinical and genetic predictors of dipeptidyl peptidase-4 inhibitor treatment response in Type 2 diabetes mellitus</t>
  </si>
  <si>
    <t>Jamaluddin, J. L.; Huri, H. Z.; Vethakkan, S. R.</t>
  </si>
  <si>
    <t>Department of Pharmacy, Faculty of Medicine, University of Malaya, Kuala Lumpur, 50603, MalaysiaClinical Investigation Centre, 13th Floor Main Tower, University Malaya Medical Centre, 59100 Lembah Pantai, Kuala Lumpur, MalaysiaEndocrinology Unit, Department of Medicine, Faculty of Medicine, University of Malaya, Kuala Lumpur, 50603, Malaysia</t>
  </si>
  <si>
    <t>Pattern of organisms and antibiotics used in treating diabetes foot infection</t>
  </si>
  <si>
    <t>Joehaimey, J.; Mohamad Adam, B.; Anwar Hau A, M.; Kamil, M. K.; Jaya Purany, S. P.; Saadon, I.; Chee Huan, P.; Azura, H.</t>
  </si>
  <si>
    <t>Orthopaedic Department, Hospital Raja Perempuan Zainab II, Kota Bahru, Kelantan, MalaysiaBiostatistics Unit, Clinical Research Center, Kuala Lumpur, MalaysiaOrthopaedic Department, Hospital Tengku Ampuan Rahimah, Klang, Selangor, MalaysiaPatient Registry Unit, Clinical Research Center, Kuala Lumpur, MalaysiaOrthopaedic Department, Hospital Sultan Ismail, Johor, MalaysiaOrthopaedic Department, Hospital Sultanah Bahiyah, Alor Setar, MalaysiaHospital Raja Perempuan Zainab II, Kota Bahru, Kelantan, Malaysia</t>
  </si>
  <si>
    <t>Predictors of quality of life among hospitalized geriatric patients with diabetes mellitus upon discharge</t>
  </si>
  <si>
    <t>Johari, N.; Manaf, Z. A.; Ibrahim, N.; Shahar, S.; Mustafa, N.</t>
  </si>
  <si>
    <t>Clinical Interventions in Aging</t>
  </si>
  <si>
    <t>Faculty of Health Sciences, Hospital Canselor Tuanku Muhriz, Universiti Kebangsaan Malaysia, Kuala Lumpur, MalaysiaMedical Department, Faculty of Medicine, Hospital Canselor Tuanku Muhriz, Universiti Kebangsaan Malaysia, Kuala Lumpur, Malaysia</t>
  </si>
  <si>
    <t>Therapeutic effects of connective tissue manipulation on wound healing and bacterial colonization count among patients with diabetic foot ulcer</t>
  </si>
  <si>
    <t>Joseph, L. H.; Paungmali, A.; Dixon, J.; Holey, L.; Naicker, A. S.; Htwe, O.</t>
  </si>
  <si>
    <t>Journal of Bodywork and Movement Therapies</t>
  </si>
  <si>
    <t>Department of Physical Therapy, Faculty of Associated Medical Sciences, Chiang Mai University, Chiang Mai, 50200, ThailandPhysiotherapy Programme, School of Rehabilitation Sciences, Faculty of Health Sciences, Universiti Kebangsaan Malaysia, Kuala Lumpur, MalaysiaHealth and Social Care Institute, School of Health and Social Care, Teesside University, Middlesbrough, United KingdomDepartment of Orthopedics, Faculty of Medicine, Universiti Kebangsaan Malaysia Medical Centre, Kuala Lumpur, Malaysia</t>
  </si>
  <si>
    <t>Renin-Angiotensin System Gene Variants and Type 2 Diabetes Mellitus: Influence of Angiotensinogen</t>
  </si>
  <si>
    <t>Joyce-Tan, S. M.; Zain, S. M.; Abdul Sattar, M. Z.; Abdullah, N. A.</t>
  </si>
  <si>
    <t>Department of Pharmacology, Faculty of Medicine, University of Malaya, Kuala Lumpur, 50603, MalaysiaSchool of Pharmaceutical Sciences, University Sains Malaysia, Penang, 11800, Malaysia</t>
  </si>
  <si>
    <t>Genetic polymorphisms associated with overweight and obesity in uncontrolled Type 2 diabetes mellitus</t>
  </si>
  <si>
    <t>Kasim, N. B.; Huri, H. Z.; Vethakkan, S. R.; Ibrahim, L.; Abdullah, B. M.</t>
  </si>
  <si>
    <t>Biomarkers in Medicine</t>
  </si>
  <si>
    <t>Department of Pharmacy, Faculty of Medicine, University of Malaya, Kuala Lumpur, 50603, MalaysiaClinical Investigation Centre, Faculty of Medicine, 13th Floor Main Tower, University Malaya Medical Centre, Lembah Pantai Kuala Lumpur, 59100, MalaysiaDepartment of Medicine, Faculty of Medicine, University of Malaya, Kuala Lumpur, 50603, Malaysia</t>
  </si>
  <si>
    <t>Profertility and antidiabetic properties of Gynura procumbens on streptozotocin induced male rats</t>
  </si>
  <si>
    <t>Khaidatul Akmar, K.; Mahanem, M. N.</t>
  </si>
  <si>
    <t>Effect of pericampylus glaucus on plasma glucose concentration and lipid profile in streptozotocin-induced diabetic rats</t>
  </si>
  <si>
    <t>Kifayatullah, M.; Sengupta, P.</t>
  </si>
  <si>
    <t>Bangladesh Journal of Pharmacology</t>
  </si>
  <si>
    <t>Lincoln University College, Petaling Jaya, Selangor 47301, Malaysia</t>
  </si>
  <si>
    <t>The bioflavonoid quercetin synergises with PPAR-gamma agonist pioglitazone in reducing angiotensin-II contractile effect in fructose-streptozotocin induced diabetic rats</t>
  </si>
  <si>
    <t>Kunasegaran, T.; Mustafa, M. R.; Murugan, D. D.; Achike, F. I.</t>
  </si>
  <si>
    <t>Biochimie</t>
  </si>
  <si>
    <t>Department of Pharmacology, Faculty of Medicine, University of Malaya, Kuala Lumpur, Malaysia.Department of Pharmacology, Faculty of Medicine, University of Malaya, Kuala Lumpur, Malaysia. Electronic address: dharmani79@um.edu.my.California University of Science and Medicine, California, USA. Electronic address: achikef@calmedu.org.</t>
  </si>
  <si>
    <t>Treatment for diabetic ulcer wounds using a fern tannin optimized hydrogel formulation with antibacterial and antioxidative properties</t>
  </si>
  <si>
    <t>Lai, J. C. Y.; Lai, H. Y.; Rao, N. K.; Ng, S. F.</t>
  </si>
  <si>
    <t>School of Biosciences, Taylor's University, No. 1, Jalan Taylor's, Subang Jaya, 47500, MalaysiaSchool of Medicine, Taylor's University, No. 1, Jalan Taylor's, Subang Jaya, 47500, MalaysiaCentre of Drug Delivery Research, Faculty of Pharmacy, Universiti Kebangsaan Malaysia, Kuala Lumpur, 50300, Malaysia</t>
  </si>
  <si>
    <t>Malaysian nurses' knowledge about adiponectin and its association with gestational diabetes and obesity in pregnancy</t>
  </si>
  <si>
    <t>Lai, Sue Yi; Soon, Lean Keng; Nik Mohamed Zaki Nik, Mahmood; Naji, Mahat</t>
  </si>
  <si>
    <t>The Malaysian Journal of Nursing</t>
  </si>
  <si>
    <t>1.Universiti Sains Malaysia, Malaysia2.Universiti Sains Malaysia, Malaysia3.Universiti Sains Malaysia, Malaysia4.Kota Bharu Medical Centre, Malaysia</t>
  </si>
  <si>
    <t>Glucagon-Like Peptide-1 Formulation - the Present and Future Development in Diabetes Treatment</t>
  </si>
  <si>
    <t>Lee, C. Y.</t>
  </si>
  <si>
    <t>Basic and Clinical Pharmacology and Toxicology</t>
  </si>
  <si>
    <t>School of Pharmacy, Monash University Malaysia, Selangor, Malaysia</t>
  </si>
  <si>
    <t>Intervention for Diabetes with Education, Advancement and Support (IDEAS) study: Protocol for a cluster randomised controlled trial</t>
  </si>
  <si>
    <t>Lee, J. Y.; Chan, C. K. Y.; Chua, S. S.; Ng, C. J.; Paraidathathu, T.; Lee, K. K. C.; Lee, S. W. H.</t>
  </si>
  <si>
    <t>School of Pharmacy, Monash University Malaysia, Jalan Lagoon Selatan, Bandar Sunway, Subang Jaya, Selangor, 47500, MalaysiaSchool of Psychology, Australian Catholic University, 1100 Nudgee Road, Banyo, QLD 4104, AustraliaJeffrey Cheah School of Medicine and Health Sciences, Faculty of Medicine, University of Malaya, Kuala Lumpur, 50603, MalaysiaDepartment of Primary Care Medicine, Faculty of Medicine, University Malaya, Kuala Lumpur, 50603, MalaysiaSchool of Pharmacy, Taylor's University Malaysia, No. 1 Jalan Taylor's, Subang Jaya, Selangor Darul Ehsan, 47500, Malaysia</t>
  </si>
  <si>
    <t>Mismatch between health-care professionals' and patients' views on a diabetes patient decision aid: A qualitative study</t>
  </si>
  <si>
    <t>Lee, P. Y.; Khoo, E. M.; Low, W. Y.; Lee, Y. K.; Abdullah, K. L.; Azmi, S. A.; Ng, C. J.</t>
  </si>
  <si>
    <t>Health Expectations</t>
  </si>
  <si>
    <t>Department of Family Medicine, Faculty of Medicine and Health Sciences, University Putra Malaysia, Serdang, MalaysiaDepartment of Primary Care Medicine, Faculty of Medicine, University of Malaya, Kuala Lumpur, MalaysiaFaculty of Medicine, University of Malaya, Kuala Lumpur, MalaysiaDepartment of Nursing Sciences, Faculty of Medicine, University of Malaya, Kuala Lumpur, Malaysia</t>
  </si>
  <si>
    <t>Strategies to make ramadan fasting safer in type 2 diabetics: A systematic review and network meta-analysis of randomized controlled trials and observational studies</t>
  </si>
  <si>
    <t>Lee, S. W. H.; Lee, J. Y.; Tan, C. S. S.; Wong, C. P.</t>
  </si>
  <si>
    <t>Medicine (United States)</t>
  </si>
  <si>
    <t>School of Pharmacy, Monash University Malaysia, Bandar Sunway, 46500, MalaysiaSchool of Allied Health Sciences, SEGi University, Kota Damansara, MalaysiaJeffery Cheah School of Medicine and Health Sciences, Monash University Malaysia, Bandar Sunway, Malaysia</t>
  </si>
  <si>
    <t>Hepatic transcriptome implications for palm fruit juice deterrence of type 2 diabetes mellitus in young male Nile rats</t>
  </si>
  <si>
    <t>Leow, S. S.; Bolsinger, J.; Pronczuk, A.; Hayes, K. C.; Sambanthamurthi, R.</t>
  </si>
  <si>
    <t>Genes and Nutrition</t>
  </si>
  <si>
    <t>Malaysian Palm Oil Board, No. 6, Persiaran Institusi, Bandar Baru Bangi, Kajang, Selangor 43000, MalaysiaBrandeis University, 415 South Street, Waltham, MA 02454, United States</t>
  </si>
  <si>
    <t>Microvascular and macrovascular complications in young-onset type 2 diabetes in a tertiary health institution in Malaysia in comparison with type 1 diabetes patients</t>
  </si>
  <si>
    <t>Lim, K. P.; Foo, S. H.; Liew, K. Y.; Arumugam, K.; Jaafar, N. M.; Choo, Y. Z.; Wong, Y. S.</t>
  </si>
  <si>
    <t>Endocrine Unit, Department of Medicine, Selayang HospitalSelangor, Malaysia</t>
  </si>
  <si>
    <t>Study investigating the impact of pharmacist involvement on the outcomes of diabetes medication therapy adherence program Malaysia</t>
  </si>
  <si>
    <t>Lim, P. C.; Lim, K.; Embee, Z. C.; Hassali, M. A.; Thiagarajan, A.; Khan, T. M.</t>
  </si>
  <si>
    <t>Pharmacy Department, Pulau Pinang Hospital, Jalan Residensi, Penang, MalaysiaDiscipline of Social and Administrative Pharmacy, School of Pharmaceutical Sciences, University Sains Malaysia, MalaysiaFamily Medicine Department, Hospital University Kebangsaan Malaysia, MalaysiaSchool of Pharmacy, Monash University, Bandar Sunway, Selangor, Malaysia</t>
  </si>
  <si>
    <t>In vitro antioxidant capacities and antidiabetic properties of phenolic extracts from selected citrus peels</t>
  </si>
  <si>
    <t>Lim, S. M.; Loh, S. P.</t>
  </si>
  <si>
    <t>Department of Nutrition and Dietetics, Faculty of Medicine and Health Sciences, Universiti Putra Malaysia, Serdang, Selangor, 43400, MalaysiaResearch Centre of Excellence, Nutrition and Non-communicable Diseases, Universiti Putra Malaysia, Serdang, Selangor, 43400, Malaysia</t>
  </si>
  <si>
    <t>Genetic markers predicting sulphonylurea treatment outcomes in type 2 diabetes patients: Current evidence and challenges for clinical implementation</t>
  </si>
  <si>
    <t>Loganadan, N. K.; Huri, H. Z.; Vethakkan, S. R.; Hussein, Z.</t>
  </si>
  <si>
    <t>Pharmacogenomics Journal</t>
  </si>
  <si>
    <t>Department of Pharmacy, Faculty of Medicine, University of Malaya, Kuala Lumpur, 50603, MalaysiaClinical Investigation Centre, University of Malaya Medical Centre, Kuala Lumpur, MalaysiaDepartment of Medicine, Faculty of Medicine, University of Malaya, Kuala Lumpur, MalaysiaDepartment of Medicine, Putrajaya Hospital, Putrajaya, Malaysia</t>
  </si>
  <si>
    <t>Comparative studies of dipeptidyl peptidase 4 inhibitor vs sulphonylurea among Muslim Type 2 diabetes patients who fast in the month of Ramadan: A systematic review and meta-analysis</t>
  </si>
  <si>
    <t>Loh, H. H.; Yee, A.; Loh, H. S.; Sukor, N.; Kamaruddin, N. A.</t>
  </si>
  <si>
    <t>Faculty of Medicine and Health Sciences, University of Malaysia Sarawak, Jalan Datuk Mohd Musa, Kota Samarahan, Sarawak, 94300, MalaysiaDepartment of Psychological Medicine, Faculty of Medicine, University of Malaya, Kuala Lumpur, 50603, MalaysiaClinical Academic Unit, Newcastle University Medicine Malaysia, No. 1, Jalan Sarjana 1, Kota Ilmu, Nusajaya, Johor, 79200, MalaysiaDepartment of Medicine, Universiti Kebangsaan Malaysia Medical Center, Malaysia</t>
  </si>
  <si>
    <t>Selection of treatment strategies among patients with Type 2 Diabetes Mellitus in Malaysia: A Grounded Theory approach</t>
  </si>
  <si>
    <t>Medical Education and Research Development Unit, Faculty of Medicine, University of Malaya, Kuala Lumpur, MalaysiaInstitute for Health Systems Research, Ministry of Health Malaysia, Selangor, MalaysiaDepartment of Family Medicine, Faculty of Medicine, Universiti Kebangsaan Malaysia, Kuala Lumpur, MalaysiaResearch and Management Center, Faculty of Medicine, University of Malaya, Kuala Lumpur, Malaysia</t>
  </si>
  <si>
    <t>Social Influences of Help-Seeking Behaviour among Patients with Type 2 Diabetes Mellitus in Malaysia</t>
  </si>
  <si>
    <t>University of Malaya, Kuala Lumpur, MalaysiaInstitute for Health Systems Research, Ministry of Health Malaysia, 55-1 Setia Avenue, No. 2 Jalan Setia Prima S U13/s, Seksyen U13 Setia Alam, Shah Alam, Selangor, 40170, MalaysiaUniversiti Kebangsaan Malaysia, Kuala Lumpur, Malaysia</t>
  </si>
  <si>
    <t>Nephroprotective effects of Cynodon dactylon aqueous extract in STZ induced diabetic male rats â€“ histological study</t>
  </si>
  <si>
    <t>Madhan Kumar, S. J.; Malarvani, T.; Sathiyanarayamurthy, S.</t>
  </si>
  <si>
    <t>Faculty of Medicine and Health Sciences, UCSI University, Kualalumpur Campus, MalaysiaDepartment of Anatomy, Vivekanandha Dental College, Elaiyampalayam, Tamilnadu, India</t>
  </si>
  <si>
    <t>Glycaemic control and associated factors among patients with diabetes at public health clinics in Johor, Malaysia</t>
  </si>
  <si>
    <t>Mahmood, M. I.; Daud, F.; Ismail, A.</t>
  </si>
  <si>
    <t>Public Health</t>
  </si>
  <si>
    <t>Department of Community Health, Universiti Kebangsaan Malaysia Medical Centre, Kuala Lumpur, Malaysia</t>
  </si>
  <si>
    <t>Retinal nerve fiber layer thickness post-laser treatment in diabetic retinopathy: argon versus pattern scanning laser</t>
  </si>
  <si>
    <t>Maimunah, M.; Ropilah, A. R.; Othmaliza, O.; Mushawiahti, M.</t>
  </si>
  <si>
    <t>1.Universiti Putra Malaysia, Malaysia2.Universiti Kebangsaan Malaysia Medical Centre, Malaysia3.Universiti Kebangsaan Malaysia Medical Centre, Malaysia4.Universiti Kebangsaan Malaysia Medical Centre, Malaysia</t>
  </si>
  <si>
    <t>Preclinical evidence of Malay traditional herbal supplement for diabetes</t>
  </si>
  <si>
    <t>Majid, F. A. A.; Teh, L. C.; Abdullah, S. H. A. S.; Ahmad, R. A.; Taher, M.; Wahid, M. E. A.</t>
  </si>
  <si>
    <t>Institute of Bioproduct Development, Universiti Teknologi Malaysia, Johor Bahru, Johor, 81310, MalaysiaTissue Culture Engineering Research Laboratory, Faculty of Chemical Engineering, Universiti Teknologi Malaysia, Johor Bahru, Johor, 81310, MalaysiaKulliyyah of Pharmacy, International Islamic University Malaysia, Jalan Istana, Bandar Indera Mahkota, Kuantan, Pahang, 25200, MalaysiaInstitute of Marine Biotechnology, Universiti Malaysia Terengganu, Kuala Terengganu, Terengganu, 21030, Malaysia</t>
  </si>
  <si>
    <t>A new stable GIP-Oxyntomodulin hybrid peptide improved bone strength both at the organ and tissue levels in genetically-inherited type 2 diabetes mellitus</t>
  </si>
  <si>
    <t>Mansur, S. A.; Mieczkowska, A.; Flatt, P. R.; Bouvard, B.; Chappard, D.; Irwin, N.; Mabilleau, G.</t>
  </si>
  <si>
    <t>Universiti Tun Hussein Onn Malaysia, Johor, MalaysiaSchool of Biomedical Sciences, University of Ulster, Coleraine, Northern Ireland, United KingdomGEROM Groupe Etudes Remodelage Osseux et bioMatÃ©riaux - LHEA, IRIS-IBS Institut de Biologie en SantÃ©, CHU d'Angers, LUNAM UniversitÃ©, ANGERS Cedex, 49933, FranceSCIAM, Service Commun d'Imagerie et Analyses Microscopiques, IRIS-IBS Institut de Biologie en SantÃ©, CHU d'Angers, LUNAM UniversitÃ©, ANGERS Cedex, 49933, France</t>
  </si>
  <si>
    <t>Metabolic alteration in obese diabetes rats upon treatment with Centella asiatica extract</t>
  </si>
  <si>
    <t>Maulidiani; Abas, F.; Khatib, A.; Perumal, V.; Suppaiah, V.; Ismail, A.; Hamid, M.; Shaari, K.; Lajis, N. H.</t>
  </si>
  <si>
    <t>Laboratory of Natural Products, Institute of Bioscience, University of Putra Malaysia (UPM), Serdang, Selangor 43400, MalaysiaDepartment of Food Science, Faculty of Food Science and Technology, University of Putra Malaysia (UPM), Serdang, Selangor 43400, MalaysiaDepartment of Pharmaceutical Chemistry, Faculty of Pharmacy, International Islamic University Malaysia, Kuantan, Pahang 25200, MalaysiaDepartment of Nutrition and Dietetics, Faculty of Medicine and Health Sciences, University of Putra Malaysia (UPM), Serdang, Selangor 43400, MalaysiaDepartment of Microbiology, Faculty of Biotechnology and Biomolecular Sciences, Universiti Putra Malaysia (UPM), Serdang, Selangor 43400, MalaysiaAl-Moalim BinLaden Department for Scientific Miracles of Prophetic Medicine, Scientific Department Unit, Taibah University, P.O. Box 30001, Madinah al Munawarah, 41311, Saudi Arabia</t>
  </si>
  <si>
    <t>Metabolic and biochemical changes in streptozotocin induced obese-diabetic rats treated with Phyllanthus niruri extract</t>
  </si>
  <si>
    <t>Mediani, A.; Abas, F.; Maulidiani, M.; Khatib, A.; Tan, C. P.; Ismail, I. S.; Shaari, K.; Ismail, A.; Lajis, N. H.</t>
  </si>
  <si>
    <t>Journal of Pharmaceutical and Biomedical Analysis</t>
  </si>
  <si>
    <t>Department of Food Science, Faculty of Food Science and Technology, Universiti Putra Malaysia, Serdang, Selangor, 43400, MalaysiaLaboratory of Natural Products, Institute of Bioscience, Universiti Putra Malaysia, Serdang, Selangor, 43400, MalaysiaDepartment of Pharmaceutical Chemistry, Faculty of Pharmacy, International Islamic University Malaysia, Kuantan, Pahang, 25200, MalaysiaDepartment of Food Technology, Faculty of Food Science and Technology, Universiti Putra Malaysia, Serdang, Selangor, 43400, MalaysiaDepartment of Chemistry, Faculty of Science, Universiti Putra Malaysia, Serdang, Selangor, 43400, MalaysiaDepartment of Nutrition and Dietetics, Faculty of Medicine and Health Sciences, Universiti Putra Malaysia, Serdang, Selangor, 43400, Malaysia</t>
  </si>
  <si>
    <t>Validation of the summary of diabetes self-care activities (SDSCA) in malay language for Malaysian adults</t>
  </si>
  <si>
    <t>Mohamad Adam, Bujan; Mastura, Ismail; Nur Khairul Bariyyah Mohd, Hatta; Nurakmal, Baharum; Siti Haslina, Othman; Siti Sara Mat, Lazim; Shamsul Azhar, Shah</t>
  </si>
  <si>
    <t>1.Ministry of Health, Malaysia2.Seremban 2 Health Clinic, Malaysia3.Ministry of Health Malaysia, Malaysia4.Ministry of Health Malaysia, Malaysia5.Ministry of Health Malaysia, Malaysia6.Ministry of Health Malaysia, Malaysia7.Ministry of Health Malaysia, Malaysia</t>
  </si>
  <si>
    <t>Mechanisms of diabetes-induced liver damage: The role of oxidative stress and inflammation</t>
  </si>
  <si>
    <t>Mohamed, J.; Nazratun Nafizah, A. H.; Zariyantey, A. H.; Budin, S. B.</t>
  </si>
  <si>
    <t>Department of Biomedical Sciences, Faculty of Health Sciences, University Kebangsaan Malaysia, Kuala Lumpur, Malaysia</t>
  </si>
  <si>
    <t>Mechanism of action of a bioassay-guided aqueous fraction of Pterocarpus marsupium roxb hardwood on glucose-dependent insulin secretion</t>
  </si>
  <si>
    <t>Mohankumar, S. K.; McFarlane, J. R.</t>
  </si>
  <si>
    <t>Department of Biomedical Science, Faculty of Science, University of Nottingham Malaysia Campus, Semenyih, Selangor Darul Ehsan 43500, MalaysiaCentre for Bioactive Discovery, School of Science and Technology, University of New England, Armidale, NSW 2351, Australia</t>
  </si>
  <si>
    <t>Predictors of proliferative diabetic retinopathy among patients with type 2 diabetes mellitus in Malaysia as detected by fundus photography</t>
  </si>
  <si>
    <t>Mohd Ali, M. H.; Draman, N.; Mohamed, W. M. I. W.; Yaakub, A.; Embong, Z.</t>
  </si>
  <si>
    <t>Department of Internal Medicine, School of Medical Sciences, Universiti Sains Malaysia, Kubang Kerian, Kelantan, MalaysiaDepartment of Family Medicine, School of Medical Sciences, Universiti Sains Malaysia, Kubang Kerian, MalaysiaDepartment of Ophthalmology, School of Medical Sciences, Universiti Sains Malaysia, Kubang Kerian, Kelantan, Malaysia</t>
  </si>
  <si>
    <t>Triglyceride glucose index as a surrogate measure of insulin sensitivity in obese adolescents with normoglycemia, prediabetes, and type 2 diabetes mellitus: comparison with the hyperinsulinemicâ€“euglycemic clamp</t>
  </si>
  <si>
    <t>Mohd Nor, N. S.; Lee, S.; Bacha, F.; Tfayli, H.; Arslanian, S.</t>
  </si>
  <si>
    <t>Division of Weight Management and Wellness, Children's Hospital of Pittsburgh, University of Pittsburgh Medical Center, Pittsburgh, PA, United StatesFaculty of Medicine, Universiti Teknologi MARA, Sungai Buloh, MalaysiaChildren's Nutrition Research Center, Baylor College of Medicine, Houston, TX, United StatesDepartment of Pediatrics and Adolescent Medicine, American University of Beirut Medical Center, Beirut, LebanonDivision of Pediatric Endocrinology, Metabolism and Diabetes Mellitus, Children's Hospital of Pittsburgh, University of Pittsburgh Medical Center, Pittsburgh, PA, United States</t>
  </si>
  <si>
    <t>Alpha-Glucosidase Enzyme Biosensor for the Electrochemical Measurement of Antidiabetic Potential of Medicinal Plants</t>
  </si>
  <si>
    <t>Mohiuddin, M.; Arbain, D.; Islam, A. K. M. S.; Ahmad, M. S.; Ahmad, M. N.</t>
  </si>
  <si>
    <t>Nanoscale Research Letters</t>
  </si>
  <si>
    <t>Production Department, Palash Urea Fertilizer Factory Ltd., Bangladesh Chemical Industries Corporation, Dhaka, BangladeshSchool of Bioprocess Engineering, Universiti Malaysia Perlis, Kangar, Perlis 01000, MalaysiaCentre of Excellence for Advanced Sensor Technology, Universiti Malaysia Perlis, Kangar, Perlis 01000, Malaysia</t>
  </si>
  <si>
    <t>Metabolic and immunologic alterations of ginger rhizome among streptozotocin-nicotinamide induced diabetic rats</t>
  </si>
  <si>
    <t>Mojani, M. S.; Rahmat, A.; Ramasamy, R.; Sarmadi, V. H.; Sandrasaigaran, P.; Vellasamy, S.; Akhavan Hejazi, S. M.</t>
  </si>
  <si>
    <t>Department of Nutrition and Dietetics, Faculty of Medicine and Health Sciences Universiti Putra Malaysia, Selangor, MalaysiaRofaideh Rehabilitation Hospital, Tehran, IranDepartment of Medicinal Chemistry, Faculty of Pharmacy, Pharmaceutical Sciences Branch Islamic Azad University, (IAUPS), Tehran, IranImmunology Unit, of Pathology, Faculty of Medicine and Health Sciences, Universiti Putra Malaysia, Selangor, MalaysiaDepartment of Biomedical Science, Faculty of Medicine, University of Malaya, Kuala Lumpur, MalaysiaDepartment of Rehabilitation Medicine, Faculty of Medicine, University of Malaya, Kuala Lumpur, Malaysia</t>
  </si>
  <si>
    <t>Reduced nitric oxide-mediated relaxation and endothelial nitric oxide synthase expression in the tail arteries of streptozotocin-induced diabetic rats</t>
  </si>
  <si>
    <t>Mokhtar, S. S.; Vanhoutte, P. M.; Leung, S. W. S.; Suppian, R.; Yusof, M. I.; Rasool, A. H. G.</t>
  </si>
  <si>
    <t>Pharmacology Vascular Laboratory, School of Medical Sciences, Universiti Sains Malaysia, Health Campus, Kota Bharu, MalaysiaDepartment of Pharmacology and Pharmacy, Li Ka Shing Faculty of Medicine, University of Hong Kong, Hong KongSchool of Health Sciences, Universiti Sains Malaysia, Health Campus, Kota Bharu, MalaysiaDepartment of Orthopaedic, School of Medical Sciences, Universiti Sains Malaysia, Health Campus, Kota Bharu, Malaysia</t>
  </si>
  <si>
    <t>Endothelium dependent hyperpolarization-type relaxation compensates for attenuated nitric oxide-mediated responses in subcutaneous arteries of diabetic patients</t>
  </si>
  <si>
    <t>Mokhtar, S. S.; Vanhoutte, P. M.; Leung, S. W. S.; Yusof, M. I.; Wan Sulaiman, W. A.; Mat Saad, A. Z.; Suppian, R.; Rasool, A. H. G.</t>
  </si>
  <si>
    <t>Pharmacology Vascular Laboratory, School of Medical Sciences, Universiti Sains Malaysia, Health Campus, Kota Bharu, MalaysiaDepartment of Pharmacology and Pharmacy, Li Ka Shing Faculty of Medicine, University of Hong Kong, Hong Kong, Hong KongDepartment of Orthopaedic, School of Medical Sciences, Universiti Sains Malaysia, Health Campus, Kota Bharu, MalaysiaReconstructive Sciences Unit, School of Medical Sciences, Universiti Sains Malaysia, Health Campus, Kota Bharu, MalaysiaSchool of Health Sciences, Universiti Sains Malaysia, Health Campus, Kota Bharu, Malaysia</t>
  </si>
  <si>
    <t>Expression Profiling of Genes Related to Endothelial Cells Biology in Patients with Type 2 Diabetes and Patients with Prediabetes</t>
  </si>
  <si>
    <t>Moradipoor, S.; Ismail, P.; Etemad, A.; Wan Sulaiman, W. A.; Ahmadloo, S.</t>
  </si>
  <si>
    <t>Department of Biomedical Sciences, Faculty of Medicine and Health Sciences, Universiti Putra Malaysia, Serdang, Selangor, MalaysiaDepartment of Medicine, Faculty of Medicine and Health Sciences, Universiti Putra Malaysia, Serdang, Selangor, Malaysia</t>
  </si>
  <si>
    <t>Impact of diabetes-specific nutritional formulas versus oatmeal on postprandial glucose, insulin, GLP-1 and postprandial Lipidemia</t>
  </si>
  <si>
    <t>Mottalib, A.; Mohd-Yusof, B. N.; Shehabeldin, M.; Pober, D. M.; Mitri, J.; Hamdy, O.</t>
  </si>
  <si>
    <t>Joslin Diabetes Center, Boston, MA 02215, United StatesDepartment of Nutrition and Dietetics, Faculty of Medicine and Health Sciences, Universiti Putra MalaysiaSelangor 43400, Malaysia</t>
  </si>
  <si>
    <t>Hypoglycemic and anti-hyperglycemic study of Ocimum tenuiflorum L. leaves extract in normal and streptozotocin-induced diabetic rats</t>
  </si>
  <si>
    <t>Mousavi, L.; Salleh, R. M.; Murugaiyah, V.; Asmawi, M. Z.</t>
  </si>
  <si>
    <t>Food Technology Division, School of Industrial Technology, Universiti Sains Malaysia, Minden, Penang 11800, MalaysiaDiscipline of Pharmacology, School of Pharmaceutical Sciences, Universiti Sains Malaysia, Minden, Penang 11800, Malaysia</t>
  </si>
  <si>
    <t>Clinical characteristics of diabetic patients with upper limb and hand infections</t>
  </si>
  <si>
    <t>Muhamad Effendi, F.; Miswan, M. F.; Ibrahim, M. I.; Rozali, K. N.</t>
  </si>
  <si>
    <t>Faculty Of Medicine, Universiti Teknologi MARA, Selangor, Malaysia</t>
  </si>
  <si>
    <t>Evaluation of wound healing properties of bioactive aqueous fraction from Moringa oleifera Lam on experimentally induced diabetic animal model</t>
  </si>
  <si>
    <t>Muhammad, A. A.; Arulselvan, P.; Cheah, P. S.; Abas, F.; Fakurazi, S.</t>
  </si>
  <si>
    <t>Laboratory of Vaccine and Immunotherapeutics, Institute of Bioscience, Universiti Putra Malaysia, Serdang, MalaysiaUnit of Anatomy, Department of Human Anatomy, Faculty of Medicine and Health Sciences, Universiti Putra Malaysia, Serdang, MalaysiaDepartment of Food Science, Faculty of Food Science and Technology, Universiti Putra Malaysia, Serdang, Malaysia</t>
  </si>
  <si>
    <t>A review on promising phytochemical, nutritional and glycemic control studies on Moringa oleifera Lam. in tropical and sub-tropical regions</t>
  </si>
  <si>
    <t>Muhammad, H. I.; Asmawi, M. Z.; Khan, N. A. K.</t>
  </si>
  <si>
    <t>Discipline of Pharmacology, School of Pharmaceutical Sciences, Universiti Sains MalaysiaPulau Pinang 11800, MalaysiaDepartment of Pharmacology, Faculty of Pharmacy, University of Sargodha, Sargodha, 48100, PakistanDiscipline of Pharmaceutical Technology, School of Pharmaceutical Sciences, Universiti Sains MalaysiaPulau Pinang 11800, Malaysia</t>
  </si>
  <si>
    <t>Active compound, antioxidant, antiproliferative and effect on stz induced zebrafish of various crude extracts from Boletus Qriseipurpureus</t>
  </si>
  <si>
    <t>Muniandy, S.; Daud, F.; Senafi, S.; Noor, M. M.; Kumaran, M.; Alwi, A. N. A. M.; Long, A. Y. Y. J.; Zuki, R. B. M.; Isac, J. S.; Krishnan, S.; Gobalan, D.; Lim, Y. C.; Lazim, A. M.; Fazry, S.</t>
  </si>
  <si>
    <t>Malaysian Applied Biology</t>
  </si>
  <si>
    <t>School of Bioscience and Biotechnology, Faculty of Science and Technology, Universiti Kebangsaan Malaysia, Bangi, Selangor 43600, MalaysiaSchool of Chemical Sciences and Food Technology, Faculty of Science and Technology, Universiti Kebangsaan Malaysia, Bangi, Selangor 43600, Malaysia</t>
  </si>
  <si>
    <t>Effects of 1alpha-Calcidol (Alfacalcidol) on Microvascular Endothelial Function, Arterial Stiffness, and Blood Pressure in Type II Diabetic Nephropathy Patients</t>
  </si>
  <si>
    <t>Munisamy, S.; Daud, K. M.; Mokhtar, S. S.; Rasool, A. H.</t>
  </si>
  <si>
    <t>Microcirculation</t>
  </si>
  <si>
    <t>Pharmacology Vascular Laboratory, Universiti Sains Malaysia, Kota Bharu, Malaysia.Medical Department, School of Medical Sciences, Universiti Sains Malaysia, Kota Bharu, Malaysia.</t>
  </si>
  <si>
    <t>Cinnamomum iners leaves as an alternative therapy for diabetes</t>
  </si>
  <si>
    <t>Mustaffa, F.; Hassan, Z.; Asmawi, M. Z.</t>
  </si>
  <si>
    <t>Asian Journal of Biochemistry</t>
  </si>
  <si>
    <t>School of Pharmaceutical Sciences, Universiti Sains Malaysia, Minden, Pulau Pinang 11800, MalaysiaCentre for Drug Research, Universiti Sains Malaysia, Minden, Pulau Pinang 11800, Malaysia</t>
  </si>
  <si>
    <t>Postural Control and Gait Performance in the Diabetic Peripheral Neuropathy: A Systematic Review</t>
  </si>
  <si>
    <t>Mustapa, A.; Justine, M.; Mohd Mustafah, N.; Jamil, N.; Manaf, H.</t>
  </si>
  <si>
    <t>School of Physiotherapy, Faculty of Health Sciences, Universiti Teknologi MARA, Puncak Alam Campus, Puncak Alam, Selangor, 42300, MalaysiaDiscipline of Rehabilitation Medicine, Faculty of Medicine, Universiti Teknologi MARA, Sungai Buloh Campus, Sungai Buloh, Selangor, 47000, MalaysiaDigital Image, Audio and Speech Technology Research Group, Faculty of Computer and Mathematical Sciences, Universiti Teknologi MARA, Shah Alam, Selangor, 40450, Malaysia</t>
  </si>
  <si>
    <t>Hypertension influences the exponential progression of inflammation and oxidative stress in streptozotocin-induced diabetic kidney</t>
  </si>
  <si>
    <t>Muthaian, R.; Pakirisamy, R.; Parasuraman, S.; Raveendran, R.</t>
  </si>
  <si>
    <t>Journal of Pharmacology and Pharmacotherapeutics</t>
  </si>
  <si>
    <t>Department of Pharmacology and Biochemistry, Jawaharlal Institute of Postgraduate Medical Education and Research, Puducherry, IndiaDepartments of Pharmacology and Unit of Pharmacology, Faculty of Pharmacy, AIMST University, Bedong, Malaysia</t>
  </si>
  <si>
    <t>Association between diabetes-related knowledge and medication adherence: Results from cross-sectional analysis</t>
  </si>
  <si>
    <t>Nazir, S. U. R.; Hassali, M. A.; Saleem, F.; Bashir, S.; Aljadhey, H.</t>
  </si>
  <si>
    <t>Discipline of Social and Administrative Pharmacy, School of Pharmaceutical Sciences, Universiti Sains Malaysia (USM), Pulau, Pinang, MalaysiaDiscipline of Social and Administrative Pharmacy, School of Pharmaceutical Sciences, USM, MalaysiaFaculty of Pharmacy, University of Sargodha, Sargodha, PakistanCollege of Pharmacy, King Saud University, Riyadh, Saudi Arabia</t>
  </si>
  <si>
    <t>Family support and self-motivation influence dietary compliance and glycaemic control among type 2 diabetes mellitus outpatients</t>
  </si>
  <si>
    <t>Nik Nur Izzati Nik Mohd, Fakhruddin; Khor, Jia Hui; Nurul Farhana Syazreen, Suhaimi; Nurul Yasmin Farhah, Zulkepli; Rosdiizwan, Roslan; Wong, Ee Siew; Norhayati, Ibrahim; Suzana, Shahar</t>
  </si>
  <si>
    <t>Usage of mobile applications in diabetes management: a review</t>
  </si>
  <si>
    <t>Nur Suraiya Abu Hassan, Shaari; Zahara Abdul, Manaf; Suzana, Shahar; Nazlena Mohamad, Ali; Nor Azlin Mohamed, Ismail</t>
  </si>
  <si>
    <t>Perspectives of Healthcare Professionals and Patients on Management of Gestational Diabetes Mellitus: A Qualitative Study in Negeri Sembilan, Malaysia</t>
  </si>
  <si>
    <t>Nur Suraiya, A. H. S.; Zahara, A. M.; Nazlena, M. A.; Suzana, S.; Norazlin, M. I.; Sameeha, M. J.</t>
  </si>
  <si>
    <t>Dietetic Programme, School of Healthcare Sciences, Faculty of Health Sciences, Universiti Kebangsaan Malaysia, Kuala Lumpur, MalaysiaInstitute of Visual Informatics (IVI), Universiti Kebangsaan Malaysia, Bangi, MalaysiaDepartment of Obstetrics and Gynecology, Pusat Perubatan Universiti Kebangsaan Malaysia, Kuala Lumpur, MalaysiaNutritiun Science Programme, School of Healthcare Sciences, Faculty of Health Sciences, Universiti Kebangsaan Malaysia, Kuala Lumpur, Malaysia</t>
  </si>
  <si>
    <t>Effect of diet counseling on knowledge, attitude and practice and quality of life of diabetic patients in Kuantan, Malaysia</t>
  </si>
  <si>
    <t>Nurfarhana Ezzaity, Anuar; Nor Azlina, A. Rahman; Noraishah Mohamed, Nor; Mainul, Haque; Nor Iza, A. Rahman</t>
  </si>
  <si>
    <t>1.International Islamic University Malaysia, Malaysia2.International Islamic University Malaysia, Malaysia3.International Islamic University Malaysia, Malaysia4.National Defense University, Malaysia5.Universiti Sultan Zainal Abidin, Malaysia</t>
  </si>
  <si>
    <t>Effect of oral cinnamon on histological damage caused by alloxan-induced diabetes mellitus</t>
  </si>
  <si>
    <t>Osman, M. T.; Ali, S. H.</t>
  </si>
  <si>
    <t>Department of Pathology, Faculty of Medicine and Defence Health, National Defence University of Malaysia, Kuala Lumpur, MalaysiaAl-Yarmook Teaching Hospital, Baghdad, Iraq</t>
  </si>
  <si>
    <t>Role of PPARG (Pro12Ala) in Malaysian type 2 diabetes mellitus patients</t>
  </si>
  <si>
    <t>Paramasivam, D.; Safi, S. Z.; Qvist, R.; Abidin, I. B. Z.; Hairi, N. N. M.; Chinna, K.</t>
  </si>
  <si>
    <t>Department of Medicine, Faculty of Medicine, University of Malaya, Kuala Lumpur, MalaysiaJulius Centre University of Malaya, Department of Social and Preventive Medicine, Faculty of Medicine, University of Malaya, Kuala Lumpur, Malaysia</t>
  </si>
  <si>
    <t>Molecular markers of diabetic retinopathy: Potential screening tool of the future?</t>
  </si>
  <si>
    <t>Pusparajah, P.; Lee, L. H.; Kadir, K. A.</t>
  </si>
  <si>
    <t>Frontiers in Physiology</t>
  </si>
  <si>
    <t>Jeffrey Cheah School of Medicine and Health Sciences, Monash University Malaysia, Bandar Sunway, MalaysiaSchool of Pharmacy, Monash University Malaysia, Bandar Sunway, MalaysiaCenter of Health Outcomes Research and Therapeutic Safety (Cohorts), School of Pharmaceutical Sciences, University of Phayao, Phayao, Thailand</t>
  </si>
  <si>
    <t>Effects of Gynura procumbens on sperm quality and testosterone level in streptozotocin-induced type 1 diabetic rats</t>
  </si>
  <si>
    <t>Pusparanee, H.; Lee, H. W.; Halimah, A. S.; Mahanem, M. N.</t>
  </si>
  <si>
    <t>School of Biosciences and Biotechnology, Universiti Kebangsaan Malaysia, Bangi, Selangor, Malaysia</t>
  </si>
  <si>
    <t>Design of PolyMUMPS device for diabetes screening via acetone vapor detection in exhaled breath</t>
  </si>
  <si>
    <t>Rabih, A. A. S.; Dennis, J. O.; Khir, M. H. M.; Ahmed, M. G.; Mian, M. U.</t>
  </si>
  <si>
    <t>Department of Electrical and Electronic Engineering, Universiti Teknologi PETRONAS, MalaysiaDepartment of Fundamentals and Applied Sciences, Universiti Teknologi PETRONAS, Seri Iskandar, Perak Darul Ridzuan, 32610, Malaysia</t>
  </si>
  <si>
    <t>Automatic detection of microaneurysms in colour fundus images for diabetic retinopathy screening</t>
  </si>
  <si>
    <t>Rahim, S. S.; Jayne, C.; Palade, V.; Shuttleworth, J.</t>
  </si>
  <si>
    <t>Neural Computing and Applications</t>
  </si>
  <si>
    <t>Faculty of Engineering and Computing, Coventry University, Priory Street, Coventry, CV1 5FB, United KingdomFaculty of Information and Communication Technology, Universiti Teknikal Malaysia Melaka, Hang Tuah Jaya, Durian Tunggal, Melaka 76100, Malaysia</t>
  </si>
  <si>
    <t>Automatic screening and classification of diabetic retinopathy and maculopathy using fuzzy image processing</t>
  </si>
  <si>
    <t>Rahim, S. S.; Palade, V.; Shuttleworth, J.; Jayne, C.</t>
  </si>
  <si>
    <t>Brain Informatics</t>
  </si>
  <si>
    <t>Faculty of Engineering, Environment and Computing, Coventry University, Priory Street, Coventry, CV1 5FB, United KingdomFaculty of Information and Communication Technology, Universiti Teknikal Malaysia Melaka, Hang Tuah Jaya, Durian Tunggal, Melaka 76100, Malaysia</t>
  </si>
  <si>
    <t>Proposed retinal abnormality detection and classification approach: Computer aided detection for diabetic retinopathy by machine learning approaches</t>
  </si>
  <si>
    <t>Raman, V.; Then, P.; Sumari, P.</t>
  </si>
  <si>
    <t>Faculty of Engineering Computing and Science, Swinburne University of Technology Sarawak, Kuching, MalaysiaSchool of Computer Science, Universiti Sains Malaysia, Penang, Malaysia</t>
  </si>
  <si>
    <t>Effectiveness of the EMPOWER-PAR Intervention in Improving Clinical Outcomes of Type 2 Diabetes Mellitus in Primary Care: A Pragmatic Cluster Randomised Controlled Trial</t>
  </si>
  <si>
    <t>Ramli, A. S.; Selvarajah, S.; Daud, M. H.; Haniff, J.; Abdul-Razak, S.; Tg-Abu-Bakar-Sidik, T. M.; Bujang, M. A.; Chew, B. H.; Rahman, T.; Tong, S. F.; Shafie, A. A.; Lee, V. K.; Ng, K. K.; Ariffin, F.; Abdul-Hamid, H.; Mazapuspavina, M. Y.; Mat-Nasir, N.; Chan, C. W.; Yong-Rafidah, A. R.; Ismail, M.; Lakshmanan, S.; Low, W. H.; Investigators, Empower-Par</t>
  </si>
  <si>
    <t xml:space="preserve">Discipline of Primary Care Medicine, Faculty of Medicine, Universiti Teknologi MARA (UiTM), Selayang Campus, Jalan Prima Selayang 7, 68100, Batu Caves, Selangor, Malaysia. rossanis_yuzadi@yahoo.co.uk.Institute for Pathology, Laboratory and Forensic Medicine (I-PPerForM), Universiti Teknologi MARA (UiTM), Sungai Buloh Campus, Jalan Hospital, 47000, Sungai Buloh, Selangor, Malaysia. rossanis_yuzadi@yahoo.co.uk.Julius Center for Health Sciences and Primary Care, University Medical Centre Utrecht, Utrecht, Netherlands.Discipline of Primary Care Medicine, Faculty of Medicine, Universiti Teknologi MARA (UiTM), Selayang Campus, Jalan Prima Selayang 7, 68100, Batu Caves, Selangor, Malaysia.Institute for Pathology, Laboratory and Forensic Medicine (I-PPerForM), Universiti Teknologi MARA (UiTM), Sungai Buloh Campus, Jalan Hospital, 47000, Sungai Buloh, Selangor, Malaysia.Clinical Epidemiology Unit, National Clinical Research Centre, Ministry of Health Malaysia, Kuala Lumpur, Malaysia.Department of Family Medicine, </t>
  </si>
  <si>
    <t>Diabetes mellitus; its impact on periodontal health and dental caries</t>
  </si>
  <si>
    <t>Ramli, N. I. N.; Alkaff, S. N. I. A. S. M. N.; Faisal, G. G.; Bayati, L. H. A.</t>
  </si>
  <si>
    <t>Journal of International Dental and Medical Research</t>
  </si>
  <si>
    <t>Kulliyyah of Dentistry, International Islamic University Malaysia, MalaysiaUnit of Basic Medical Science, Kulliyyah of Dentistry, International Islamic University Malaysia, MalaysiaUnit of Periodontics, Kulliyyah of Dentistry, International Islamic University Malaysia, Malaysia</t>
  </si>
  <si>
    <t>In vivo and in vitro evaluation of the effects of Urtica dioica and swimming activity on diabetic factors and pancreatic beta cells</t>
  </si>
  <si>
    <t>Ranjbari, A.; Azarbayjani, M. A.; Yusof, A.; Mokhtar, A. H.; Akbarzadeh, S.; Ibrahim, M. Y.; Tarverdizadeh, B.; Farzadinia, P.; Hajiaghaee, R.; Dehghan, F.</t>
  </si>
  <si>
    <t>Department of Physical Education, Sanandaj Farhangyan University,, Sanandaj, IranExercise Physiology Department, Faculty of Physical Education, Islamic Azad University, Central Tehran Branch, Tehran, IranDepartment of Exercise Science, Sports Centre, University Malaya, Kuala Lumpur, 50603, MalaysiaBiochemistry Department, Faculty of Medicine, Bushehr university of medical sciences, Bushehr, IranDepartment of Pharmacy, Faculty of Medicine, University of Malaya, Kuala Lumpur, 50603, MalaysiaExercise Physiology Department, Faculty of Physical Education,, Islamic Azad University, Bushehr Branch, Bushehr, IranBiology and Anatomical Sciences, Faculty of Medicine, Bushehr University of Medical Sciences, Bushehr, IranPharmacognosy and Pharmaceutic Department of Medicinal Plants Research Center, Institute of Medicinal Plants, ACECR, Karaj, IranDepartment of Sport Medicine, Faculty of Medicine, University of Malaya, Kuala Lumpur, 50603, Malaysia</t>
  </si>
  <si>
    <t>Antihyperglycemic and In Vivo antioxidant activities of phyllanthus watsonii A.Shaw roots in streptozotocin induced type 2 diabetic rats</t>
  </si>
  <si>
    <t>Rao, N. K.; Bethala, K.; Sisinthy, S. P.; Manickam, S.</t>
  </si>
  <si>
    <t>School of Medicine, Taylorâ€™s University, Subang Jaya, MalaysiaSchool of Pharmacy KPJ international college of Nursing and Health Sciences, MalaysiaSchool of Pharmacy, Taylorâ€™s University, Subang Jaya, MalaysiaInstitute of Biological Sciences, University of Malaya, Kuala Lumpur, Malaysia</t>
  </si>
  <si>
    <t>Phytochemical analysis and in vitro evaluation of antidiabetic activity of Diospyros buxifolia</t>
  </si>
  <si>
    <t>Rao, P. V.; Krishinasamy, E.; Reddy, I. R. M.; Naidu, M. D.; Gan, S. H.</t>
  </si>
  <si>
    <t>American Journal of Biochemistry and Molecular Biology</t>
  </si>
  <si>
    <t>Faculty of Agro-based Industry, Universiti Malaysia Kelantan, Campus Jeli17600, MalaysiaDepartment of Biotechnology, Sri Venkateswara University, Tirupati, 517502, IndiaDepartment of Zoology, Yogi Vemana University, Kadapa, Andhra Pradesh 516003, IndiaHuman Genome Centre, School of Medical Sciences, Universiti Sains Malaysia, Kubang Kerian, Kelantan 16150, Malaysia</t>
  </si>
  <si>
    <t>Comparative evaluation of different commercial topical natural products base formulation on wound healing in normal and diabetic rats</t>
  </si>
  <si>
    <t>Razali, S.; Mohamed, N.; Ramli, E. S. M.; Muhammad, N.</t>
  </si>
  <si>
    <t>Departments of Pharmacology and Anatomy, Faculty of Medicine, Universiti Kebangsaan Malaysia, Jalan Yaacob Latif, Bandar Tun Razak, Cheras, Kuala Lumpur, 56000, Malaysia</t>
  </si>
  <si>
    <t>Single, community-based blood glucose readings may be a viable alternative for community surveillance of HbA1c and poor glycaemic control in people with known diabetes in resource-poor settings</t>
  </si>
  <si>
    <t>Reidpath, D. D.; Jahan, N. K.; Mohan, D.; Allotey, P.</t>
  </si>
  <si>
    <t>Jeffrey Cheah School of Medicine and Health Sciences, Monash University Malaysia, Selangor, Malaysia.South East Asia Community Observatory, Monash University Malaysia, Selangor, Malaysia; daniel.reidpath@monash.edu.South East Asia Community Observatory, Monash University Malaysia, Selangor, Malaysia.</t>
  </si>
  <si>
    <t>Preliminary study on overproduction of reactive oxygen species by neutrophils in diabetes mellitus</t>
  </si>
  <si>
    <t>Ridzuan, N.; John, C. M.; Sandrasaigaran, P.; Maqbool, M.; Liew, L. C.; Lim, J.; Ramasamy, R.</t>
  </si>
  <si>
    <t>Noridzzaida Ridzuan, Cini Mathew John, Pratheep Sandrasaigaran, Maryam Maqbool, Lee Chuen Liew, Rajesh Ramasamy, Immunology Laboratory, Department of Pathology, Faculty of Medicine and Health Sciences, Universiti Putra Malaysia, Serdang 43400, Selangor, Malaysia.</t>
  </si>
  <si>
    <t>Glucagonoma syndrome: A case report</t>
  </si>
  <si>
    <t>Roslan, T. R. N.; Yahaya, N.</t>
  </si>
  <si>
    <t>Hospital Raja Perempuan Zainab IIKelantan, Malaysia</t>
  </si>
  <si>
    <t>Screening of Various Parts of Phaleria macrocarpa Plant for Î±-Glucosidase Inhibitory Activity</t>
  </si>
  <si>
    <t>Sabina, E.; Zaidul, I. S. M.; Ghafoor, K.; Jaffri, J. M.; Sahena, F.; Babiker, E. E.; Perumal, V.; Hamed, M.; Amid, M.; Khatib, A.</t>
  </si>
  <si>
    <t>Journal of Food Biochemistry</t>
  </si>
  <si>
    <t>Department of Pharmaceutical Technology, Faculty of Pharmacy, International Islamic University, Kuantan Campus, Kuantan, Pahang, 25200, MalaysiaFaculty of Science, International Islamic University, Kuantan Campus, Kuantan, Pahang, 25200, MalaysiaDepartment of Food Science and Nutrition, King Saud University, Riyadh, Saudi ArabiaFaculty of Food Science and Technology, University Putra Malaysia, Serdang, Selangor, Malaysia</t>
  </si>
  <si>
    <t>Gene expression profiling of the peripheral blood mononuclear cells of offspring of one type 2 diabetic parent</t>
  </si>
  <si>
    <t>Safi, S. Z.; Qvist, R.; Chinna, K.; Ashraf, M. A.; Paramasivam, D.; Ismail, I. S.</t>
  </si>
  <si>
    <t>Department of Medicine, Faculty of Medicine, University of Malaya, Kuala Lumpur, MalaysiaDepartment of Social and Preventive Medicine, Faculty of Medicine, University of Malaya, Kuala Lumpur, MalaysiaDepartment of Geology, Faculty of Science, University of Malaya, Kuala Lumpur, 50603, Malaysia</t>
  </si>
  <si>
    <t>Phytochemical analysis of Phaleria macrocarpa leaves methanol extraction and its medicinal effects on diabetic rats</t>
  </si>
  <si>
    <t>Salih, N. D.; Azmi, N.; Roslan, F. H.; Hanan Kumar, G.</t>
  </si>
  <si>
    <t>Universiti Kuala Lumpur, Institute of Medical Science Technology, Department of Clinical Laboratory Science, A1-1 Jalan TKS 1, Taman Kajang Sentral, Kajang, Selangor, 43000, Malaysia</t>
  </si>
  <si>
    <t>Probiotics for the management of type 2 diabetes mellitus: A systematic review and meta-analysis</t>
  </si>
  <si>
    <t>Samah, S.; Ramasamy, K.; Lim, S. M.; Neoh, C. F.</t>
  </si>
  <si>
    <t>Faculty of Pharmacy, Universiti Teknologi MARA (UiTM), 42300 Bandar Puncak Alam, Selangor Darul Ehsan, MalaysiaCollaborative Drug Discovery Research (CDDR) Group, Pharmaceutical and Life Sciences Community of Research, Universiti Teknologi MARA (UiTM), Shah Alam, 40450, Selangor Darul Ehsan, Malaysia</t>
  </si>
  <si>
    <t>Type 2 diabetes mellitus: Link between diet, HBA1c and complications</t>
  </si>
  <si>
    <t>Sami, W.; Ansari, T.; Butt, N. S.; Ab Hamid, M. R.</t>
  </si>
  <si>
    <t>Australasian Medical Journal</t>
  </si>
  <si>
    <t>Faculty of Industrial Management, Universiti Malaysia Pahang, Lebuhraya Tun Razak, Gambang, Kuantan, Pahang 26300, MalaysiaDepartment of Public Health &amp; Community Medicine, Faculty of Medicine, Majmaah University, Almajmaah, Saudi ArabiaDepartment of Family Medicine, Faculty of Medicine, Majmaah University, Saudi ArabiaDepartment of Family &amp; Community Medicine, Faculty of Medicine in Rabigh, King Abdulaziz University, Jeddah, Saudi Arabia</t>
  </si>
  <si>
    <t>Are Malaysian diabetic patients ready to use the new generation of health care service delivery? A telehealth interest assessment</t>
  </si>
  <si>
    <t>Samiei, V.; Wan Puteh, S. E.; Abdul Manaf, M. R.; Abdul Latip, K.; Ismail, A.</t>
  </si>
  <si>
    <t>Department of Community Health, Universiti Kebangsaan Malaysia (UKM), Jalan Yaacob Latif, Kuala Lumpur, 56000, Malaysia</t>
  </si>
  <si>
    <t>Safety profiling of pioglitazone and telmisartan combination by sub-chronic toxicity study in rat</t>
  </si>
  <si>
    <t>Sengupta, P.; Das, A.; Ibrahim, F.; Mandal, U. K.; Chatterjee, B.; Mahmood, S.; Das, S. K.; Kifayatullah, M.</t>
  </si>
  <si>
    <t>Regulatory Toxicology and Pharmacology</t>
  </si>
  <si>
    <t>Kulliyyah of Pharmacy, International Islamic University Malaysia, MalaysiaFaculty of Pharmacy, Lincoln University College, Malaysia</t>
  </si>
  <si>
    <t>Antidiabetic potential of Brassica Oleracea var. Italica in type 2 diabetic sprague dawley (sd) rats</t>
  </si>
  <si>
    <t>Shah, M. A.; Sarker, M. M. R.; Gousuddin, M.</t>
  </si>
  <si>
    <t>Department of Biomedical Sciences, Lincoln University College, Jalan Stadium SS 7/15, Kelana Jaya, Petaling Jaya, Selangor Darul Ehsan 47301, MalaysiaLincoln University College, Jalan Stadium SS 7/15, Kelana Jaya, Petaling Jaya, Selangor Darul Ehsan 47301, Malaysia</t>
  </si>
  <si>
    <t>Practice of self-monitoring blood glucose among insulin-treated diabetic patients in Hospital Serdang</t>
  </si>
  <si>
    <t>Sham, S. Y. Z.; Thambiah, S. C.; Samsudin, I. N.; Chuan, N. O.; Wei, Y. S.; Razmin, N. I.</t>
  </si>
  <si>
    <t>Department of Pathology, Faculty of Medicine and Health Sciences, Universiti Putra Malaysia, UPM Serdang, Selangor 43400, MalaysiaDepartment of Medicine, Faculty of Medicine and Health Sciences, Universiti Putra Malaysia, UPM Serdang, Selangor 43400, MalaysiaFaculty of Medicine and Health Sciences, Universiti Putra Malaysia, UPM Serdang, Selangor 43400, Malaysia</t>
  </si>
  <si>
    <t>The prevalence of diabetes mellitus and hypertension and its effects on healthcare demand among elderly in Malaysia</t>
  </si>
  <si>
    <t>Shamzaeffa, Samsudin; Norehan, Abdullah; Shri Dewi, Applanaidu</t>
  </si>
  <si>
    <t>1.Universiti Utara Malaysia, Malaysia2.Universiti Utara Malaysia, Malaysia3.Universiti Utara Malaysia, Malaysia</t>
  </si>
  <si>
    <t>Albiglutide: Is a better hope against diabetes mellitus?</t>
  </si>
  <si>
    <t>Sharma, A. K.; Thanikachalam, P. V.; Rajput, S. K.</t>
  </si>
  <si>
    <t>Amity Institute of Pharmacy, Amity University, Noida, Uttar Pradesh, 201303, IndiaSchool of Pharmacy, International Medical University, Bukit Jalil, Kuala Lumpur, Malaysia</t>
  </si>
  <si>
    <t>Effect of including glycaemic index (GI) nutrition education, within the conventional healthy dietary recommendation framework, on body weight and composition of women with prior gestational diabetes mellitus: Results from a one-year randomised controlled trial</t>
  </si>
  <si>
    <t>Shyam, S.; Fatimah, A.; Rohana, A. G.; Norasyikin, A. W.; Nik Shanita, S.; Chinna, K.; Mohd. Yusof, B. N.; Nor Azmi, K.</t>
  </si>
  <si>
    <t>Division of Nutrition and Dietetics, International Medical University, Kuala Lumpur, MalaysiaMedical Discipline, Faculty of Medicine, Universiti Teknologi MARA, Kuala Lumpur, MalaysiaEndocrine Unit, Department of Medicine, Faculty of Medicine, Universiti Kebangsaan Malaysia, Kuala Lumpur, MalaysiaDietetics Program, School of Healthcare Sciences, Faculty of Health Sciences, Universiti Kebangsaan Malaysia, Kuala Lumpur, MalaysiaJulius Centre University Malaya, Dept of Social and Prmentive Medicine, University of Malaya, Kuala Lumpur, MalaysiaDepartment of Nutrition and Dietetics, Faculty of Medicine 6 Health Sciences, Universiti Putra Malaysia, Serdang, Malaysia</t>
  </si>
  <si>
    <t>A complex behavioural change intervention to reduce the risk of diabetes and prediabetes in the pre-conception period in Malaysia: Study protocol for a randomised controlled trial</t>
  </si>
  <si>
    <t>Skau, J. K. H.; Nordin, A. B. A.; Cheah, J. C. H.; Ali, R.; Zainal, R.; Aris, T.; Ali, Z. M.; Matzen, P.; Biesma, R.; Aagaard-Hansen, J.; Hanson, M. A.; Norris, S. A.</t>
  </si>
  <si>
    <t>Trials</t>
  </si>
  <si>
    <t>University of the Witwatersrand, MRC Developmental Pathways for Health Research Unit, Department of Paediatrics, School of Clinical Medicine, Faculty of Health Sciences, Johannesburg, South AfricaInstitute of Health System Research, Ministry of Health, Selangor, MalaysiaMonash University Malaysia, School of Medicine and Health Sciences, Jalan Lagoon Selatan, 46150 Bandar Sunway, Selangor, MalaysiaPharmaceutical Services Division, Ministry of Health Malaysia, Pharmaceutical Policy and Strategic Planning Division, Selangor, MalaysiaInstitute of Public Health, Ministry of Health, Kuala Lumpur, MalaysiaState Health Department Negeri Sembilan, Ministry of Health, Seremban, MalaysiaUniversity of Southampton, Institute of Developmental Sciences, Faculty of Medicine, Tremona Road, Southampton, SO16 6YD, United KingdomRoyal College of Surgeons in Ireland, Department of Epidemiology and Public Health Medicine, Dublin, IrelandHealth Promotion Research, Steno Diabetes Center, Gentofte, Denmark</t>
  </si>
  <si>
    <t>Polyphenols: Potential future arsenals in the treatment of Diabetes</t>
  </si>
  <si>
    <t>Solayman, M.; Ali, Y.; Alam, F.; Islam, M. A.; Alam, N.; Khalil, M. I.; Gan, S. H.</t>
  </si>
  <si>
    <t>Laboratory of Preventive and Integrative Bio-medicine, Department of Biochemistry and Molecular Biology, Jahangirnagar University, Savar Dhaka, 1342, BangladeshHuman Genome Centre, School of Medical Sciences, Universiti Sains Malaysia, Kubang Kerian, Kelantan 16150, Malaysia</t>
  </si>
  <si>
    <t>Yeast infection and diabetes mellitus among pregnant mother in Malaysia</t>
  </si>
  <si>
    <t>Sopian, I. L.; Shahabudin, S.; Ahmed, M. A.; Lung, L. T. T.; Sandai, D.</t>
  </si>
  <si>
    <t>Infectomics Cluster, Advanced Medical and Dental Institute, Universiti Sains Malaysia, Bertam, Penang 13200, MalaysiaCraniofacial and Biomaterials Sciences Cluster, Advanced Medical and Dental Institute, Universiti Sains Malaysia, Bertam, Penang 13200, MalaysiaDepartment of Medical Microbiology and Parasitology, Universiti Putra Malaysia, Serdang, Selangor 43400, Malaysia</t>
  </si>
  <si>
    <t>Integrating health behavioural change theories in the design of prediabetes self-care applications: A systematic literature review</t>
  </si>
  <si>
    <t>Subramaniam, S.; Dhillon, J. S.; Ahmad, H. D.; Teoh, C.; Leong Joyce, W. S.</t>
  </si>
  <si>
    <t>Department of Information Systems, Universiti Tenaga Nasional, Putrajaya, MalaysiaDepartment of Software Engineering, Universiti Tenaga Nasional, Putrajaya, MalaysiaDepartment of Psychology, Help University, Kuala Lumpur, MalaysiaDepartment of Nursing &amp; Rehabilitation, Universiti Putra Malaysia, Serdang, Malaysia</t>
  </si>
  <si>
    <t>Synthesis of 6-chloro-2-Aryl-1H-imidazo[4,5-b]pyridine derivatives: Antidiabetic, antioxidant, Î²-glucuronidase inhibiton and their molecular docking studies</t>
  </si>
  <si>
    <t>Taha, M.; Ismail, N. H.; Imran, S.; Rashwan, H.; Jamil, W.; Ali, S.; Kashif, S. M.; Rahim, F.; Salar, U.; Khan, K. M.</t>
  </si>
  <si>
    <t>Bioorganic Chemistry</t>
  </si>
  <si>
    <t>Atta-ur-Rahman Institute for Natural Product Discovery, Universiti Teknologi MARA (UiTM), Puncak Alam Campus, Bandar Puncak Alam, Selangor 42300, MalaysiaFaculty of Applied Science UiTM, Shah Alam, Selangor 40450, MalaysiaFaculty of Pharmacy, Universiti Teknologi MARA, Puncak Alam, Selangor 42300, MalaysiaInstitute of Advance Research Studies in Chemical Sciences, University of Sindh Jamshoro, PakistanDepartment of Chemistry, Karakoram International University, Gilgit-Baltistan, Gilgit, 15100, PakistanH.E.J. Research Institute of Chemistry, International Center for Chemical and Biological Sciences, University of Karachi, Karachi, 75270, PakistanDepartment of Chemistry, Hazara University, Mansehra, 21120, Pakistan</t>
  </si>
  <si>
    <t>Synthesis of 2-(2-methoxyphenyl)-5-phenyl-1,3,4-oxadiazole derivatives and evaluation of their antiglycation potential</t>
  </si>
  <si>
    <t>Taha, M.; Ismail, N. H.; Jamil, W.; Imran, S.; Rahim, F.; Kashif, S. M.; Zulkefeli, M.</t>
  </si>
  <si>
    <t>Atta-ur-Rahman Institute for Natural Product Discovery, Universiti Teknologi MARA (UiTM), Puncak Alam Campus, Bandar Puncak Alam, Selangor, 42300, MalaysiaFaculty of Applied Science, UiTM, Shah Alam, Selangor, 40450, MalaysiaDepartment of Chemistry, Hazara University, Mansehra, PakistanInstitute of Advance Research Studies in Chemical Sciences, University of Sindh Jamshoro, Hyderabad, 76080, PakistanFaculty of Pharmacy, Universiti Teknologi MARA (UiTM), Puncak Alam Campus, Bandar Puncak Alam, Selangor Darul Ehsan, 42300, Malaysia</t>
  </si>
  <si>
    <t>Hypoglycaemic activity of ethanolic extract of Garcinia mangostana Linn. in normoglycaemic and streptozotocin-induced diabetic rats</t>
  </si>
  <si>
    <t>Taher, M.; Tg Zakaria, T. M. F. S.; Susanti, D.; Zakaria, Z. A.</t>
  </si>
  <si>
    <t>International Islamic University Malaysia, Department of Pharmaceutical Technology, Faculty of Pharmacy, Jalan Sultan Ahmad Shah, Kuantan, Pahang, 25200, MalaysiaInternational Islamic University Malaysia, Department of Chemistry, Faculty of Science, Jalan Sultan Ahmad Shah, Kuantan, Pahang, 25200, MalaysiaUniversiti Putra Malaysia, Department of Biomedical Sciences, Faculty of Medicine and Health Sciences, Serdang, Selangor, 43400, Malaysia</t>
  </si>
  <si>
    <t>Cross-cultural adaptation and linguistic validation of the hypoglycaemia symptom rating scale (HypoSRQ) among Malaysian patients with diabetes mellitus</t>
  </si>
  <si>
    <t>Tan, C. E.; Tong, S. F.; Zuhra, H.; Aida, J.</t>
  </si>
  <si>
    <t>Monoterpenes: Novel insights into their biological effects and roles on glucose uptake and lipid metabolism in 3T3-L1 adipocytes</t>
  </si>
  <si>
    <t>Tan, X. C.; Chua, K. H.; Ravishankar Ram, M.; Kuppusamy, U. R.</t>
  </si>
  <si>
    <t>Department of Biomedical Science, Faculty of Medicine, University of Malaya, Kuala Lumpur, 50603, Malaysia</t>
  </si>
  <si>
    <t>Relationship between dyslipidaemia and glycaemic status in patients with type 2 diabetes mellitus</t>
  </si>
  <si>
    <t>Thambiah, S. C.; Samsudin, I. N.; George, E.; Zahari Sham, S. Y.; Lee, H. M.; Muhamad, M. A.; Hussein, Z.; Mohd Noor, N.; Mohamad, M.</t>
  </si>
  <si>
    <t>Department of Pathology, Faculty of Medicine and Health Sciences, Universiti Putra Malaysia, MalaysiaFaculty of Medicine and Health Sciences, Universiti Putra Malaysia, MalaysiaDepartment of General Medicine, Hospital Putrajaya, Pusat Pentadbiran Kerajaan Persekutuan, Putrajaya, Malaysia</t>
  </si>
  <si>
    <t>Impact of ramadan focused education program on hypoglycemic risk and metabolic control for patients with type 2 diabetes</t>
  </si>
  <si>
    <t>Tourkmani, A. M.; Azmi Hassali, M.; Alharbi, T. J.; Alkhashan, H. I.; Alobikan, A. H.; Bakhiet, A. H.; Alqahtani, H. B.; Alrasheedy, A. A.; Alawwad, A. D.; Mishriky, A. M.; Aljadhey, H.</t>
  </si>
  <si>
    <t>Family and Community Medicine Department, Prince Sultan Military Medical City, Riyadh, Saudi ArabiaDiscipline of Social and Administrative Pharmacy, School of Pharmaceutical Sciences, Universiti Sains MalaysiaPenang, MalaysiaDepartment of Pharmacy Practice, Unaizah College of Pharmacy, Qassim University, Qassim, Saudi ArabiaMedication Safety Research Chair, College of Pharmacy, King Saud University, Riyadh, Saudi Arabia</t>
  </si>
  <si>
    <t>Phytochemical composition and activity against hyperglycaemia of Malaysian propolis in diabetic rats</t>
  </si>
  <si>
    <t>Usman, U. Z.; Bakar, A. B. A.; Mohamed, M.</t>
  </si>
  <si>
    <t>Department of Physiology, School of Medical Sciences, Universiti Sains MalaysiaKelantan 16150, Malaysia</t>
  </si>
  <si>
    <t>Metformin reduces oxidative stress status and improves plasma insulin level in streptozotocin-induced diabetic rats</t>
  </si>
  <si>
    <t>Journal of Pharmacy and Nutrition Sciences</t>
  </si>
  <si>
    <t>Department of Physiology, School of Medical Sciences, Universiti Sains Malaysia, Kelantan, Kubang Kerian, 16150, Malaysia</t>
  </si>
  <si>
    <t>Effect of edaravone in diabetes mellitus-induced nephropathy in rats</t>
  </si>
  <si>
    <t>Varatharajan, R.; Lim, L. X.; Tan, K.; Tay, C. S.; Teoh, Y. L.; Akhtar, S. S.; Rupeshkumar, M.; Chung, I.; Abdullah, N. A.; Banik, U.; Dhanaraj, S. A.; Balakumar, P.</t>
  </si>
  <si>
    <t>Korean Journal of Physiology and Pharmacology</t>
  </si>
  <si>
    <t>Pharmacology Unit, Faculty of Pharmacy, AIMST University, Semeling, Bedong, Kedah Darul Aman, 08100, MalaysiaDepartment of Pharmacology, Faculty of Medicine, University of Malaya, Kuala Lumpur, 50603, MalaysiaPathology Unit, Faculty of Medicine, AIMST University, Semeling, Bedong, Kedah Darul Aman, 08100, MalaysiaPharmaceutical Technology Unit, Faculty of Pharmacy, AIMST University, Semeling, Bedong, Kedah Darul Aman, 08100, Malaysia</t>
  </si>
  <si>
    <t>Coadministration of alloxan and nicotinamide in rats produces biochemical changes in blood and pathological alterations comparable to the changes in type II diabetes mellitus</t>
  </si>
  <si>
    <t>Vattam, K. K.; Raghavendran, H. R. B.; Murali, M. R.; Savatey, H.; Kamarul, T.</t>
  </si>
  <si>
    <t>Human and Experimental Toxicology</t>
  </si>
  <si>
    <t>Tissue Engineering Group, Department of Orthopaedic Surgery, NOCERAL, University of Malaya, Kuala Lumpur, 50603, MalaysiaClinical Investigative Centre (CIC), University Malaya Medical Centre, Kuala Lumpur, Malaysia</t>
  </si>
  <si>
    <t>Electrospinning applications from diagnosis to treatment of diabetes</t>
  </si>
  <si>
    <t>Vellayappan, M. V.; Venugopal, J. R.; Ramakrishna, S.; Ray, S.; Ismail, A. F.; Mandal, M.; Manikandan, A.; Seal, S.; Jaganathan, S. K.</t>
  </si>
  <si>
    <t>Faculty of Biosciences and Medical Engineering, Universiti Teknologi Malaysia, Johor Bahru, 81310, MalaysiaCenter for Nanofibers and Nanotechnology Initiative, Department of Mechanical Engineering, National University of Singapore, SingaporeMBIE NZ Product Accelerator and Biocide Toolbox Programmes, School of Chemical Sciences, University of Auckland, Auckland, 1142, New ZealandAdvanced Membrane Technology Research Centre (AMTEC), Universiti Teknologi Malaysia, Johor Bahru, 81310, MalaysiaSchool of Medical Science and Technology, Indian Institute of Technology Kharagpur, West Bengal, 721302, IndiaDepartment of Chemistry, Bharath University, Chennai, Tamil Nadu, 600 073, IndiaNanoScience Technology Center, University of Central Florida Engineering, P.O. Box 162455, Orlando, FL 32816, United StatesDepartment for Management of Science and Technology Development, Ton Duc Thang University, Ho Chi Minh City, 70000, Viet NamFaculty of Applied Sciences, Ton Duc Thang University, Ho Chi Minh City, 70000, Viet NamI</t>
  </si>
  <si>
    <t>Is bacteriology a contributing factor in unsalvageable nature of diabetic foot infections?â€“A study in a district hospital in Malaysia</t>
  </si>
  <si>
    <t>Vijaya Kumar, S. L.; Ashutosh, S. R.; Gokulshankar, S.; Ranjith, M. S.; Mohanty, B. K.; Lim, M. Y.</t>
  </si>
  <si>
    <t>Department of Orthopaedics, Hospital Sultan Abdul Halim, Sungai Petani, MalaysiaDepartment of Orthopaedics, Melaka-Manipal Medical College, Melaka, MalaysiaAIMST University, Sungai Petani, MalaysiaQuest International University Perak, Ipoh, MalaysiaUniversity Kuala Lumpur Royal College of Medicine Perak, Ipoh, Malaysia</t>
  </si>
  <si>
    <t>The screening of local herbs in treating non healing wounds and diabetic foot ulcers complications using nih 3t3 mouse fibroblast and raw 264.7 mouse macrophage cells</t>
  </si>
  <si>
    <t>Wan Mohd Azizi, W. S.; Sunzida, N. K.; Azad, A. K.</t>
  </si>
  <si>
    <t>International Islamic University Malaysia, Department of Basic Medical Sciences, Faculty of Pharmacy, Kuantan, Pahang, MalaysiaGonoshasthaya Samaj Vittik Medical College, Gono University, Savar, Dhaka, Malaysia</t>
  </si>
  <si>
    <t>Switching from sulphonylurea to a sodium-glucose cotransporter2 inhibitor in the fasting month of Ramadan is associated with a reduction in hypoglycaemia</t>
  </si>
  <si>
    <t>Wan Seman, W. J.; Kori, N.; Rajoo, S.; Othman, H.; Mohd Noor, N.; Wahab, N. A.; Sukor, N.; Mustafa, N.; Kamaruddin, N. A.</t>
  </si>
  <si>
    <t>Endocrine Unit, Department of Medicine, Putrajaya Hospital, Putrajaya, MalaysiaEndocrine Unit, Department of Medicine, Universiti Kebangsaan Malaysia Medical Centre, Kuala Lumpur, Malaysia</t>
  </si>
  <si>
    <t>Association between plasma soluble RAGE and renal function is unaffected by medication usage and enzymatic antioxidants in chronic kidney disease with type 2 diabetes</t>
  </si>
  <si>
    <t>Wong, F. N.; Tan, J. A. M. A.; Keng, T. C.; Ng, K. P.; Chua, K. H.; Kuppusamy, U. R.</t>
  </si>
  <si>
    <t>Department of Biomedical Science, Faculty of Medicine, University of Malaya, Kuala Lumpur, 50603, MalaysiaDepartment of Medicine, Faculty of Medicine, University of Malaya, Kuala Lumpur, 50603, Malaysia</t>
  </si>
  <si>
    <t>Inbound open innovation for pharmaceutical markets: a case study of an anti-diabetic drug in-licensing decision</t>
  </si>
  <si>
    <t>Wu, A. Y. H.; Little, V. J.; Low, B.</t>
  </si>
  <si>
    <t>Journal of Business and Industrial Marketing</t>
  </si>
  <si>
    <t>School of Biological Sciences, University of Auckland, Auckland, New ZealandDepartment of Marketing, University of Auckland, Auckland, New ZealandDepartment of Marketing, Monash University Malaysia, Kuala Lampur, Malaysia</t>
  </si>
  <si>
    <t>Suggested insulin regimen for pregnant women with diabetes who wish to fast in Ramadan</t>
  </si>
  <si>
    <t>Yahaya, A. S.; Ibrahim, A.; Othman, M. S.; Ismail, M. P.</t>
  </si>
  <si>
    <t>Department of Obstetrics and Gynaecology, Faculty of Medicine and Health Sciences, Universiti Putra Malaysia, MalaysiaDepartment of Obstetrics and Gynaecology, School of Medical Sciences, Health Campus, Universiti Sains Malaysia, Malaysia</t>
  </si>
  <si>
    <t>Does protein distribution affect blood glucose in type I diabetes mellitus? A case report</t>
  </si>
  <si>
    <t>Yi, H. C.; Hui, P. S.</t>
  </si>
  <si>
    <t>Dietetic and Food Service Department, Hospital Sultanah Nora Ismail, Batu Pahat, Johor, MalaysiaPediatric Department, Hospital Sultanah Nora Ismail, Batu Pahut, Johor, Malaysia</t>
  </si>
  <si>
    <t>An evaluation of the product containing Peria Katak (Momordica charantia)</t>
  </si>
  <si>
    <t>Zainol, N. I.; Mahalingam, S. R.; Ming Ong, S. G.; Arshad, K.; Ming, L. C.</t>
  </si>
  <si>
    <t>Archives of Pharmacy Practice</t>
  </si>
  <si>
    <t>Faculty of Pharmacy, Universiti Teknologi MARA, Puncak Alam, Selangor, MalaysiaDepartment of Environmental Health, Faculty of Health Sciences, Universiti Teknologi MARA, Bertam, MalaysiaVector-borne Diseases Research Group (VERDI), Pharmaceutical and Life Sciences CoRe, Universiti Teknologi MARA, Shah Alam, Selangor, MalaysiaSchool of Pharmaceutical Sciences, University of Science Malaysia, Penang, Malaysia</t>
  </si>
  <si>
    <t>Diabetic retinopathy assessment: Towards an automated system</t>
  </si>
  <si>
    <t>Zaki, W. M. D. W.; Zulkifley, M. A.; Hussain, A.; Halim, W. H. W. A.; Mustafa, N. B. A.; Ting, L. S.</t>
  </si>
  <si>
    <t>Biomedical Signal Processing and Control</t>
  </si>
  <si>
    <t>Smart Engineering System Research Group, Department of Electric, Electronic and Systems Engineering, Faculty of Engineering and Built Environment, Universiti Kebangsaan Malaysia, Bangi, MalaysiaOphthalmology Department, Medical Faculty, Universiti Kebangsaan Malaysia, University Kebangsaan Malaysia Medical Centre (UKMMC), Bandar Tun Razak, Cheras, Kuala Lumpur, MalaysiaMultimedia University, Jalan Ayer Keroh Lama, Bukit Beruang, Melaka, 75450, Malaysia</t>
  </si>
  <si>
    <t>DiabCare 2013: A cross-sectional study of hospital based diabetes care delivery and prevention of diabetes related complications in Malaysia</t>
  </si>
  <si>
    <t>Zanariah, Hussein; Avideh, Nazeri; Siew Pheng, Chan; Mafauzy, Mohamed</t>
  </si>
  <si>
    <t>1.Hospital Putrajaya, Malaysia2.Hospital Putrajaya, Malaysia3.Novo Nordisk Pharma Operations (BASEA) Sdn. Bhd, Malaysia4.Universiti Sains Malaysia, Malaysia</t>
  </si>
  <si>
    <t>Role of lasers as an adjunct to scaling and root planing in patients with type 2 diabetes mellitus: a systematic review</t>
  </si>
  <si>
    <t>Abduljabbar, T.; Javed, F.; Shah, A.; Samer, M. S.; Vohra, F.; Akram, Z.</t>
  </si>
  <si>
    <t>Lasers in Medical Science</t>
  </si>
  <si>
    <t>Department of Prosthetic Dental Sciences, College of Dentistry, King Saud University, Riyadh, Saudi ArabiaDepartment of General Dentistry, Eastman Institute for Oral Health, University of Rochester, Rochester, NY 14620, United StatesDepartment of Preventive Dental Sciences, College of Dentistry, Dar Al Uloom University, Riyadh, Saudi ArabiaDepartment of Restorative Dentistry, Faculty of Dentistry, University of Malaya, Kuala Lumpur, 50603, MalaysiaDepartment of Periodontology, Faculty of Dentistry, Ziauddin University, Karachi, 75600, Pakistan</t>
  </si>
  <si>
    <t>Therapeutic uses of epicatechin in diabetes and cancer</t>
  </si>
  <si>
    <t>Abdulkhaleq, L. A.; Assi, M. A.; Noor, M. H. M.; Abdullah, R.; Saad, M. Z.; Taufiq-Yap, Y. H.</t>
  </si>
  <si>
    <t>Veterinary World</t>
  </si>
  <si>
    <t>Department of Veterinary Laboratory Diagnostics, Faculty of Veterinary Medicine, Universiti Putra Malaysia, Serdang, Selangor, 43400, MalaysiaDepartment of Pathology and Poultry Diseases, Faculty of Veterinary Medicine, Baghdad University, Baghdad, IraqDepartment of Veterinary Preclinical Sciences, Faculty of Veterinary Medicine, Universiti Putra Malaysia, Serdang, Selangor, 43400, MalaysiaDepartment of Community Health, College of Health and Medical Techniques, Al-Furat Al-Awsat Technical University, IraqDepartment of Chemistry, Faculty of Science, Universiti Putra Malaysia, Serdang, Selangor, 43400, Malaysia</t>
  </si>
  <si>
    <t>Assessment of llness perception of diabetic patients with periodontitis</t>
  </si>
  <si>
    <t>Abdullah, B.; Che Shari, N. F.; Faisal, G. G.; Radeef, A. S.; Suhaila, M. A.</t>
  </si>
  <si>
    <t>Kulliyyah of Dentistry, International Islamic University Malaysia, MalaysiaDepartment of Fundamental Dental and Medical Sciences, Kulliyyah of Dentistry, International Islamic University Malaysia, MalaysiaDepartment of Psychiatry, Kulliyyah (faculty) of Medicine, International Islamic University Malaysia, MalaysiaPeriodontic Unit, Kulliyyah of Dentistry, International Islamic University Malaysia, Malaysia</t>
  </si>
  <si>
    <t>Prevalence of hypertension and glycaemic control in adult type-2 diabetes patients: A preliminary retrospective cohort study in Kuantan, Pahang, Malaysia</t>
  </si>
  <si>
    <t>Abdullah, F.; Han, T. M.; Nor, M. B. M.; Mohd Aznan, M. A.; Ismail, I. Z.</t>
  </si>
  <si>
    <t>Department of Family Medicine, Kulliyyah of Medicine, International Islamic University Malaysia, Kuantan, Pahang, 25200, MalaysiaMedical Statistics Unit, Kulliyyah of Dentistry, International Islamic University Malaysia, Kuantan, Pahang, 25200, MalaysiaDepartment of Anesthesiology and Critical Care, Kulliyyah of Medicine, International Islamic University Malaysia, Kuantan, Pahang, 25200, MalaysiaKlinik Kesihatan Bandar Kuantan, Jalan Bukit Sekilau, Bandar Kuantan, 25000, Malaysia</t>
  </si>
  <si>
    <t>Predicting type 2 diabetes using genetic and environmental risk factors in a multi-ethnic Malaysian cohort</t>
  </si>
  <si>
    <t>Abdullah, N.; Abdul Murad, N. A.; Mohd Haniff, E. A.; Syafruddin, S. E.; Attia, J.; Oldmeadow, C.; Kamaruddin, M. A.; Abd Jalal, N.; Ismail, N.; Ishak, M.; Jamal, R.; Scott, R. J.; Holliday, E. G.</t>
  </si>
  <si>
    <t>School of Biomedical Sciences and Pharmacy, Faculty of Health, University of Newcastle, Newcastle, NSW, AustraliaUKM Medical Molecular Biology Institute (UMBI), Universiti Kebangsaan Malaysia, Kuala Lumpur, MalaysiaClinical Research Design, IT and Statistical Support (CReDITSS) Unit, Hunter Medical Research Institute, Newcastle, NSW, AustraliaCentre for Clinical Epidemiology and Biostatistics, School of Medicine and Public Health, Faculty of Health, University of Newcastle, Newcastle, NSW, AustraliaHunter Area Pathology Service, John Hunter Hospital, Newcastle, NSW, Australia</t>
  </si>
  <si>
    <t>Antidiabetic effects of Brucea javanica seeds in type 2 diabetic rats</t>
  </si>
  <si>
    <t>Ablat, A.; Halabi, M. F.; Mohamad, J.; Hasnan, M. H.; Hazni, H.; Teh, S. H.; Shilpi, J. A.; Mohamed, Z.; Awang, K.</t>
  </si>
  <si>
    <t>Institute of Biological Science, Faculty of Science, University of Malaya, 50603, Kuala Lumpur, Malaysia.Department of Biomedical Science, Faculty of Medicine, University of Malaya, 50603, Kuala Lumpur, Malaysia.Department of Biology, Faculty of Sciences &amp; Art, Taibah University, Al-Ula, Saudi Arabia.Institute of Biological Science, Faculty of Science, University of Malaya, 50603, Kuala Lumpur, Malaysia. jamal@um.edu.my.Department of Chemistry, Faculty of Science, University of Malaya, 50603, Kuala Lumpur, Malaysia.Center for Natural Products and Drug discovery (CENAR), University of Malaya, 50603, Kuala Lumpur, Malaysia.Genetics and Molecular Biology Unit, Institute of Biological Science, Faculty of Science, University of Malaya, 50603, Kuala Lumpur, Malaysia.Pharmacy Discipline, Khulna University, Khulna, 9208, Bangladesh.</t>
  </si>
  <si>
    <t>Association of cultured myotubes and fasting plasma metabolite profiles with mitochondrial dysfunction in type 2 diabetes subjects</t>
  </si>
  <si>
    <t>Abu Bakar, M. H.; Sarmidi, M. R.</t>
  </si>
  <si>
    <t>Bioprocess Technology Division, School of Industrial Technology, Universiti Sains Malaysia, Gelugor, Penang, 11800, MalaysiaInstitute of Bioproduct Development, Universiti Teknologi Malaysia, Johor Bahru Johor, 81310, Malaysia</t>
  </si>
  <si>
    <t>Metabolite Variation in Lean and Obese Streptozotocin (STZ)-Induced Diabetic Rats via 1H NMR-Based Metabolomics Approach</t>
  </si>
  <si>
    <t>Abu Bakar Sajak, A.; Mediani, A.; Maulidiani; Ismail, A.; Abas, F.</t>
  </si>
  <si>
    <t>Applied Biochemistry and Biotechnology</t>
  </si>
  <si>
    <t>Laboratory of Natural Products, Institute of Bioscience, Universiti Putra Malaysia, Serdang, Selangor 43400 UPM, MalaysiaDepartment of Food Science, Faculty of Food Science and Technology, Universiti Putra Malaysia, Serdang, Selangor 43400 UPM, MalaysiaDepartment of Nutrition and Dietetics, Faculty of Medicine and Health Sciences, Universiti Putra Malaysia, Serdang, Selangor 43400 UPM, Malaysia</t>
  </si>
  <si>
    <t>Effect of Ipomoea aquatica ethanolic extract in streptozotocin (STZ) induced diabetic rats via 1H NMR-based metabolomics approach</t>
  </si>
  <si>
    <t>Abu Bakar Sajak, A.; Mediani, A.; Maulidiani; Mohd Dom, N. S.; Machap, C.; Hamid, M.; Ismail, A.; Khatib, A.; Abas, F.</t>
  </si>
  <si>
    <t>Laboratory of Natural Products, Institute of Bioscience, Universiti Putra Malaysia, 43400 UPM SerdangSelangor, MalaysiaDepartment of Food Science, Faculty of Food Science and Technology, Universiti Putra Malaysia, 43400 UPM SerdangSelangor, MalaysiaDepartment of Microbiology, Faculty of Biotechnology and Biomolecular Sciences, Universiti Putra Malaysia, 43400 UPM SerdangSelangor, MalaysiaBiotechnology and Nanotechnology Research Centre, Persiaran Mardi-UPM, 43400 Mardi SerdangSelangor, MalaysiaDepartment of Nutrition and Dietetics, Faculty of Medicine and Health Sciences, Universiti Putra Malaysia, 43400 UPM SerdangSelangor, MalaysiaDepartment of Pharmacy, Faculty of Medicine and Health Sciences, International Islamic University, Bandar Indera Mahkota, Kuantan, Pahang 25200, Malaysia</t>
  </si>
  <si>
    <t>Predisposition to insulin resistance and obesity due to staple consumption of rice: Amylose content versus germination status</t>
  </si>
  <si>
    <t>Abubakar, B.; Zawawi, N.; Omar, A. R.; Ismail, M.</t>
  </si>
  <si>
    <t>Laboratory of Molecular Biomedicine, Institute of Bioscience, Universiti Putra Malaysia, Serdang, Selangor, MalaysiaDepartment of Pharmacology and Toxicology, Usmanu Danfodiyo University, Sokoto, NigeriaDepartment of Food Science, Faculty of Food Science and Technology, Universiti Putra Malaysia, Universiti Putra Malaysia, Serdang, Selangor, MalaysiaDepartment of Animal Science, Faculty of Veterinary Medicine, Universiti Putra Malaysia, Serdang, Selangor, Malaysia</t>
  </si>
  <si>
    <t>Evaluation of Brans of Different Rice Varieties for their Antioxidative and Antihyperglycemic Potentials</t>
  </si>
  <si>
    <t>Abubakar, T.; Marikkar, N.; Salleh, A.; Azlan, A.; Jivan, M.</t>
  </si>
  <si>
    <t>Department of Biochemistry, Universiti Putra Malaysia, 43400 UPM Serdang, Selangor, DE, MalaysiaDepartment of Biochemistry, Faculty of Sciences, Bauchi State University Gadau, Bauchi, PMB 65, NigeriaInternational Institute for Halal Research and Training, International Islamic University Malaysia, PO Box 10Kuala Lumpur 50728, MalaysiaDepartment of Nutrition and Dietetics, Universiti Putra Malaysia, 43400 UPM Serdang, Selangor, DE, MalaysiaDepartment of Crop Science, Universiti Putra Malaysia Kempus Bintulu, PO Box 396, Jalan Nyabau, Bintulu, Sarawak 97008, Malaysia</t>
  </si>
  <si>
    <t>Automated diabetic macular edema (DME) grading system using DWT, DCT Features and maculopathy index</t>
  </si>
  <si>
    <t>Acharya, U. R.; Mookiah, M. R. K.; Koh, J. E. W.; Tan, J. H.; Bhandary, S. V.; Rao, A. K.; Hagiwara, Y.; Chua, C. K.; Laude, A.</t>
  </si>
  <si>
    <t>Department of Electronics and Computer Engineering, Ngee Ann Polytechnic, Singapore, 599489, SingaporeDepartment of Biomedical Engineering, School of Science and Technology, SIM University, Singapore, 599491, SingaporeDepartment of Biomedical Engineering, Faculty of Engineering, University of Malaya50603, MalaysiaDepartment of Ophthalmology, Kasturba Medical College, Manipal, 576104, IndiaNational Healthcare Group Eye Institute, Tan Tock Seng Hospital, Singapore, 308433, Singapore</t>
  </si>
  <si>
    <t>Computer aided diagnosis of diabetic foot using infrared thermography: A review</t>
  </si>
  <si>
    <t>Adam, M.; Ng, E. Y. K.; Tan, J. H.; Heng, M. L.; Tong, J. W. K.; Acharya, U. R.</t>
  </si>
  <si>
    <t>Department of Electronics and Computer Engineering, Ngee Ann Polytechnic, SingaporeSchool of Mechanical and Aerospace Engineering, Nanyang Technological University, SingaporeDepartment of Biomedical Engineering, School of Science and Technology, SIM University, SingaporeDepartment of Biomedical Engineering, Faculty of Engineering, University of Malaya, MalaysiaPodiatry Department, Singapore General Hospital, SingaporeAllied Health Office, KK Women's and Children's Hospital, Singapore</t>
  </si>
  <si>
    <t>Marantodes pumilum (Kacip fatimah) enhances in-vitro glucose uptake in 3T3-L1 adipocyte cells and reduces pancreatic complications in streptozotocin-nicotinamide induced male diabetic rats</t>
  </si>
  <si>
    <t>Adam, S. H.; Giribabu, N.; Bakar, N. M. A.; Salleh, N.</t>
  </si>
  <si>
    <t>Department of Physiology, Faculty of Medicine, University of Malaya, Kuala Lumpur, 50603, MalaysiaFaculty of Applied Science, Universiti Teknologi MARA, Shah Alam, Selangor 40450, Malaysia</t>
  </si>
  <si>
    <t>Total phenolic content, antioxidative and antidiabetic properties of coconut (Cocos Nucifera L.) testa and selected bean seed coats</t>
  </si>
  <si>
    <t>Adekola, K. A.; Salleh, A. B.; Zaidan, U. H.; Azlan, A.; Chiavaro, E.; Paciulli, M.; Marikkar, J. M. N.</t>
  </si>
  <si>
    <t>Italian Journal of Food Science</t>
  </si>
  <si>
    <t>Department of Biochemistry, Universiti Putra Malaysia, Serdang, Selangor, 43400, MalaysiaDepartment of Nutrition and Dietetics, Universiti Putra Malaysia, Serdang, Selangor, 43400, MalaysiaDepartment of Food and Drug, University of Parma, Parco Area delle Scienze 47/A, Parma, 43124, ItalyInternational Institute for Halal Research and Training, International Islamic University Malaysia, PO Box 10, Kuala Lumpur, 50728, Malaysia</t>
  </si>
  <si>
    <t>High-performance thin-layer chromatography HPTLC-direct bioautography as a method of choice for alpha-amylase and antioxidant activity evaluation in marine algae</t>
  </si>
  <si>
    <t>Agatonovic-Kustrin, S.; Morton, D. W.</t>
  </si>
  <si>
    <t>School of Pharmacy, Monash University Malaysia, Jalan Lagoon Selatan, Bandar Sunway, Darul Ehsan, Selangor 47500, MalaysiaSchool of Pharmacy and Applied Science, La Trobe Institute for Molecular Sciences, La Trobe University, Edwards Rd, Bendigo, 3550, Australia</t>
  </si>
  <si>
    <t>High-performance thin-layer chromatographic methods in the evaluation of the antioxidant and anti-hyperglycemic activity of Myrmecodia platytyrea as a promising opportunity in diabetes treatment</t>
  </si>
  <si>
    <t>Agatonovic-Kustrin, S.; Morton, D. W.; Adam, A.; Mizaton, H. H.; Zakaria, H.</t>
  </si>
  <si>
    <t>School of Pharmacy, Monash University Malaysia, Jalan Lagoon Selatan, Bandar Sunway, Selangor Darul Ehsan 47500, MalaysiaSchool of Pharmacy and Applied Science, La Trobe Institute for Molecular Sciences, La Trobe University, Edwards RdBendigo 3550, AustraliaFaculty of Pharmacy, Universiti Teknologi MARA, Puncak Alam Campus, Bandar Puncak Alam, Selangor 42300, Malaysia</t>
  </si>
  <si>
    <t>Type 2 diabetes patients are more amenable to change following a contextualised diabetes education programme in Malaysia</t>
  </si>
  <si>
    <t>Ahmad, B.; Md Zain, A. Z.; Fatt, Q. K.</t>
  </si>
  <si>
    <t>Jeffrey Cheah School of Medicine &amp; Health Sciences, Monash University Malaysia, Jalan Lagoon Selatan, Bandar Sunway, Selangor D.E. 47500, Malaysia</t>
  </si>
  <si>
    <t>Self-efficacy of foot care behaviour of elderly patients with diabetes</t>
  </si>
  <si>
    <t>Ahmad Sharoni, S. K.; Mohd Razi, M. N.; Abdul Rashid, N. F.; Mahmood, Y. E.</t>
  </si>
  <si>
    <t>Universiti Teknologi MARA, Puncak Alam Campus, Puncak Alam, Selangor 42300, MalaysiaBachelor of Nursing (hons) (UiTM) Universiti Teknologi MARASelangor, Malaysia</t>
  </si>
  <si>
    <t>Health beliefs predict self-care practices and glycaemic control in Malaysian patients with insulin-treated diabetes: a longitudinal study</t>
  </si>
  <si>
    <t>Aishairma, Aris; Blake, Holly; Adams, Gary</t>
  </si>
  <si>
    <t>Universiti Kebangsaan Malaysia, Malaysia, University of Nottingham, United Kingdom</t>
  </si>
  <si>
    <t>Translation and psychometric analysis of the Malaysian version of medication understanding and use self-efficacy scale (m-muse) for diabetes mellitus</t>
  </si>
  <si>
    <t>Al Abboud, Safaa; Ahmad, Sohail; Bidin, Mohamed; Ismail, Nahlah</t>
  </si>
  <si>
    <t>Clinical BioPharmaceutics Research Group (CBRG), Faculty of Pharmacy, Universiti Teknologi MARA, Bandar Puncak Alam, Malaysia, Faculty of Pharmacy,MAHSA University, Bandar Saujana Putra, Malaysia, Endocrine Unit, Medical Department, Hospital Kuala Lumpur, Kuala Lumpur, Malaysia</t>
  </si>
  <si>
    <t>Effect of flaxseed extract on the liver histological structure in streptozotocin induced diabetic rats</t>
  </si>
  <si>
    <t>Al-Ani, I. M.; Abired, A. N.; Mustafa, B. E.; Wahab, E. N. A.; Azzubaidi, M. S.</t>
  </si>
  <si>
    <t>Department of Basic Medical Science, Kulliyyah of Medicine, International Islamic University Malaysia, Kuantan, Pahang, MalaysiaDepartment of Basic Medical Science, Kulliyyah of Dentistry, International Islamic University Malaysia, Kuantan, Pahang, MalaysiaPharmacology Unit, Faculty of Medicine, Universiti Sultan Zainal Abidin, Kampus Perbatam, Kuala Terengganu, 20400, Malaysia</t>
  </si>
  <si>
    <t>New quinoxalinone inhibitors targeting secreted phospholipase A2 and Î±-glucosidase</t>
  </si>
  <si>
    <t>Alasmary, F. A. S.; Alnahdi, F. S.; Ben Bacha, A.; El-Araby, A. M.; Moubayed, N.; Alafeefy, A. M.; El-Araby, M. E.</t>
  </si>
  <si>
    <t>Journal of Enzyme Inhibition and Medicinal Chemistry</t>
  </si>
  <si>
    <t>Chemistry Department, College of Science, King Saud University, Riyadh, Saudi ArabiaBiochemistry Department, College of Science, King Saud University, Riyadh, Saudi ArabiaFaculty of Pharmacy, Ain Shams University, Cairo, EgyptBotany and Microbiology Department, College of Science, King Saud University, Riyadh, Saudi ArabiaDepartment of Chemistry, Kulliyyah of Pharmacy, International Islamic University Malaysia, Kuantan, MalaysiaDepartment of Pharmaceutical Chemistry, Faculty of Pharmacy, King Abdulaziz University, Jeddah, Saudi ArabiaDepartment of Pharmaceutical Organic Chemistry, Faculty of Pharmacy, Helwan University, Cairo, Egypt</t>
  </si>
  <si>
    <t>Non-invasive blood glucose measurement performance analysis through UWB imaging</t>
  </si>
  <si>
    <t>Ali, M. S.; Shoumy, N. J.; Khatun, S.; Kamarudin, L. M.; Vijayasarveswari, V.</t>
  </si>
  <si>
    <t>Embedded Network and Advance Computing Research Cluster (ENAC), School of Computer and Communication Engineering, Universiti Malaysia Perlis, Perlis, MalaysiaCentre of Excellence for Advanced Sensor Technology (CEASTech), School of Computer and Communication Engineering, Universiti Malaysia Perlis, Perlis, Malaysia</t>
  </si>
  <si>
    <t>Antihyperglycemic, Antidiabetic, and Antioxidant Effects of Garcinia pedunculata in Rats</t>
  </si>
  <si>
    <t>Ali, M. Y.; Paul, S.; Tanvir, E. M.; Hossen, M. S.; Rumpa, N. E. N.; Saha, M.; Bhoumik, N. C.; Aminul Islam, M.; Hossain, M. S.; Alam, N.; Gan, S. H.; Khalil, M. I.</t>
  </si>
  <si>
    <t>Laboratory of Preventive and Integrative Biomedicine, Department of Biochemistry and Molecular Biology, Jahangirnagar University, Savar, Dhaka, 1342, BangladeshMetabolomics Laboratory, Baker Heart and Diabetes Institute, Melbourne, VIC 3004, AustraliaVeterinary Drug Residue Analysis Division, Institute of Food and Radiation Biology, Atomic Energy Research Establishment, Savar, Dhaka, 1349, BangladeshDepartment of Biochemistry, Primeasia University, Banani, Dhaka, 1213, BangladeshWazed Miah Science Research Center, Jahangirnagar University, Dhaka, 1342, BangladeshHuman Genome Centre, School of Medical Sciences, Universiti Sains Malaysia, Kubang Kerian, Kelantan, 16150, Malaysia</t>
  </si>
  <si>
    <t>Factors influencing the severity of pain in patients with peripheral diabetic neuropathy</t>
  </si>
  <si>
    <t>Al-Mahmood, S. M. A.; Razak, T. A.; Ahmad, N. N. F. N.; Mohamed, A. H.; Abdullah, S. T. C.</t>
  </si>
  <si>
    <t>Department of Basic Medical Sciences, Kulliyyah of Nursing, International Islamic University Malaysia, Level 2, Jalan Hospital Campus, Kuantan, Pahang Darul Makmur 25710, MalaysiaDepartment of Basic Medical Sciences, Kulliyyah of Medicine, International Islamic University Malaysia, Bandar Indera Mahkota Campus, Jalan Sultan Ahmad Shah, Kuantan, Pahang Darul Makmur 25200, MalaysiaDepartment of Internal Medicine, Kulliyyah of Medicine, International Islamic University Malaysia, Bandar Indera Mahkota Campus, Jalan Sultan Ahmad Shah, Kuantan, Pahang Darul Makmur 25200, MalaysiaDepartment of Anaesthesiology and Intensive Care, Kulliyyah of Medicine, International Islamic University Malaysia, Bandar Indera Mahkota Campus, Jalan Sultan Ahmad Shah, Kuantan, Pahang Darul Makmur 25200, Malaysia</t>
  </si>
  <si>
    <t>Machine learning techniques for diabetic macular edema (DME) classification on SD-OCT images</t>
  </si>
  <si>
    <t>Alsaih, K.; Lemaitre, G.; Rastgoo, M.; Massich, J.; SidibÃ©, D.; Meriaudeau, F.</t>
  </si>
  <si>
    <t>BioMedical Engineering Online</t>
  </si>
  <si>
    <t>UniversitÃ© Bourgogne Franche-ComtÃ©, LE2I, CNRS, Arts et MÃ©tiers, 12 rue de la Fonderie, Le Creusot, FranceCentre for Intelligent Signal and Imaging Research (CISIR), Electrical and Electronic Engineering DepartmentPETRONAS, Universiti Teknologi, Seri Iskandar, 32610, Malaysia</t>
  </si>
  <si>
    <t>Biochemical characterization and 1H NMR based metabolomics revealed Melicope lunu-ankenda leaf extract a potent anti-diabetic agent in rats</t>
  </si>
  <si>
    <t>Al-Zuaidy, M. H.; Mumtaz, M. W.; Hamid, A. A.; Ismail, A.; Mohamed, S.; Razis, A. F. A.</t>
  </si>
  <si>
    <t>Universiti Putra Malaysia, Department of Food Science, Faculty of Food Science and Technology, Serdang, Selangor, 43400, MalaysiaUniversiti Putra Malaysia, Faculty of Medicine and Health Sciences, Serdang, Selangor, 43400, MalaysiaUniversiti Putra Malaysia, Institute of Bioscience, Serdang, Selangor, 43400, MalaysiaMinistry of Iraqi Trade, State Company for Grain Processing, Baghdad, IraqUniversity of Gujrat, Department of Chemistry, Gujrat, Punjab, 50700, PakistanUniversiti Putra Malaysia, Institute of Tropical Agriculture and Food Security, Serdang, Selangor, 43400, Malaysia</t>
  </si>
  <si>
    <t>Analysis of kinematic gait parameters in stroke with diabetic peripheral neuropathy (DPN)</t>
  </si>
  <si>
    <t>Anang, N.; Jailani, R.; Tahir, N. Md; Manaf, H.; Mustafah, N.</t>
  </si>
  <si>
    <t>Faculty of Electrical Engineering, Universiti Teknologi MARA, Shah Alam, Selangor, 40450, MalaysiaFaculty of Health Sciences, Universiti Teknologi MARA, Puncak Alam, Selangor, 42300, MalaysiaFaculty of Medicine, Universiti Teknologi MARA, Sungai Buloh Campus, Selangor, 47000, Malaysia</t>
  </si>
  <si>
    <t>Mosquitocidal, Antimalarial and Antidiabetic Potential of Musa paradisiaca-Synthesized Silver Nanoparticles: In Vivo and In Vitro Approaches</t>
  </si>
  <si>
    <t>Anbazhagan, P.; Murugan, K.; Jaganathan, A.; Sujitha, V.; Samidoss, C. M.; Jayashanthani, S.; Amuthavalli, P.; Higuchi, A.; Kumar, S.; Wei, H.; Nicoletti, M.; Canale, A.; Benelli, G.</t>
  </si>
  <si>
    <t>Journal of Cluster Science</t>
  </si>
  <si>
    <t>Division of Entomology, Department of Zoology, School of Life Sciences, Bharathiar University, Coimbatore, Tamil Nadu 641046, IndiaThiruvalluvar University, Serkkadu, Vellore, 632 115, IndiaDepartment of Chemical and Materials Engineering, National Central University, No. 300, Jhongli, Taoyuan, 32001, TaiwanDepartment of Medical Microbiology and Parasitology, University Putra Malaysia, Serdang, MalaysiaInstitute of Plant Protection, Fujian Academy of Agricultural Sciences, 247 Wusi Road, Fuzhou, 350003, ChinaDepartment of Environmental Biology, Sapienza University of Rome, Piazzale Aldo Moro 5, Rome, 00185, ItalyDepartment of Agriculture, Food and Environment, University of Pisa, via del Borghetto 80, Pisa, 56124, ItalyThe BioRobotics Institute, Santâ€™Anna School of Advanced Studies, Viale Rinaldo Piaggio 34, Pontedera, 56025, Italy</t>
  </si>
  <si>
    <t>Pharmacophore analysis of Moringa oleifera seeds constituent as anti-diabetic properties</t>
  </si>
  <si>
    <t>Ardy Mursyid, Romli; Mohd. Razip, Asaruddin; Radhakrishnan, Sam Ezekiel; Mohammad Farhan Ariffeen, Rosli; Tiara Nales, Nyawai</t>
  </si>
  <si>
    <t>Transactions on Science and Technology</t>
  </si>
  <si>
    <t>Universiti Malaysia Sarawak, Malaysia</t>
  </si>
  <si>
    <t>Feasibility of implementing chronic care model in the malaysian public primary care setting</t>
  </si>
  <si>
    <t>Ariffin, F.; Ramli, A. S.; Daud, M. H.; Haniff, J.; Abdul-Razak, S.; Selvarajah, S.; Lee, V.; Tong, S. F.; Bujang, M. A.</t>
  </si>
  <si>
    <t>Primary Care Medicine, Faculty of Medicine, Universiti Teknologi MARA (UiTM), Selayang campus, MalaysiaInstitute for Pathology, Laboratory and Forensic Medicine (I-PPerForM), Universiti Teknologi MARA (UiTM), Sungai Buloh campus, MalaysiaClinical Epidemiology Unit, National Clinical Research Centre, Ministry of Health Malaysia, MalaysiaJulius Center for Health Sciences and Primary Care, University Medical Centre Utrecht, NetherlandsDepartment of Family Medicine, School of Medicine, International Medical University, Kuala Lumpur, MalaysiaDepartment of Family Medicine, Faculty of Medicine, Universiti Kebangsaan Malaysia, Kuala Lumpur, Malaysia</t>
  </si>
  <si>
    <t>The current screening technologies of gene expression profile in diabetes mellitus</t>
  </si>
  <si>
    <t>Asmara, H. S.; Haque, M.</t>
  </si>
  <si>
    <t>Faculty of Medicine, Universiti Sultan Zainal AbidinTerengganu, MalaysiaUnit of Pharmacology, Faculty of Medicine and Defence Health, Universiti Pertahanan Nasional Malaysia (National Defense University of Malaysia), Kem Sungai Besi, Kuala Lumpur, 57000, Malaysia</t>
  </si>
  <si>
    <t>Tri-EÂ® prevents cognitive impairment and deoxyribonucleic acid damage in diabetes mellitus</t>
  </si>
  <si>
    <t>Asmara, H. S.; Latif, Z. A.; Faisal, A. G.; Haque, M.</t>
  </si>
  <si>
    <t>Faculty of Medicine, Universiti Sultan Zainal AbidinTerengganu, MalaysiaUnit of Pharmacology, Faculty of Medicine and Defence Health, Universiti Pertahanan Nasional Malaysia (National Defence University of Malaysia), Kem Sungai Besi, Kuala Lumpur, 57000, Malaysia</t>
  </si>
  <si>
    <t>Classification of SD-OCT images using a Deep learning approach</t>
  </si>
  <si>
    <t>Awais, M.; Muller, H.; Tang, T. B.; Meriaudeau, F.</t>
  </si>
  <si>
    <t>Centre for Intelligent Signals and Imaging Research, Universiti Teknologi PETRONAS Malaysia, MalaysiaDepartment of Electrical and Electronics Engineering, Universiti Teknologi PETRONAS Malaysia, MalaysiaUniversity of Applied Sciences Western Switzerland, Sierre (HES-SO) Rue du TechnoPÃ´le 3, Sierre, 3960, Switzerland</t>
  </si>
  <si>
    <t>An evaluation of antioxidant and antidiabetic potential of cynometra cauliflora (Nam-nam, Fabaceae)</t>
  </si>
  <si>
    <t>Azalina Farina Abd, Aziz; Md. Safiul Alam, Bhuiyan; Mohammad, Iqbal</t>
  </si>
  <si>
    <t>Universiti Malaysia Sabah, Malaysia</t>
  </si>
  <si>
    <t>Urinary metabolomics study on the protective role of Orthosiphon stamineus in Streptozotocin induced diabetes mellitus in rats via 1H NMR spectroscopy</t>
  </si>
  <si>
    <t>Azam, A. A.; Pariyani, R.; Ismail, I. S.; Ismail, A.; Khatib, A.; Abas, F.; Shaari, K.</t>
  </si>
  <si>
    <t>Universiti Putra Malaysia, Laboratory of Natural Products, Institute of Bioscience, Serdang, Selangor, 43400, MalaysiaFaculty of Medicine and Health Sciences, Universiti Putra Malaysia, Department of Biomedical Sciences, Serdang, Selangor, 43400, MalaysiaFaculty of Pharmacy, International Islamic University Malaysia, Kuantan, Pahang, 25200, Malaysia</t>
  </si>
  <si>
    <t>Pancreatoprotective effects of Geniotrigona thoracica stingless bee honey in streptozotocin-nicotinamide-induced male diabetic rats</t>
  </si>
  <si>
    <t>Aziz, M. S. A.; Giribabu, N.; Rao, P. V.; Salleh, N.</t>
  </si>
  <si>
    <t>Bio-Industrial Technology Program, Faculty of Agro-Based Industry, Universiti Malaysia Kelantan, Campus Jeli, Jeli, Kelantan 17600, MalaysiaDepartment of Physiology, Faculty of Medicine, University of Malaya, Lembah Pantai, Kuala Lumpur, 50603, MalaysiaInstitute of Food Security and Sustainable Agriculture, Universiti Malaysia Kelantan17600, Malaysia</t>
  </si>
  <si>
    <t>Prevalence and clinical characteristics of metabolic syndrome among Malaysian hypertensive subjects using the international diabetes federation definition</t>
  </si>
  <si>
    <t>Azizi, A.; Rafidah, H. M.</t>
  </si>
  <si>
    <t>School of Medicine, International Medical University (IMU), Bukit Jalil, Kuala Lumpur, MalaysiaFaculty of Medicine and Health Sciences, Universiti Sains Islam Malaysia (USIM), Bangunan MPAJ, Ampang, Kuala Lumpur, Malaysia</t>
  </si>
  <si>
    <t>Intratympanic steroids injection in bilateral sudden sensorineural hearing loss</t>
  </si>
  <si>
    <t>Azrin, M. A.; Roslenda, A. R.; Asma, A.</t>
  </si>
  <si>
    <t>Department of Otorhinolaryngology Head and Neck Surgery, Universiti Kebangsaan Malaysia Medical Centre (UKMMC), Malaysia</t>
  </si>
  <si>
    <t>Prevalence of tinnitus in type II diabetes mellitus with or without hypertension patients in Universiti Kebangsaan Malaysia Medical Centre</t>
  </si>
  <si>
    <t>Baharudin, A. S.; Kiat, N. C.; Isahak, N. F.; Xin, T. W.; Zhaki, F. N. A.; Rashid, N. A.; Hamzah, S. S. A.; Hashim, N. D.; Abdullah, A.; Shahar, M. A.</t>
  </si>
  <si>
    <t>Department of Otorhinolaryngology, Faculty of Medicine, Universiti Kebangsaan Malaysia Medical Centre, Jalan Yaacob Latiff, Cheras, 56000, MalaysiaDepartment of Medical, Faculty of Medicine, Universiti Kebangsaan Malaysia Medical Centre, Jalan Yaacob Latiff, Cheras, 56000, Malaysia</t>
  </si>
  <si>
    <t>Sensitivity and specificity of automated analysis of single-field non-mydriatic fundus photographs by Bosch DR Algorithmâ€”Comparison with mydriatic fundus photography (ETDRS) for screening in undiagnosed diabetic retinopathy</t>
  </si>
  <si>
    <t>Bawankar, P.; Shanbhag, N.; Smitha K, S.; Dhawan, B.; Palsule, A.; Kumar, D.; Chandel, S.; Sood, S.</t>
  </si>
  <si>
    <t>Sri Sankaradeva Nethralaya, Guwahati, IndiaDepartment of Ophthalmology, Dr. D.Y Patil Hospital and Research Centre, Mumbai, IndiaKLES Dr. Prabhakar Kore Hospital and Research Centre, Belgavi, Karnataka, IndiaNKP Salve Institute of Medical Sciences and Research Center, Nagpur, Maharashtra, IndiaDeenanath Mangeshkar Hospital, Pune, Maharashtra, IndiaThink-i, Noida, Uttar Pradesh, IndiaJeffrey Cheah School of Medicine and Health Sciences, Monash University Malaysia, Johor Bahru, Malaysia</t>
  </si>
  <si>
    <t>Intensification of IDegAsp Twice Daily (Adding Insulin Aspart vs. Switching To Basal-Bolus): Exploratory Randomized Trial in Type 2 Diabetes</t>
  </si>
  <si>
    <t>Bebakar, W. M.; Chaykin, L.; Herslov, M. L.; Rasmussen, S.</t>
  </si>
  <si>
    <t>School of Medical Sciences Universiti Sains Malaysia, 16150, Kota Bharu, Kelantan, Malaysia. wanmohd@usm.my.Meridien Research, 5700 E State Road 64, Bradenton, FL, 34208, USA.Novo Nordisk A/S, Vandtaarnsvej 114, 2860, Soborg, Denmark.</t>
  </si>
  <si>
    <t>Perianal ulcer and diabetes insipidus: A rare presentation of langerhans cell histiocytosis in an adult male</t>
  </si>
  <si>
    <t>Beng, N. C.; Kosai, N. R.; Yee, L. S.; Das, S.; Subasri, A.; Rajan, R.</t>
  </si>
  <si>
    <t>Online Journal of Health and Allied Sciences</t>
  </si>
  <si>
    <t>Department of Surgery, Hospital Pulau Pinang, Penang, MalaysiaDepartment of Surgery, Universiti Kebangsaan Malaysia Medical Centre, The National University of Malaysia, Kuala Lumpur, MalaysiaDepartment of Anatomy, Universiti Kebangsaan Malaysia Medical Centre, The National University of Malaysia, Kuala Lumpur, MalaysiaDepartment of Pathology, Hospital Pulau Pinang, Penang, Malaysia</t>
  </si>
  <si>
    <t>Evaluation of Pictorial Dietary Assessment Tool for Hospitalized Patients with Diabetes: Cost, Accuracy, and User Satisfaction Analysis</t>
  </si>
  <si>
    <t>Budiningsari, D.; Shahar, S.; Abdul Manaf, Z.; Mohd Nordin, N. A.; Susetyowati, S.</t>
  </si>
  <si>
    <t>Dietetic Programme, School of Healthcare Sciences, Faculty of Health Sciences, Universiti Kebangsaan Malaysia, Jalan Raja Muda Abdul Aziz, Kuala Lumpur 50300, Malaysia. budiningsari25@gmail.com.Department of Health Nutrition, Faculty of Medicine, Gadjah Mada University, Farmako Sekip Utara Street, Yogyakarta 55281, Indonesia. budiningsari25@gmail.com.Dietetic Programme, School of Healthcare Sciences, Faculty of Health Sciences, Universiti Kebangsaan Malaysia, Jalan Raja Muda Abdul Aziz, Kuala Lumpur 50300, Malaysia. suzana.shahar@ukm.edu.my.Dietetic Programme, School of Healthcare Sciences, Faculty of Health Sciences, Universiti Kebangsaan Malaysia, Jalan Raja Muda Abdul Aziz, Kuala Lumpur 50300, Malaysia. zaharamanaf@ukm.edu.my.Physiotherapy Programme, School of Rehabilitation Sciences, Faculty of Health Sciences, Universiti Kebangsaan Malaysia, Jalan Raja Muda Abdul Aziz, Kuala Lumpur 50300, Malaysia. norazlin8@ukm.edu.my.Department of Health Nutrition, Faculty of Medicine, Gadjah Mada University, Farma</t>
  </si>
  <si>
    <t>Validation of the Malay version of Diabetes Quality of Life (DQOL) questionnaire for adult population with type 2 diabetes mellitus</t>
  </si>
  <si>
    <t>Bujang, M. A.; Ismail, M.; Mohd Hatta, N. K. B.; Othman, S. H.; Baharum, N.; Mat Lazim, S. S.</t>
  </si>
  <si>
    <t>Biostatistics Unit, Clinical Research Centre, Hospital Kuala Lumpur, Level 3 Dermatology Block, Jalan Pahang, Kuala Lumpur, 50586, MalaysiaSeremban 2 Health Clinic, Jalan S2 A2, Seremban 2, Seremban, Negeri Sembilan 70300, Malaysia</t>
  </si>
  <si>
    <t>Non-alcoholic fatty liver disease, vascular inflammation and insulin resistance are exacerbated by TRAIL deletion in mice</t>
  </si>
  <si>
    <t>Cartland, S. P.; Harith, H. H.; Genner, S. W.; Dang, L.; Cogger, V. C.; Vellozzi, M.; Di Bartolo, B. A.; Thomas, S. R.; Adams, L. A.; Kavurma, M. M.</t>
  </si>
  <si>
    <t>Heart Research Institute, Sydney, 2042, AustraliaUniversity of Sydney, Sydney Medical School, Sydney, 2006, AustraliaUniversity of New South Wales, School of Medical Sciences, Sydney, 2052, AustraliaUniversiti Putra Malaysia, Department of Biomedical Science, Faculty of Medicine and Health Sciences, Selangor, 43400, MalaysiaUniversity of Sydney, Charles Perkins Centre, Sydney, 2006, AustraliaANZAC Research Institute, Ageing and Alzheimers Institute, Concord Hospital, Sydney, 2139, AustraliaUniversity of Western Australia, School of Medicine and Pharmacology, QEII Medical Centre Unit, Crawley, 6009, Australia</t>
  </si>
  <si>
    <t>Renal targeting potential of a polymeric drug carrier, poly-L-glutamic acid, in normal and diabetic rats</t>
  </si>
  <si>
    <t>Chai, H. J.; Kiew, L. V.; Chin, Y.; Norazit, A.; Noor, S. M.; Lo, Y. L.; Looi, C. Y.; Lau, Y. S.; Lim, T. M.; Wong, W. F.; Abdullah, N. A.; Sattar, M. Z. A.; Johns, E. J.; Chik, Z.; Chung, L. Y.</t>
  </si>
  <si>
    <t>International Journal of Nanomedicine</t>
  </si>
  <si>
    <t>Department of Pharmacology, University of Malaya, Kuala Lumpur, MalaysiaDepartment of Biomedical Science, University of Malaya, Kuala Lumpur, MalaysiaDepartment of Pharmacy, Faculty of Medicine, University of Malaya, Kuala Lumpur, MalaysiaSchool of Pharmacy, International Medical University, Kuala Lumpur, MalaysiaDepartment of Chemical Science, Faculty of Science, Universiti Tunku Abdul Rahman, Kampar, MalaysiaDepartment of Medical Microbiology, Faculty of Medicine, University of Malaya, Kuala Lumpur, MalaysiaSchool of Pharmaceutical Sciences, Universiti Sains Malaysia, Minden, MalaysiaDepartment of Physiology, University College Cork, Cork, Ireland</t>
  </si>
  <si>
    <t>Transfer learning for Diabetic Macular Edema (DME) detection on Optical Coherence Tomography (OCT) images</t>
  </si>
  <si>
    <t>Chan, G. C. Y.; Muhammad, A.; Shah, S. A. A.; Tang, T. B.; Lu, C. K.; Meriaudeau, F.</t>
  </si>
  <si>
    <t>Centre for Intelligent Signal, Imaging Research Department of Electrical and Electronic Engineering, Universiti Teknologi PETRONAS, 32610 Bandar Seri Iskandar, Perak Darul Ridzuan, Malaysia</t>
  </si>
  <si>
    <t>Angiotensin II causes b-cell dysfunction through an er stress-induced proinflammatory response</t>
  </si>
  <si>
    <t>Chan, S. M. H.; Lau, Y. S.; Miller, A. A.; Ku, J. M.; Potocnik, S.; Ye, J. M.; Woodman, O. L.; Herbert, T. P.</t>
  </si>
  <si>
    <t>Endocrinology</t>
  </si>
  <si>
    <t>School of Health and Biomedical Sciences, Royal Melbourne Institute of Technology University, Bundoora, VIC 3083, AustraliaDepartment of Pharmacology, Faculty of Medicine, University of Malaya, Kuala Lumpur, MD 50603, MalaysiaSchool of Pharmacy, College of Science, University of Lincoln, Lincoln Lincolnshire, LN6 7DL, United KingdomSchool of Pharmacy, College of Science, University of Lincoln, Green-Lane-Lincoln-Lincolnshire, LN6 7DL, United Kingdom</t>
  </si>
  <si>
    <t>Blood glucose screening among elderly Malaysians: Who to target?</t>
  </si>
  <si>
    <t>Cheah, Y. K.; Goh, K. L.</t>
  </si>
  <si>
    <t>School of Economics, Finance and Banking, College of Business, Universiti Utara Malaysia, Sintok, MalaysiaFaculty of Economics and Administration, University of Malaya, Kuala Lumpur, Malaysia</t>
  </si>
  <si>
    <t>Structured lifestyle intervention based on a trans-cultural diabetesspecific nutrition algorithm (tDNA) in individuals with type 2 diabetes: A randomized controlled trial</t>
  </si>
  <si>
    <t>Chee, W. S. S.; Singh, H. K. G.; Hamdy, O.; Mechanick, J. I.; Lee, V. K. M.; Barua, A.; Ali, S. Z. M.; Hussein, Z.</t>
  </si>
  <si>
    <t>BMJ Open Diabetes Research and Care</t>
  </si>
  <si>
    <t>Department of Nutrition and Dietetics, School of Health Sciences, International Medical University, Kuala Lumpur, MalaysiaDivision of Endocrinology, Diabetes and Metabolism, Joslin Diabetes Center, Harvard Medical School, Boston, United StatesDivision of Endocrinology, Diabetes and Bone Disease, Icahn School of Medicine at Mount SinaiNY, United StatesDepartment of Family Medicine, School of Medicine, International Medical University, Kuala Lumpur, MalaysiaDepartment of Community Medicine, School of Medicine, International Medical University, Kuala Lumpur, MalaysiaDepartment of Non-Communicable Diseases, Klinik Kesihatan SerembanNegeri Sembilan, MalaysiaDepartment of Medicine, Hospital Putrajaya, Pusat Pentadbiran Kerajaan Persekutuan, Putrajaya, Malaysia</t>
  </si>
  <si>
    <t>Oral insulin: Current status, challenges, and future perspectives</t>
  </si>
  <si>
    <t>Chellappan, D. K.; Yenese, Y.; Wei, C. C.; Chellian, J.; Gupta, G.</t>
  </si>
  <si>
    <t>Journal of Environmental Pathology, Toxicology and Oncology</t>
  </si>
  <si>
    <t>School of Pharmacy, International Medical University, Kuala Lumpur, 57000, MalaysiaSchool of Health Sciences, International Medical University, Kuala Lumpur, 57000, MalaysiaSchool of Pharmaceutical Sciences, Jaipur National University, Jagatpura, Jaipur 302017, India</t>
  </si>
  <si>
    <t>Nanotechnology and diabetic wound healing: A review</t>
  </si>
  <si>
    <t>Chellappan, D. K.; Yenese, Y.; Wei, C. C.; Gupta, G.</t>
  </si>
  <si>
    <t>Endocrine, Metabolic and Immune Disorders - Drug Targets</t>
  </si>
  <si>
    <t>School of Pharmacy, International Medical University, Kuala Lumpur, 57000, MalaysiaSchool of Health Sciences, International Medical University, Kuala Lumpur, 57000, MalaysiaSchool of Pharmacy, Jaipur National University, Jagatpura, Jaipur, 302017, IndiaSchool of Medicine and Public Health, University of Newcastle, Newcastle, NSW 2308, Australia</t>
  </si>
  <si>
    <t>Anti-diabetic activity and microbial quality of ready-to-serve Momordica charantia (MC) drink</t>
  </si>
  <si>
    <t>Chern, Pei Ern; Nor Ainy, Mahyudin; Hazrina, Ghazali; Norkhaizura Mahmud @ Ab, Rashid</t>
  </si>
  <si>
    <t>The Pertanika Journal of Scholarly Research Reviews</t>
  </si>
  <si>
    <t>Universiti Putra Malaysia, Malaysia</t>
  </si>
  <si>
    <t>Validity and reliability of a Malay version of the brief illness perception questionnaire for patients with type 2 diabetes mellitus</t>
  </si>
  <si>
    <t>Chew, B. H.; Vos, R. C.; Heijmans, M.; Shariff-Ghazali, S.; Fernandez, A.; Rutten, G. E. H. M.</t>
  </si>
  <si>
    <t>Department of Family Medicine, Faculty of Medicine and Health Sciences, Universiti Putra Malaysia, Serdang, Selangor, 43400, MalaysiaJulius Center for Health Sciences and Primary Care, Department of General Practice, University Medical Center Utrecht, Huispost Str.6.131, Utrecht, GA 3508, NetherlandsNIVEL, Netherlands Institute for Health Services Research, Utrecht, NetherlandsDepartment of Psychiatry, Faculty of Medicine and Health Sciences, Universiti Putra Malaysia, Serdang, Selangor, 43400, Malaysia</t>
  </si>
  <si>
    <t>Psychological interventions for diabetes-related distress in adults with type 2 diabetes mellitus</t>
  </si>
  <si>
    <t>Chew, B. H.; Vos, R. C.; Metzendorf, M. I.; Scholten, R. J. P. M.; Rutten, G. E. H. M.</t>
  </si>
  <si>
    <t>University Medical Center Utrecht, Julius Center for Health Sciences and Primary Care, Universiteitsweg 100, Utrecht, 3508 GA, NetherlandsFaculty of Medicine and Health Sciences, Universiti Putra Malaysia, Department of Family Medicine, Serdang, Selangor, 43400 UPM, MalaysiaInstitute of General Practice, Medical Faculty of the Heinrich-Heine-University DÃ¼sseldorf, Cochrane Metabolic and Endocrine Disorders Group, Moorenstr. 5, DÃ¼sseldorf, 40225, GermanyJulius Center for Health Sciences and Primary Care, University Medical Center Utrecht, Cochrane Netherlands, Str. 6.126, P.O. Box 85500, Utrecht, 3508 GA, Netherlands</t>
  </si>
  <si>
    <t>The effectiveness of a value-based EMOtion-cognition-Focused educatIonal programme to reduce diabetes-related distress in Malay adults with Type 2 diabetes (VEMOFIT): study protocol for a cluster randomised controlled trial</t>
  </si>
  <si>
    <t>Chew, B. H.; Vos, R. C.; Shariff Ghazali, S.; Shamsuddin, N. H.; Fernandez, A.; Mukhtar, F.; Ismail, M.; Mohd Ahad, A.; Sundram, N. N.; Ali, S. Z.; Rutten, G. E.</t>
  </si>
  <si>
    <t>Department of Family Medicine, Faculty of Medicine and Health Sciences, Universiti Putra Malaysia, 43400, Serdang, Selangor, Malaysia. chewboonhow@gmail.com.Department of General Practice, Julius Center for Health Sciences and Primary Care, University Medical Center Utrecht, Huispost Str.6.131, P.O. Box 85500, 3508 GA, Utrecht, The Netherlands. chewboonhow@gmail.com.Department of General Practice, Julius Center for Health Sciences and Primary Care, University Medical Center Utrecht, Huispost Str.6.131, P.O. Box 85500, 3508 GA, Utrecht, The Netherlands.Department of Family Medicine, Faculty of Medicine and Health Sciences, Universiti Putra Malaysia, 43400, Serdang, Selangor, Malaysia.Department of Psychiatry, Faculty of Medicine and Health Sciences, Universiti Putra Malaysia, 43400, Serdang, Selangor, Malaysia.Health Clinic Seremban 2, Jalan S2, A2, Seremban 2, 27300, Seremban, Negeri Sembilan, Malaysia.Health Clinic Port Dickson, KM 1, Jalan Seremban-Port Dickson, 71000, Port Dickson, Negeri Sembilan, Mal</t>
  </si>
  <si>
    <t>Diabetes-related distress and depressive symptoms are not merely negative over a 3-year period in Malaysian adults with type 2 diabetes mellitus receiving regular primary diabetes care</t>
  </si>
  <si>
    <t>Chew, B. H.; vos, R. C.; Stellato, R. K.; Rutten, G. E. H. M.</t>
  </si>
  <si>
    <t>Department of Family Medicine, Faculty of Medicine and Health Sciences, Universiti Putra Malaysia, Serdang, MalaysiaDepartment of General Practice, Julius Center for Health Sciences and Primary Care, University Medical Center Utrecht, Utrecht, Netherlands</t>
  </si>
  <si>
    <t>Idiopathic thrombocytopenic purpura in childhood, Langerhans cell histiocytosis in adulthood: More than a chance association?</t>
  </si>
  <si>
    <t>Chien, K. Y.; Noor, N. M.</t>
  </si>
  <si>
    <t>Department of Medicine, Sarawak General Hospital, Kuching, Sarawak 93586, MalaysiaEndocrine Unit, Department of Medicine, Putrajaya Hospital, Malaysia</t>
  </si>
  <si>
    <t>Effect of combining losartan and perindopril in diabetic patients with proteinuria</t>
  </si>
  <si>
    <t>Chin, S. C.; Redzuan, A. M.</t>
  </si>
  <si>
    <t>Quality Use of Medicine Research Group, Faculty of Pharmacy, Universiti Kebangsaan Malaysia, Jalan Raja Muda Abdul Aziz, Kuala Lumpur, 50300, Malaysia</t>
  </si>
  <si>
    <t>The validity and reliability of the English version of the diabetes distress scale for type 2 diabetes patients in Malaysia</t>
  </si>
  <si>
    <t>Chin, Y. W.; Lai, P. S. M.; Chia, Y. C.</t>
  </si>
  <si>
    <t>Department of Primary Care Medicine, University of Malaya Primary Care Research Group, Faculty of Medicine, University of Malaya, Kuala Lumpur, 50603, MalaysiaSunway lnstitute for Healthcare Development, Sunway University, Bandar Sunway, Selangor, Malaysia</t>
  </si>
  <si>
    <t>Assessment of Knowledge of Diabetes Mellitus in the Urban Areas of Klang District, Malaysia</t>
  </si>
  <si>
    <t>Chinnappan, S.; Sivanandy, P.; Sagaran, R.; Molugulu, N.</t>
  </si>
  <si>
    <t>Pharmacy (Basel)</t>
  </si>
  <si>
    <t>Department of Life Sciences, International Medical University, Kuala Lumpur 57000, Malaysia. SasikalaChinnappan@imu.edu.my.Department of Pharmacy Practice, International Medical University, Kuala Lumpur 57000, Malaysia. PalanisamySivanandy@imu.edu.my.School of Pharmacy, La Trobe University, Bendigo 3552, Australia. thina_1515@hotmail.com.Department of Pharmaceutical Technology, International Medical University, Kuala Lumpur 57000, Malaysia. NagashekharaMolugulu@imu.edu.my.</t>
  </si>
  <si>
    <t>A Review on the Assessment of the Efficacy of Common Treatments in Polycystic Ovarian Syndrome on Prevention of Diabetes Mellitus</t>
  </si>
  <si>
    <t>Dashti, S.; Latiff, L. A.; Zulkefli, Nabm; Baharom, A. B.; Minhat, H. S.; Hamid, H. A.; Ismail, M.; Jafarzadeh Esfehani, A.; Abu Bakar, A. S.; Binti Sabri, N. A. I.</t>
  </si>
  <si>
    <t>Journal of Family and Reproductive Health</t>
  </si>
  <si>
    <t>Department of Community Health, Faculty of Medicine and Health Sciences, University Putra Malaysia, Serdang, Selangor, Malaysia.Department of Obstetrics and Gynaecology, Faculty of Medicine and Health Sciences, University Putra Malaysia, Serdang, Selangor, Malaysia.Department of Professional Development and Continuing Education, Faculty of Educational Studies, University Putra Malaysia, Serdang, Selangor, Malaysia.</t>
  </si>
  <si>
    <t>Simulation-based analysis system of glucose-insulin dynamics in type 1 diabetes mellitus</t>
  </si>
  <si>
    <t>Daud, N. A. M.; Sabri, A. F. M.; Mahmud, F.</t>
  </si>
  <si>
    <t>Faculty of Electrical and Electronic Engineering, Universiti Tun Hussein Onn Malaysia (UTHM), Batu Pahat, Johor, 86400, MalaysiaCardiology and Physiome Analysis Research Laboratory, UTHM, Batu Pahat, Johor, 86400, Malaysia</t>
  </si>
  <si>
    <t>The superoxide dismutase mimetic tempol blunts diabetes-induced upregulation of NADPH oxidase and endoplasmic reticulum stress in a rat model of diabetic nephropathy</t>
  </si>
  <si>
    <t>De Blasio, M. J.; Ramalingam, A.; Cao, A. H.; Prakoso, D.; Ye, J. M.; Pickering, R.; Watson, A. M. D.; de Haan, J. B.; Kaye, D. M.; Ritchie, R. H.</t>
  </si>
  <si>
    <t>Heart Failure Pharmacology, Baker Heart and Diabetes Institute, Melbourne, Victoria 3004, AustraliaHeart Failure Research, Baker Heart and Diabetes Institute, Melbourne, Victoria 3004, AustraliaOxidative Stress Laboratory, Baker Heart and Diabetes Institute, Melbourne, Victoria 3004, AustraliaFaculty of Health Sciences, Universiti Kebangsaan Malaysia, Kuala Lumpur, 50300, MalaysiaSchool of BioSciences, University of Melbourne, Parkville, Victoria 3010, AustraliaDepartment of Pharmacology and Therapeutics, University of Melbourne, Parkville, Victoria 3010, AustraliaLipid Biology and Metabolic Disease Laboratory, RMIT University, Victoria, 3083, AustraliaDepartment of Diabetes, Central Clinical School, Melbourne 3004, Clayton, 3800, AustraliaDepartment of Medicine, Monash University, Melbourne 3004, Clayton, 3800, Australia</t>
  </si>
  <si>
    <t>Optimizing Glycemic Control Through Titration of Insulin Glargine 100 U/mL: A Review of Current and Future Approaches with a Focus on Asian Populations</t>
  </si>
  <si>
    <t>Deerochanawong, C.; Bajpai, S.; Dwipayana, I. M. P.; Hussein, Z.; Mabunay, M. A.; Rosales, R.; Tsai, S. T.; Tsang, M. W.</t>
  </si>
  <si>
    <t>Rajavithi Hospital, College of Medicine, Rangsit University, Bangkok, ThailandSanofi, SingaporeFaculty of Medicine, Udayana University, Bali, IndonesiaDepartment of Medicine, Putrajaya Hospital, Putrajaya, MalaysiaSt. Lukeâ€™s Medical Center, Manila, PhilippinesCheng Hsin General Hospital, Taipei, TaiwanUnited Medical Practice, China</t>
  </si>
  <si>
    <t>Depression, distress and self-efficacy: The impact on diabetes self-care practices</t>
  </si>
  <si>
    <t>Devarajooh, C.; Chinna, K.</t>
  </si>
  <si>
    <t>Department of Social and Preventive Medicine, Faculty of Medicine, University of Malaya, Jalan Universiti, Wilayah Persekutuan, Kuala Lumpur, Malaysia</t>
  </si>
  <si>
    <t>Phytochemical constituents and antihyperglycemic activity of lygodium microphyllum against alloxan induced diabetic rats</t>
  </si>
  <si>
    <t>Dg Syahidah Nadiah Abdull, Majid; Mohammad, Iqbal</t>
  </si>
  <si>
    <t>Traditional Cardiovascular Risk Factors in Adolescents with Type 1 Diabetes Mellitus</t>
  </si>
  <si>
    <t>Donaghue, K.; Jeanne Wong, S. L.</t>
  </si>
  <si>
    <t>University of Sydney and the Children' s Hospital at Westmead, Sydney. Australia.Paediatric Department, Putrajaya Hospital. Malaysia.</t>
  </si>
  <si>
    <t>Statin therapy prescribing for patients with type 2 diabetes mellitus: A review of current evidence and challenges</t>
  </si>
  <si>
    <t>Elnaem, M. H.; Mohamed, M. H. N.; Huri, H. Z.; Azarisman, S. M.; Elkalmi, R. M.</t>
  </si>
  <si>
    <t>Department of Pharmacy Practice, Kulliyyah of Pharmacy, International Islamic University Malaysia, IIUM, Indera Mahkota, Kuantan, 25200, MalaysiaDepartment of Pharmacy, Faculty of Medicine, University of Malaya, Kuala Lumpur, MalaysiaDepartment of Internal Medicine, Kulliyyah of Medicine, International Islamic University Malaysia, Kuantan, Pahang, MalaysiaDepartment of Pharmacy Practice, Faculty of Pharmacy, Universiti Teknologi Mara, Puncak Alam, Selangor, Malaysia</t>
  </si>
  <si>
    <t>Patterns of statin therapy prescribing among hospitalized patients with type 2 diabetes mellitus in two Malaysian tertiary hospitals</t>
  </si>
  <si>
    <t>Elnaem, M. H.; Nik Mohamed, M. H.; Huri, H. Z.; Azarisman, S. M.</t>
  </si>
  <si>
    <t>Department of Pharmacy Practice, Faculty of Pharmacy, International Islamic University Malaysia, Kuantan, Pahang, MalaysiaDepartment of Pharmacy, Faculty of Medicine, University of Malaya, Kuala Lumpur, MalaysiaDepartment of Internal Medicine, Faculty of Medicine, International Islamic University Malaysia, Kuantan, Pahang, Malaysia</t>
  </si>
  <si>
    <t>Hemichorea hemiballismus in a patient with hyperglycaemic hyperosmolar state, a reversible neurological outcome of metabolic disorder</t>
  </si>
  <si>
    <t>Embong, H.; Abd-Samat, A. H.</t>
  </si>
  <si>
    <t>Hong Kong Journal of Emergency Medicine</t>
  </si>
  <si>
    <t>Universiti Kebangsaan Malaysia Medical Centre, Department of Emergency Medicine, Jalan Yaacob Latif, Kuala Lumpur, 56000, Malaysia</t>
  </si>
  <si>
    <t>Randomized controlled trial of topical insulin for healing corneal epithelial defects induced during vitreoretinal surgery in diabetics</t>
  </si>
  <si>
    <t>Fai, S.; Ahem, A.; Mustapha, M.; Mohd Noh, U. K.; Catherine Bastion, M. L.</t>
  </si>
  <si>
    <t>Asia-Pacific Journal of Ophthalmology</t>
  </si>
  <si>
    <t>Department of Ophthalmology, Hospital Canselor Tuanku Muhriz, UKM Medical Centre, Jalan Yaccob Latif, Bandar Tun Razak, Cheras, Wilayah Pesrsekutuan, Kuala Lumpur, 56000, Malaysia</t>
  </si>
  <si>
    <t>Depression, anxiety and stress among diabetic and non-diabetic patients with periodontitis</t>
  </si>
  <si>
    <t>Faisal, G. G.; Radeef, A. S.</t>
  </si>
  <si>
    <t>Department of Fundamental Dental and Medical Sciences, Kulliyyah (Faculty) of Dentistry, International Islamic University Malaysia, MalaysiaDepartment of Psychiatry, Kulliyyah (Faculty) of Medicine, International Islamic University Malaysia, Malaysia</t>
  </si>
  <si>
    <t>Low-glycaemic index diet to improve dietary intake among women with gestational diabetes mellitus</t>
  </si>
  <si>
    <t>Farhanah, A. S.; Barakatun Nisak, M. Y.; Zalilah, M. S.; Nor Azlin, M. I.</t>
  </si>
  <si>
    <t>Department of Nutrition and Dietetics, Faculty of Medicine and Health Sciences, Universiti Putra Malaysia (UPM), Serdang, Selangor 43400, MalaysiaDepartment of Obstetrics and Gynaecology, Universiti Kebangsaan Malaysia Medical Centre (UKMMC), Kuala Lumpur, 56000, MalaysiaDepartment of Nutrition and Dietetics, Faculty of Health Science, Universiti Teknologi Mara (UiTM), Bandar Puncak Alam, Selangor 42300, Malaysia</t>
  </si>
  <si>
    <t>Ellagic acid in Emblica officinalis exerts anti-diabetic activity through the action on Î²-cells of pancreas</t>
  </si>
  <si>
    <t>Fatima, N.; Hafizur, R. M.; Hameed, A.; Ahmed, S.; Nisar, M.; Kabir, N.</t>
  </si>
  <si>
    <t>Dr. Panjwani Center for Molecular Medicine and Drug Research, International Center for Chemical and Biological Sciences, University of Karachi, Karachi, 75270, PakistanIndustrial Analytical Center, H.E.J. Research Institute of Chemistry, International Center for Chemical and Biological Sciences, University of Karachi, Karachi, 75270, PakistanFaculty of Science, Institute of Biological Sciences, University of Malaya, Kuala Lumpur, 50603, Malaysia</t>
  </si>
  <si>
    <t>Investigation on the relationship between cholesterol and blood glucose levels using decision tree method in healthy subjects</t>
  </si>
  <si>
    <t>Fazil, Q. A. A.; Jamaludin, U. K.</t>
  </si>
  <si>
    <t>Faculty of Mechanical Engineering, Universiti Malaysia Pahang (Pekan), Pahang, Malaysia</t>
  </si>
  <si>
    <t>Effect of multi-strain probiotics (multi-strain microbial cell preparation) on glycemic control and other diabetes-related outcomes in people with type 2 diabetes: a randomized controlled trial</t>
  </si>
  <si>
    <t>Firouzi, S.; Majid, H. A.; Ismail, A.; Kamaruddin, N. A.; Barakatun-Nisak, M. Y.</t>
  </si>
  <si>
    <t>Department of Nutrition and Dietetics, Faculty of Medicine and Health Sciences, Universiti Putra Malaysia, Selangor, MalaysiaDepartment of Social and Preventive Medicine, Faculty of Medicine, Centre for Population Health, University of Malaya, Kuala Lumpur, MalaysiaDepartment of Medicine, Faculty of Medicine, Universiti Kebangsaan Malaysia, Kuala Lumpur, Malaysia</t>
  </si>
  <si>
    <t>Phytobioactive compound-based nanodelivery systems for the treatment of type 2 diabetes mellitus - Current status</t>
  </si>
  <si>
    <t>Ganesan, P.; Arulselvan, P.; Choi, D. K.</t>
  </si>
  <si>
    <t>Nanotechnology Research Center and Department of Applied Life Science, South KoreaDepartment of Biotechnology, College of Biomedical and Health Science, Konkuk University, Chungju, South KoreaLaboratory of Vaccines and Immunotherapeutics, Institute of Bioscience, Universiti Putra Malaysia, Serdang, Malaysia</t>
  </si>
  <si>
    <t>Combined effect of metformin with ascorbic acid versus acetyl salicylic acid on diabetes-related cardiovascular complication; a 12-month single blind multicenter randomized control trial</t>
  </si>
  <si>
    <t>Gillani, S. W.; Sulaiman, S. A. S.; Abdul, M. I. M.; Baig, M. R.</t>
  </si>
  <si>
    <t>Cardiovasc Diabetol</t>
  </si>
  <si>
    <t>College of Pharmacy, Taibah University, Medina, Al-Madinah Munawarah, Saudi Arabia. syedw.gillani@gmail.com.Pharmacotherapy Research Group, Islamabad, Pakistan. syedw.gillani@gmail.com.Pharmacotherapy Research Group, Kuala Lumpur, Malaysia. syedw.gillani@gmail.com.School of Pharmaceutical Sciences, Universiti Sains Malaysia (USM), George Town, Malaysia.College of Pharmacy, Taibah University, Medina, Al-Madinah Munawarah, Saudi Arabia.College of Pharmacy, University of Philippines, Quezon, Philippines.Dubai College of Pharmacy, Dubai, UAE.</t>
  </si>
  <si>
    <t>A qualitative study to explore the perception and behavior of patients towards diabetes management with physical disability</t>
  </si>
  <si>
    <t>Gillani, S. W.; Sulaiman, S. A. S.; Abdul, M. I. M.; Saad, S. Y.</t>
  </si>
  <si>
    <t>Clinical and Hospital Pharmacy Department, College of Pharmacy, Taibah University, Medina, Saudi ArabiaPharmacotherapy Research Group, Puncak Alam, MalaysiaSchool of Pharmaceutical Sciences, Universiti Sains Malaysia (USM), Pinang, MalaysiaCollege of Pharmacy, University of Philippines, Quezon City, PhilippinesCancer Biology Department, National Cancer Institute, Cairo University, Kasr Al-Aini Street, Cairo, Egypt</t>
  </si>
  <si>
    <t>Phyllanthus niruri leaves aqueous extract improves kidney functions, ameliorates kidney oxidative stress, inflammation, fibrosis and apoptosis and enhances kidney cell proliferation in adult male rats with diabetes mellitus</t>
  </si>
  <si>
    <t>Giribabu, N.; Karim, K.; Kilari, E. K.; Salleh, N.</t>
  </si>
  <si>
    <t>Dept of Physiology, Faculty of Medicine, University of MalayaKuala Lumpur 50603, MalaysiaPharmacology Division, A.U. College of Pharmaceutical Sciences, Andhra University, Visakhapatnam, Andhra Pradesh 530003, India</t>
  </si>
  <si>
    <t>The prevalence and associated factors of neuropathic pain symptoms in a cohort of multi-ethnic Malaysian patients with diabetes mellitus</t>
  </si>
  <si>
    <t>Goh, L. Y.; Shahrom, E. E.; Ganesan, C. C.; Vethakkan, S. R.; Goh, K. J.</t>
  </si>
  <si>
    <t>School of Medicine, University of Leeds, United KingdomDepartment of Medicine, University of Malaya, Kuala Lumpur, Malaysia</t>
  </si>
  <si>
    <t>Review of insulin-associated hypoglycemia and its impact on the management of diabetes in Southeast Asian countries</t>
  </si>
  <si>
    <t>Goh, S. Y.; Hussein, Z.; Rudijanto, A.</t>
  </si>
  <si>
    <t>Department of Endocrinology, Singapore General Hospital, SingaporeDepartment of Medicine, Hospital Putrajaya, Putrajaya, MalaysiaFaculty of Medicine, Brawijaya University, Brawijaya, Indonesia</t>
  </si>
  <si>
    <t>Chemical composition of Moringa oleifera ethyl acetate fraction and its biological activity in diabetic human dermal fibroblasts</t>
  </si>
  <si>
    <t>Gothai, S.; Muniandy, K.; Zarin, M. A.; Sean, T. W.; Suresh Kumar, S.; Munusamy, M. A.; Fakurazi, S.; Arulselvan, P.</t>
  </si>
  <si>
    <t>Laboratory of Vaccines and Immunotherapeutics, Institute of Bioscience, Universiti Putra Malaysia, Serdang, Selangor, 43400, MalaysiaDepartment of Medical Microbiology and Parasitology, Faculty of Medicine and Health Sciences, Universiti Putra Malaysia, MalaysiaDepartment of Botany and Microbiology, College of Science, King Saud University, Riyadh, Saudi ArabiaDepartment of Human Anatomy, Faculty of Medicine and Health Sciences, Universiti Putra Malaysia, Serdang Selangor, Malaysia</t>
  </si>
  <si>
    <t>Analysis of r1587k polymorphism of atp-binding cassette transporter a1 gene among type 2 diabetes mellitus malaysian subjects</t>
  </si>
  <si>
    <t>Haghvirdizadeh, P.; Etemad, A.; Ramachandran, V.; Ghodsian, N.; Ismail, P.</t>
  </si>
  <si>
    <t>Genetic Research Group, Department of Biomedical Science, Faculty of Medicine and Health Sciences, Universiti Putra Malaysia, Serdang, Selangor, MalaysiaMalaysian Research Institute of Aging, Universiti Putra Malaysia, Serdang, Selangor, Malaysia</t>
  </si>
  <si>
    <t>Drug-drug interaction-related uncontrolled glycemia</t>
  </si>
  <si>
    <t>Hammad, M. A.; Tangiisuran, B.; Kharshid, A. M.; Abdul-Aziz, N.; Hassan, Y.; Aziz, N. A.; Elsayed, T. M.</t>
  </si>
  <si>
    <t>Department of Clinical Pharmacy, School of Pharmaceutical Sciences, Universiti Sains Malaysia, Pulau Pinang, Z.C.1800, MalaysiaDepartment of Pharmacy Practice, Universiti Teknologi Mara, Shah Alam, MalaysiaDepartment of Endocrinology Clinics, Penang General Hospital, Penang, MalaysiaDepartment of Pharmacy Practice, Kulliyyah of Pharmacy, International Islamic University Malaysia, Kuantan, Pehang, Malaysia</t>
  </si>
  <si>
    <t>Improvement of knee flexion deformity in transtibial prosthesis user</t>
  </si>
  <si>
    <t>Hanafi, M. H.; Kassim, N. K.; Yang, C. T.</t>
  </si>
  <si>
    <t>Department of Neurosciences, School of Medical Sciences, Universiti Sains Malaysia Kubang Kerian, Kelantan, 16150, MalaysiaSchool of Dental Sciences, Universiti Sains Malaysia Kubang Kerian, Kelantan, 16150, MalaysiaDepartment of Rehabilitation Medicine, Faculty of Medicine, University of Malaya, Kuala Lumpur, 50603, Malaysia</t>
  </si>
  <si>
    <t>Surgical Treatment of Obesity and Diabetes</t>
  </si>
  <si>
    <t>Hanipah, Z. N.; Schauer, P. R.</t>
  </si>
  <si>
    <t>Gastrointestinal Endoscopy Clinics of North America</t>
  </si>
  <si>
    <t>Bariatric and Metabolic Institute, Digestive Disease and Surgical Institute, Cleveland Clinic, 9500 Euclid Avenue, Cleveland, OH 44022, United StatesDepartment of Surgery, Faculty of Medicine and Health Sciences, University Putra Malaysia, UPM-Serdang, 43400 SerdangSelangor, Malaysia</t>
  </si>
  <si>
    <t>Flavonoids from Tetracera indica Merr. induce adipogenesis and exert glucose uptake activities in 3T3-L1 adipocyte cells</t>
  </si>
  <si>
    <t>Hasan, M. M.; Ahmed, Q. U.; Soad, S. Z. M.; Latip, J.; Taher, M.; Syafiq, T. M. F.; Sarian, M. N.; Alhassan, A. M.; Zakaria, Z. A.</t>
  </si>
  <si>
    <t>International Islamic University Malaysia, Department of Pharmaceutical Chemistry, Kulliyyah of Pharmacy, Pahang DM, Kuantan, 25200, MalaysiaInternational Islamic University Malaysia, Department of Pharmaceutical Technology, Kulliyyah of Pharmacy, Pahang DM, Kuantan, 25200, MalaysiaSchool of Chemical Sciences and Food Technology, Faculty of Science and Technology, Universiti Kebangsaan Malaysia, Bandar Baru Bangi, Selangor, 43600, MalaysiaUniversiti Putra Malaysia, Halal Institute Research Institute, Serdang, Selangor, 43400, Malaysia</t>
  </si>
  <si>
    <t>Disseminated strongyloidiasis in an immunocompromised host: A case report</t>
  </si>
  <si>
    <t>Hassanudin, N. S.; Wahab, Z. A.; Ibrahim, K.; Nor, F. M.</t>
  </si>
  <si>
    <t>Microbiology Unit, Department of Pathology, Hospital Sg. Buloh, Sg. Buloh, Selangor, 47100, MalaysiaDirector Office, Hospital Sg. Buloh, Sg. Buloh, Selangor, 47100, MalaysiaMicrobiology Discipline, Faculty of Medicine, Universiti Teknologi MARA, Sg. Buloh Campus, Jalan Hospital, Sg. Buloh, Selangor, 47000, MalaysiaIntegrative Pharmacogenomics Institute (iPROMISE), Universiti Teknologi MARA, Puncak Alam Campus, Bandar Puncak Alam, Selangor, 42300, Malaysia</t>
  </si>
  <si>
    <t>Management of T1DM in children and adolescents in primary care</t>
  </si>
  <si>
    <t>Hong, Y. H. J.; Hassan, N.; Keat, C. Y.; Jalaludin, M. Y.; Kasim, Z. M.; Development Group Clinical Practice Guidelines Management of Type 1 Diabetes Mellitus in, Childrtsen; Adolescen</t>
  </si>
  <si>
    <t>Hospital Putrajaya, Jalan P9, Pusat Pentadbiran Kerajaan Persekutuan Presint 7, Putrajaya, Wilayah Persekutuan Putrajaya, 62000, MalaysiaKlinik Kesihatan Bandar Kota BharuKelantan, MalaysiaHospital Tuanku Jaâ€™afarNegeri Sembilan, MalaysiaPusat Perubatan Universiti Malaya, Kuala Lumpur, MalaysiaHospital KajangSelangor, Malaysia</t>
  </si>
  <si>
    <t>Hepatitis B and C virus infection and diabetes mellitus: A cohort study</t>
  </si>
  <si>
    <t>Hong, Y. S.; Chang, Y.; Ryu, S.; Cainzos-Achirica, M.; Kwon, M. J.; Zhang, Y.; Choi, Y.; Ahn, J.; Rampal, S.; Zhao, D.; Pastor-Barriuso, R.; Lazo, M.; Shin, H.; Cho, J.; Guallar, E.</t>
  </si>
  <si>
    <t>Departments of Epidemiology and Medicine, Welch Center for Prevention, Epidemiology, and Clinical Research, Johns Hopkins University Bloomberg School of Public Health, Baltimore, MD, United StatesCenter for Cohort Studies, Total Healthcare Center, Sungkyunkwan University, Seoul, South KoreaDepartment of Health Sciences and Technology, Samsung Advanced Institute for Health Sciences and Technology, Sungkyunkwan University, Seoul, South KoreaDepartment of Occupational and Environmental Medicine, Kangbuk Samsung Hospital, Sungkyunkwan University, Seoul, South KoreaCiccarone Center for the Prevention of Heart Disease, Department of Cardiology, Johns Hopkins Medical Institutions, Baltimore, MD, United StatesDepartment of Laboratory Medicine, Kangbuk Samsung Hospital, Sungkyunkwan University, Seoul, South KoreaDepartment of Social and Preventive Medicine, Julius Centre University of Malaya, Faculty of Medicine, Kuala, Lumpur, MalaysiaNational Center for Epidemiology, Carlos III Inst. of Health and Consortium for</t>
  </si>
  <si>
    <t>Beneficial roles of honey polyphenols against some human degenerative diseases: A review</t>
  </si>
  <si>
    <t>Hossen, M. S.; Ali, M. Y.; Jahurul, M. H. A.; Abdel-Daim, M. M.; Gan, S. H.; Khalil, M. I.</t>
  </si>
  <si>
    <t>Pharmacological Reports</t>
  </si>
  <si>
    <t>Laboratory of Preventive and Integrative Biomedicine, Department of Biochemistry and Molecular Biology, Jahangirnagar University, Savar, Dhaka, BangladeshFaculty of Food Science and Nutrition, Universiti Malaysia Sabah, Kota Kinabalu, Sabah, MalaysiaPharmacology Department, Faculty of Veterinary Medicine, Suez Canal University, Ismailia, EgyptDepartment of Ophthalmology and Micro-Technology, Yokohama City University, Yokohama, JapanHuman Genome Centre, School of Medical Sciences, Universiti Sains Malaysia, Kubang Kerian, Kelantan, Malaysia</t>
  </si>
  <si>
    <t>Melittin, a Potential Natural Toxin of Crude Bee Venom: Probable Future Arsenal in the Treatment of Diabetes Mellitus</t>
  </si>
  <si>
    <t>Hossen, M. S.; Gan, S. H.; Khalil, M. I.</t>
  </si>
  <si>
    <t>Laboratory of Preventive and Integrative Biomedicine, Department of Biochemistry and Molecular Biology, Jahangirnagar University, Savar, Dhaka, 1342, BangladeshHuman Genome Centre, School of Medical Sciences, Universiti Sains Malaysia, Kubang Kerian, Kelantan, 16150, Malaysia</t>
  </si>
  <si>
    <t>Depression, anxiety and sexual dysfunction in patients with diabetes mellitus with and without foot ulcer</t>
  </si>
  <si>
    <t>Husin, H.; Sidi, H.; Baharudin, A.</t>
  </si>
  <si>
    <t>Department of Psychiatry, Universiti Kebangsaan Malaysia Medical Centre (UKMMC), Cheras, Kuala Lumpur, 56000, Malaysia</t>
  </si>
  <si>
    <t>Hypoglycemia awareness among insulin-treated patients with diabetes in Malaysia: A cohort subanalysis of the HAT study</t>
  </si>
  <si>
    <t>Hussein, Z.; Kamaruddin, N. A.; Chan, S. P.; Jain, A.; Uppal, S.; Bebakar, W. M. W.</t>
  </si>
  <si>
    <t>Department of Medicine, Hospital Putrajaya, Putrajaya, MalaysiaDepartment of Medicine, Universiti Kebangsaan Malaysia Medical Centre, Kuala Lumpur, MalaysiaDepartment of Medicine, University of Malaya, Kuala Lumpur, MalaysiaMedical Affairs, Novo Nordisk Region International Operations AG, Zurich, SwitzerlandClinical, Medical, Regulatory, and Quality, Novo Nordisk Pharma (Malaysia) Sdn Bhd, Kuala Lumpur, MalaysiaDepartment of Medicine, Hospital Universiti Sains Malaysia, Kota Baru, Kelantan, Malaysia</t>
  </si>
  <si>
    <t>Paraoxonase activity in type 2 diabetes mellitus Malay patients in Hospital Universiti Sains Malaysia (HUSM)</t>
  </si>
  <si>
    <t>Ibrahim, H. A.; Omar, J.; Mohamed, W. M. I. W.; Mustapha, M. R.; Sirajudeen, K. N. S.</t>
  </si>
  <si>
    <t>Department of Chemical Pathology, School of Medical Sciences, Universiti Sains Malaysia, Health Campus, Kubang Kerian, 16150, MalaysiaDepartment of Internal Medicine, School of Medical Sciences, Universiti Sains Malaysia, Health Campus, Kubang Kerian, 16150, Malaysia</t>
  </si>
  <si>
    <t>Effects of the aqueous extracts of rhodamnia cinerea on metabolic indices and sorbitol-related complications in type 2 diabetic rats</t>
  </si>
  <si>
    <t>Imam, M. U.; Ismail, M.; Chinnappan, S. M.</t>
  </si>
  <si>
    <t>Laboratory of Molecular Biomedicine, Institute of Bioscience, Universiti Putra Malaysia, UPM, Serdang, Selangor Darul Ehsan, 43400, MalaysiaDepartment of Nutrition and Dietetics, Faculty of Medicine and Health Sciences, Universiti Putra Malaysia, UPM, Serdang, Selangor Darul Ehsan, 43400, MalaysiaBiotropics Malaysia Berhad, Jalan Pantai Baharu, Kuala Lumpur, Federal Territory, 50672, Malaysia</t>
  </si>
  <si>
    <t>Designing a Mobile App to support a Healthy Lifestyle (MAS-HeaL) for type-2 diabetes patients in Malaysia</t>
  </si>
  <si>
    <t>Imhemed, S. M.; Kamaruddin, A.; Hasan, S.</t>
  </si>
  <si>
    <t>Journal of Engineering and Applied Sciences</t>
  </si>
  <si>
    <t>Department of Software Engineering and Information System, University Putra Malaysia Serdang, Selangor, Malaysia</t>
  </si>
  <si>
    <t>Anti-diabetic activity-guided screening of aqueous-ethanol Moringa oleifera extracts and fractions: Identification of marker compounds</t>
  </si>
  <si>
    <t>Irfan, H. M.; Asmawi, M. Z.; Khan, N. A. K.; Sadikun, A.; Mordi, M. N.</t>
  </si>
  <si>
    <t>School of Pharmaceutical Sciences, Universiti Sains MalaysiaPulau Pinang, MalaysiaFaculty of Pharmacy, Department of Pharmacology, University of Sargodha, Sargodha, PakistanCentre for Drug Research, Universiti Sains MalaysiaPulau Pinang, Malaysia</t>
  </si>
  <si>
    <t>Diabetes friendly logo: Determinants of the purchase intention</t>
  </si>
  <si>
    <t>Ishak, M.; Marzuki, S. Z. S.; Ab. Ghani Hilmi, Z.; Halim, R. A.</t>
  </si>
  <si>
    <t>Faculty of Business Management, Universiti Teknologi MARA, Pahang, MalaysiaMalaysian Academy of SME and Entrepreneurship Development (MASMED, Universiti Teknologi MARA, Shah Alam, MalaysiaFaculty of Computer and Mathematical Sciences, Universiti Teknologi MARA, Pahang, MalaysiaFaculty of Business Management, Universiti Teknologi MARA, Puncak Alam CampusSelangor, Malaysia</t>
  </si>
  <si>
    <t>Diabetes self-care and its associated factors among elderly diabetes in primary care</t>
  </si>
  <si>
    <t>Ishak, N. H.; Mohd Yusoff, S. S.; Rahman, R. A.; Kadir, A. A.</t>
  </si>
  <si>
    <t>Department of Family Medicine, School of Medical Sciences, Universiti Sains Malaysia, Kubang Kerian, Kerian, Kelantan, MalaysiaKlinik Kesihatan Jalan lanang, Sibu, Sarawak, Malaysia</t>
  </si>
  <si>
    <t>Economic burden of managing Type 2 diabetes mellitus: Analysis from a Teaching Hospital in Malaysia</t>
  </si>
  <si>
    <t>Ismail, A.; Suddin, L. S.; Sulong, S.; Ahmed, Z.; Kamaruddin, N. A.; Sukor, N.</t>
  </si>
  <si>
    <t>Indian journal of public health</t>
  </si>
  <si>
    <t>Associate Professor and Dr, Department of Community Health, Universiti KebangsaanSelangor, MalaysiaDr, Discipline of Population Health and Preventive Medicine, Faculty of Medicine, Universiti Teknologi MARASelangor, MalaysiaAssociate Professor and Dr, Department of Health Information, Universiti KebangsaanSelangor, MalaysiaAssociate Professor and Dr, Department of Community Medicine and Public Health, Universiti SarawakSarawak, MalaysiaDepartment of Medicine, Universiti KebangsaanSelangor, Malaysia</t>
  </si>
  <si>
    <t>Oral health status of children with type 1 diabetes: A comparative study</t>
  </si>
  <si>
    <t>Journal of Pediatric Endocrinology and Metabolism</t>
  </si>
  <si>
    <t>Paediatric Dentistry and Orthodontics, Faculty of Dentistry, University of Hong Kong, Prince Philip Dental Hospital, Hong Kong, Hong KongKulliyyah of Dentistry, International Islamic University Malaysia, Kuala Lumpur, MalaysiaDental Public Health, Faculty of Dentistry, University of Hong Kong, Prince Philip Dental Hospital, Hong Kong, Hong Kong</t>
  </si>
  <si>
    <t>Prevalence and factors associated with obstructive sleep apnea among patients with chronic illnesses in Hospital Universiti Sains Malaysia</t>
  </si>
  <si>
    <t>Ismail, T. N. N. T.; Kassim, N. K.; Abdullah, B.; Adnan, M. M.</t>
  </si>
  <si>
    <t>School of Dental Sciences, Universiti Sains Malaysia, Kubang Kerian, Kelantan 16150, MalaysiaDepartment of Otorhinolaryngology, School of Medical Sciences, Universiti Sains Malaysia, Kubang Kerian, Kelantan 16150, Malaysia</t>
  </si>
  <si>
    <t>Content analysis of mobile health applications on diabetes mellitus</t>
  </si>
  <si>
    <t>Izahar, S.; Lean, Q. Y.; Hameed, M. A.; Murugiah, M. K.; Patel, R. P.; Al-Worafi, Y. M.; Wong, T. W.; Ming, L. C.</t>
  </si>
  <si>
    <t>Frontiers in Endocrinology</t>
  </si>
  <si>
    <t>Faculty of Pharmacy, Universiti Teknologi MARA, Puncak Alam, MalaysiaFaculty of Pharmacy, Universiti Teknologi MARA, Bertam, MalaysiaVector borne Diseases Research Group, Pharmaceutical and Life Sciences CoRe, Universiti Teknologi MARA, Shah Alam, MalaysiaPharmaceutical Services Division, Penang State Health Department, Georgetown, MalaysiaPharmacy, School of Medicine, University of Tasmania, Hobart, TAS, AustraliaCollege of Pharmacy and Health Sciences, Ajman University, Ajman, United Arab EmiratesNon-Destructive Biomedical and Pharmaceutical Research Centre, iPROMISE, Universiti Teknologi MARA, Puncak Alam, MalaysiaSchool of Pharmacy, KPJ Healthcare University College, Nilai, Malaysia</t>
  </si>
  <si>
    <t>Profiling of MicroRNA expression in obese and diabetic-induced mice for biomarker discovery</t>
  </si>
  <si>
    <t>Janan, N. Hadi; Mohammad, Iqbal; Vijay, Kumar</t>
  </si>
  <si>
    <t>1.Universiti Malaysia Sabah, Malaysia</t>
  </si>
  <si>
    <t>Examining diabetes distress, medication adherence, diabetes self-care activities, diabetes-specific quality of life and health-related quality of life among type 2 diabetes mellitus patients</t>
  </si>
  <si>
    <t>Jannoo, Z.; Wah, Y. B.; Lazim, A. M.; Hassali, M. A.</t>
  </si>
  <si>
    <t>Journal of Clinical and Translational Endocrinology</t>
  </si>
  <si>
    <t>University of Mauritius, Faculty of Social Studies and Humanities, Department of Economics and Statistics, RÃ©duit, MauritiusUniversiti Teknologi MARA, Faculty of Computer and Mathematical Sciences, Centre of Statistical and Decision Science Studies, Sek 1, Shah Alam, MalaysiaUniversiti Sains Malaysia, School of Pharmaceutical SciencesPenang, Malaysia</t>
  </si>
  <si>
    <t>Efficacy and safety of fixed-dose combination therapy, alogliptin plus metformin, in Asian patients with type 2 diabetes: A phase 3 trial</t>
  </si>
  <si>
    <t>Ji, L.; Li, L.; Kuang, J.; Yang, T.; Kim, D. J.; Kadir, A. A.; Huang, C. N.; Lee, D.</t>
  </si>
  <si>
    <t>Department of Endocrinology, Peking University People's Hospital, Beijing, ChinaDepartment of Endocrinology, Shengjing Hospital of China Medical University, Shenyang, ChinaDepartment of Endocrinology, Guangdong General Hospital, Guangdong Academy of Medical Sciences, Guangzhou, ChinaDepartment of Endocrinology, Jiangsu Province Hospital, Nanjing, ChinaDepartment of Internal Medicine, Ilsan Paik Hospital, Inje University, Goyang, South KoreaDepartment of Family Medicine, Universiti Sains Malaysia, Kubang Kerian, MalaysiaDepartment of Endocrinology and Metabolism, Chung Shang Medical University Hospital, Taichung City, Taiwan, ChinaTakeda Development Centre Europe, Ltd, London, United Kingdom</t>
  </si>
  <si>
    <t>Choice of insulin in type 2 diabetes: A Southeast Asian perspective</t>
  </si>
  <si>
    <t>Kalra, S.; Thai, H. Q.; Deerochanawong, C.; Goh, S. Y.; Mohamed, D. M.; Latt, T. S.; Aye, T. T.; Latif, Z. A.; Katulanda, P.; Khun, T.; Satha, S.; Vongvandy, V.</t>
  </si>
  <si>
    <t>Indian Journal of Endocrinology and Metabolism</t>
  </si>
  <si>
    <t>Department of Endocrinology, Bharti Hospital, Karnal, Haryana, IndiaVietnamese Association of Diabetes and Endocrinology, Viet NamRajavithi Hospital, College of Medicine, Rangsit University, Ministry of Public Health, Bangkok, ThailandDepartment of Endocrinology, Singapore General Hospital, Singapore, SingaporeUniversiti Sains Malaysia, Health Campus in Kelantan, Kelantan, MalaysiaMyanmar Diabetes Association, IndiaDepartment of Medicine, University of Medicine 2, Yangon, MyanmarBIRDEM Academy, Dhaka, BangladeshDepartment of Clinical Medicine, Diabetes Research Unit, Faculty of Medicine, University of Colombo, Colombo, Sri LankaDiabetology Unit, Preah Kossamak Hospital, IndiaDepartment of Medicine, Calmette Hospital, Phnom Penh, CambodiaCenter of Diabetes, Mahosot Hospital, Vientiane, Laos</t>
  </si>
  <si>
    <t>Exosomal MicroRNA-15a Transfer from the Pancreas Augments Diabetic Complications by Inducing Oxidative Stress</t>
  </si>
  <si>
    <t>Kamalden, T. A.; Macgregor-Das, A. M.; Kannan, S. M.; Dunkerly-Eyring, B.; Khaliddin, N.; Xu, Z.; Fusco, A. P.; Yazib, S. A.; Chow, R. C.; Duh, E. J.; Halushka, M. K.; Steenbergen, C.; Das, S.</t>
  </si>
  <si>
    <t>Antioxidants and Redox Signaling</t>
  </si>
  <si>
    <t>University of Malaya Eye Research Centre, Department of Ophthalmology, University of Malaya, Kuala Lumpur, MalaysiaDepartment of Pathology, Johns Hopkins University, 720 Rutland Avenue, Baltimore, MD 21205, United StatesSchool of Life Sciences, B.S. Abdur Rahman University, Chennai, IndiaDepartment of Ophthalmology, Johns Hopkins University, Baltimore, MD, United StatesFirefly, An Abcam Company, Cambridge, MA, United States</t>
  </si>
  <si>
    <t>Gynura procumbens leaf improves blood glucose level, restores fertility and libido of diabetic-induced male rats</t>
  </si>
  <si>
    <t>Kamaruzaman, K. A.; MatNoor, M.</t>
  </si>
  <si>
    <t>School of Biosciences and Biotechnology, Faculty of Science and Technology, Universiti Kebangsaan Malaysia, UKM Bangi, Selangor Darul Ehsan, 43600, Malaysia</t>
  </si>
  <si>
    <t>Thermoresponsive curcumin/DsiRNA nanoparticle gels for the treatment of diabetic wounds: Synthesis and drug release</t>
  </si>
  <si>
    <t>Katas, H.; Wen, C. Y.; Siddique, M. I.; Hussain, Z.; Mohd Fadhil, F. H.</t>
  </si>
  <si>
    <t>Therapeutic Delivery</t>
  </si>
  <si>
    <t>Centre for Drug Delivery Research, Faculty of Pharmacy, Universiti Kebangsaan Malaysia, Jalan Raja Muda Abdul Aziz, Kuala Lumpur, 50300, MalaysiaFaculty of Pharmacy, Universiti Teknologi MARA, Puncak Alam Campus, Bandar Puncak Alam, Selangor, 42300, Malaysia</t>
  </si>
  <si>
    <t>Mesenchymal Stem Cell-Based Therapies against Podocyte Damage in Diabetic Nephropathy</t>
  </si>
  <si>
    <t>Khalilpourfarshbafi, M.; Hajiaghaalipour, F.; Selvarajan, K. K.; Adam, A.</t>
  </si>
  <si>
    <t>Tissue Engineering and Regenerative Medicine</t>
  </si>
  <si>
    <t>Faculty of Pharmacy, Universiti Teknologi MARA (UiTM), Bandar Puncak Alam, Selangor Darul Ehsan 42300, MalaysiaDepartment of Pharmacy, Faculty of Medicine, University of Malaya, Kuala Lumpur, 50603, Malaysia</t>
  </si>
  <si>
    <t>Low inhibition of alpha-glucosidase and xanthine oxidase activities of ethanol extract of Momordica charantia fruit</t>
  </si>
  <si>
    <t>Khatib, A.; Perumal, V.; Ahmed, Q.; Uzir, B.; Murugesu, S.</t>
  </si>
  <si>
    <t>Journal of Pharmaceutical Negative Results</t>
  </si>
  <si>
    <t>Department of Pharmaceutical Chemistry, Kulliyah of Pharmacy, International Islamic University Malaysia, Kuantan, Pahang DM, Malaysia</t>
  </si>
  <si>
    <t>Acupuncture for Management of Type 2 Diabetes Mellitus in a Patient with Myasthenia Gravis: A Case Report</t>
  </si>
  <si>
    <t>Kim, Y. J.</t>
  </si>
  <si>
    <t>Faculty of Chinese Medicine, Southern University College, Johor, Malaysia</t>
  </si>
  <si>
    <t>The effect of diabetes knowledge and attitudes on self-management and quality of life among people with type 2 diabetes</t>
  </si>
  <si>
    <t>Kueh, Y. C.; Morris, T.; Ismail, A. A. S.</t>
  </si>
  <si>
    <t>Psychology, Health and Medicine</t>
  </si>
  <si>
    <t>Institute of Sport, Exercise and Active Living, College of Sport and Exercise Science, Victoria University, Melbourne, AustraliaUnit of Biostatistics and Research Methodology, School of Medical Sciences, Universiti Sains Malaysia, Kelantan, MalaysiaDepartment of Community Medicine, School of Medical Sciences, Universiti Sains Malaysia, Kelantan, Malaysia</t>
  </si>
  <si>
    <t>Diabetes knowledge, attitudes, self-management, and quality of life among people with type 2 diabetes mellitus â€“ a comparison between Australia- and Malaysia-based samples</t>
  </si>
  <si>
    <t>Institute of Sport, Exercise and Active Living, College of Sport and Exercise Science, Victoria University, Melbourne, 14428, AustraliaUnit of Biostatistics and Research Methodology, School of Medical Sciences, Universiti Sains Malaysia, USM, Kubang Kerian, Kelantan 16150, MalaysiaDepartment of Community Medicine, School of Medical Sciences, Universiti Sains Malaysia, USM, Kubang Kerian, Kelantan 16150, Malaysia</t>
  </si>
  <si>
    <t>Quercetin and pioglitazone synergistically reverse endothelial dysfunction in isolated aorta from fructose-streptozotocin (F-STZ)-induced diabetic rats</t>
  </si>
  <si>
    <t>Kunasegaran, T.; Mustafa, M. R.; Achike, F. I.; Murugan, D. D.</t>
  </si>
  <si>
    <t>Department of Pharmacology, Faculty of Medicine, University of Malaya, Kuala Lumpur, MalaysiaCalifornia University of Science and Medicine, CA, United States</t>
  </si>
  <si>
    <t>The hemodynamic and pain impact of peripheral nerve block versus spinal anesthesia in diabetic patients undergoing diabetic foot surgery</t>
  </si>
  <si>
    <t>Lai, H. Y.; Foo, L. L.; Lim, S. M.; Yong, C. F.; Loh, P. S.; Chaw, S. H.; Hasan, M. S.; Wang, C. Y.</t>
  </si>
  <si>
    <t>Clinical Autonomic Research</t>
  </si>
  <si>
    <t>Department of Anaesthesiology, Faculty of Medicine, University of Malaya, Kuala Lumpur, 50603, Malaysia</t>
  </si>
  <si>
    <t>Adherence to guideline recommendations on anti-hypertensive medication Prescribing by primary care physicians in Malaysia</t>
  </si>
  <si>
    <t>Lai, P. S. M.; Lee, P. Y.; Ng, C. J.; Liew, S. M.; Wong, S. S. L.; Chia, Y. C.; Abdullah, A.; Hanafi, N. S.; Khoo, E. M.</t>
  </si>
  <si>
    <t>Department of Primary Care Medicine, University of Malaya Primary Care Research Group (UMPCRG), Faculty of Medicine, Kuala Lumpur, MalaysiaDepartment of Family Medicine, University Putra Malaysia, Serdang, MalaysiaSL Wong Family Medicine Clinic, Bandar Bukit Tinggi, Klang, Selangor, MalaysiaSunway Institute for Healthcare Development, Sunway University, Bandar Sunway, Selangor Darul Ehsan, Malaysia</t>
  </si>
  <si>
    <t>Glucose-6-phosphate dehydrogenase deficiency and risk of diabetes: a systematic review and meta-analysis</t>
  </si>
  <si>
    <t>Lai, Y. K.; Lai, N. M.; Lee, S. W. H.</t>
  </si>
  <si>
    <t>Annals of Hematology</t>
  </si>
  <si>
    <t>School of Pharmacy, UCSI University, Jalan Menara Gading, Taman Connaught, Kuala Lumpur, 56000, MalaysiaSchool of Medicine, Taylorâ€™s University, Jalan Taylorâ€™s, Subang Jaya, 47500, MalaysiaSchool of Pharmacy, Monash University Malaysia, Bandar Sunway, 46150, Malaysia</t>
  </si>
  <si>
    <t>Path modelling of antecedent of diabetes mellitus on blood glucose measurements</t>
  </si>
  <si>
    <t>Latif, H. A.; Hamid, M. R. A.; Azizan, N. A.; Jemain, A. A.</t>
  </si>
  <si>
    <t>Faculty of Industrial Management, Universiti Malaysia Pahang, Lebuhraya Tun Razak, Gambang, Kuantan, Pahang, 26300, MalaysiaSchool of Mathematical Sciences, Faculty of Science and Technology, Universiti Kebangsaan Malaysia, UKM Bangi, Selangor, 43000, Malaysia</t>
  </si>
  <si>
    <t>Influence of low power density on wound healing in streptozotocin-induced diabetic rats</t>
  </si>
  <si>
    <t>Lau, P. S.; Bidin, N.; Islam, S.; Musa, N.; Zakaria, N.; Krishnan, G.</t>
  </si>
  <si>
    <t>Laser Center, Ibnu Sina Institute for Scientific and Industrial Research (ISI-SIR), Universiti Teknologi Malaysia, Johor, Johor Bahru, 81310, Malaysia</t>
  </si>
  <si>
    <t>Translating HbA1c measurements into estimated average glucose values in pregnant women with diabetes</t>
  </si>
  <si>
    <t>Law, G. R.; Gilthorpe, M. S.; Secher, A. L.; Temple, R.; Bilous, R.; Mathiesen, E. R.; Murphy, H. R.; Scott, E. M.</t>
  </si>
  <si>
    <t>School of Health and Social Care, University of Lincoln, Lincoln, United KingdomDivision of Epidemiology and Biostatistics, Leeds Institute of Cardiovascular and Metabolic Medicine, Clarendon Way, University of Leeds, Leeds, LS2 9JT, United KingdomInstitute for Clinical Medicine, University of Copenhagen, Copenhagen, DenmarkElsie Bertram Diabetes Centre, Norfolk and Norwich University Hospital NHS Trust, Norwich, United KingdomNewcastle University Medicine Malaysia, Johor, United KingdomNorwich Medical School, University of East Anglia, Norwich, United Kingdom</t>
  </si>
  <si>
    <t>Telemonitoring in fasting individuals with Type 2 Diabetes Mellitus during Ramadan: A prospective, randomised controlled study</t>
  </si>
  <si>
    <t>Lee, J. Y.; Wong, C. P.; Tan, C. S. S.; Nasir, N. H.; Lee, S. W. H.</t>
  </si>
  <si>
    <t>School of Pharmacy, Monash University Malaysia, Jalan Lagoon Selatan, 47500 Bandar Sunway, Selangor Darul Ehsan, MalaysiaJeffrey Cheah School of Medicine and Health Sciences, Monash University Malaysia, Jalan Lagoon Selatan, 47500 Bandar Sunway, Selangor Darul Ehsan, MalaysiaSchool of Allied Health Sciences, SEGi University, 9 Jalan Teknologi, Taman Sains Selangor, PJU 5, Kota Damansara, Selangor Darul Ehsan, Petaling Jaya, 47810, MalaysiaKlinik Kesihatan Putrajaya, Jalan P9g1, Presint 9, Wilayah, Persekutuan Putrajaya, 62250, MalaysiaAsian Centre for Evidence Synthesis in Population, Implementation and Clinical Outcomes (PICO), Health and Well-being Cluster, Global Asia in the 21st Century (GA21) Platform, Monash University Malaysia, Bandar Sunway, Selangor, Malaysia</t>
  </si>
  <si>
    <t>Type 2 diabetes patientâ€™s perspective on ramadan fasting: A qualitative study</t>
  </si>
  <si>
    <t>School of Pharmacy, Monash University, Subang Jaya, Selangor, MalaysiaJeffrey Cheah School of Medicine and Health Sciences, Monash University Malaysia, Bandar Sunway, MalaysiaSchool of Allied Health Sciences, SEGi University and Colleges, Petaling Jaya, Selangor, MalaysiaKlinik Kesihatan Putrajaya, Putrajaya, Malaysia</t>
  </si>
  <si>
    <t>Comparative effectiveness of telemedicine strategies on type 2 diabetes management: A systematic review and network meta-analysis</t>
  </si>
  <si>
    <t>Lee, S. W. H.; Chan, C. K. Y.; Chua, S. S.; Chaiyakunapruk, N.</t>
  </si>
  <si>
    <t>School of Pharmacy, Monash University, Bandar Sunway, MalaysiaAsian Centre for Evidence Synthesis in Population, Implementation and Clinical Outcomes (PICO), Health and Well-being Cluster, Global Asia in the 21st Century (GA21) Platform, Monash University Malaysia, Bandar Sunway, Selangor, MalaysiaSchool of Psychology, Australian Catholic University, Brisbane, AustraliaDepartment of Pharmacy, Faculty of Medicine, University of Malaya, Kuala Lumpur, MalaysiaSchool of Pharmacy, Faculty of Health and Medical Sciences, Taylor's University, Lakeside Campus, Subang Jaya, MalaysiaCenter of Pharmaceutical Outcomes Research (CPOR), Department of Pharmacy Practice, Faculty of Pharmaceutical Sciences, Naresuan University, Phitsanulok, Thailand</t>
  </si>
  <si>
    <t>The impact of sleep amount and sleep quality on glycemic control in type 2 diabetes: A systematic review and meta-analysis</t>
  </si>
  <si>
    <t>Lee, S. W. H.; Ng, K. Y.; Chin, W. K.</t>
  </si>
  <si>
    <t>Sleep Medicine Reviews</t>
  </si>
  <si>
    <t>School of Pharmacy, Monash University Malaysia, Bandar Sunway, Selangor, MalaysiaJeffrey Cheah School of Medicine, Monash University Malaysia, Bandar Sunway, Selangor, Malaysia</t>
  </si>
  <si>
    <t>Telemedicine for the management of glycemic control and clinical outcomes of type 1 diabetes mellitus: A systematic review and meta-analysis of randomized controlled studies</t>
  </si>
  <si>
    <t>Lee, S. W. H.; Ooi, L.; Lai, Y. K.</t>
  </si>
  <si>
    <t>School of Pharmacy, Monash University Malaysia, Bandar Sunway, MalaysiaFaculty of Pharmacy, UCSI University, Kuala Lumpur, Malaysia</t>
  </si>
  <si>
    <t>Controlled delivery of oral insulin aspart using pH-responsive alginate/Îº-carrageenan composite hydrogel beads</t>
  </si>
  <si>
    <t>Lim, H. P.; Ooi, C. W.; Tey, B. T.; Chan, E. S.</t>
  </si>
  <si>
    <t>Reactive and Functional Polymers</t>
  </si>
  <si>
    <t>Chemical Engineering Discipline, School of Engineering, Monash University Malaysia, Jalan Lagoon Selatan, Bandar Sunway, Selangor, 47500, MalaysiaAdvanced Engineering Platform, Monash University Malaysia, Jalan Lagoon Selatan, Bandar Sunway, Selangor, 47500, Malaysia</t>
  </si>
  <si>
    <t>Relationship of glycated hemoglobin, and fasting and postprandial hyperglycemia in type 2 diabetes mellitus patients in Malaysia</t>
  </si>
  <si>
    <t>Lim, L. L.; Brnabic, A. J. M.; Chan, S. P.; Ibrahim, L.; Paramasivam, S. S.; Ratnasingam, J.; Vethakkan, S. R.; Tan, A. T. B.</t>
  </si>
  <si>
    <t>Division of Endocrinology, Department of Internal Medicine, University of Malaya, Kuala Lumpur, MalaysiaConsultant Biostatistician, Sydney, NSW, Australia</t>
  </si>
  <si>
    <t>Place of sodium-glucose cotransporter-2 inhibitors in East Asian subjects with type 2 diabetes mellitus: Insights into the management of Asian phenotype</t>
  </si>
  <si>
    <t>Lim, L. L.; Tan, A. T. B.; Moses, K.; Rajadhyaksha, V.; Chan, S. P.</t>
  </si>
  <si>
    <t>Division of Endocrinology, Department of Internal Medicine, University of Malaya, Kuala Lumpur, MalaysiaMedical Department, AstraZeneca, Malaysia</t>
  </si>
  <si>
    <t>Automatic classification of diabetic macular edema using a modified completed Local Binary Pattern (CLBP)</t>
  </si>
  <si>
    <t>Lim, S. T.; Ahmed, M. K.; Lim, S. L.</t>
  </si>
  <si>
    <t>Faculty of Engineering and Technology, Faculty of Engineering, Multimedia University, Malaysia</t>
  </si>
  <si>
    <t>Gestational diabetes mellitus: The prevalence, associated factors and foeto-maternal outcome of women attending antenatal care</t>
  </si>
  <si>
    <t>Logakodie, S.; Azahadi, M. O. B.; Fuziah, B. P.; Norizzati, B. I. B.; Tan, S. F.; Zienna, Z. Z. R.; Norliza, M.; Noraini, J.; Hazlin, M.; Noraliza, M. Z.; Sazidah, M. K.; Mimi, O.</t>
  </si>
  <si>
    <t>Klinik Kesihatan Ampang, Jalan Pandan Mewah 2 Hulu Langat Health District, Ampang, Selangor 68000, MalaysiaInstitute of Public Health, MalaysiaSexual and Reproductive Health, Pejabat Kesihatan Daerah Sepang, MalaysiaKlinik Kesihatan Bangi, Pejabat Kesihatan Hulu Langat, MalaysiaKlinik Kesihatan Pelabuhan Klang, Pejabat Kesihatan Daerah Klang, MalaysiaKlinik Kesihatan Rawang, Pejabat Kesihatan Daerah Gombak, MalaysiaKlinik Kesihatan Rasa, Pejabat Kesihatan Daerah Hulu Selangor, MalaysiaKlinik Kesihatan Sungai Besar, Pejabat Kesihatan Daerah Hulu Selangor, MalaysiaKlinik Kesihatan Telok Panglima Garang, Pejabat Kesihatan Daerah Kuala Langat, MalaysiaKlinik Kesihatan Kuala Selangor, Pejabat Kesihatan Daerah Kuala Selangor, MalaysiaUnit Kesihatan Keluarga, Jabatan Kesihatan Negeri Selangor, MalaysiaKlinik Kesihatan Kelana Jaya, Pejabat Kesihatan Daerah Petaling, Malaysia</t>
  </si>
  <si>
    <t>Evaluation of PD/PID controller for insulin control on blood glucose regulation in a Type-I diabetes</t>
  </si>
  <si>
    <t>Mahmud, F.; Isse, N. H.; Daud, N. A. M.; Morsin, M.</t>
  </si>
  <si>
    <t>Cardiology and Physiome Analysis Research Laboratory, Microelectronics and Nanotechnology Shamsuddin Research Centre (MiNT-SRC), Universiti Tun Hussein Onn Malaysia (UTHM), Parit Raja, Batu Pahat, Johor, 86400, MalaysiaFaculty of Electrical and Electronic Engineering, UTHM, Parit Raja, Batu Pahat, Johor, 86400, Malaysia</t>
  </si>
  <si>
    <t>Perceptions of Painful Diabetic Peripheral Neuropathy in South-East Asia: Results from Patient and Physician Surveys</t>
  </si>
  <si>
    <t>Malik, R. A.; Aldinc, E.; Chan, S. P.; Deerochanawong, C.; Hwu, C. M.; Rosales, R. L.; Yeung, C. Y.; Fujii, K.; Parsons, B.</t>
  </si>
  <si>
    <t>Advances in Therapy</t>
  </si>
  <si>
    <t>Weill Cornell Medicine-Qatar, Education City, Doha, QatarManchester Royal Infirmary, University of Manchester, Manchester, United KingdomPfizer Inc, New York, NY, United StatesEndocrine Unit, Department of Medicine, University of Malaya Medical Centre, Kuala Lumpur, MalaysiaDiabetes and Endocrinology Unit at Rajavithi Hospital, College of Medicine, Rangsit University, Bangkok, ThailandTaipei Veterans General Hospital, and Faculty of Medicine, National Yang-Ming University School of Medicine, Taipei, TaiwanDepartment of Neurology and Psychiatry, University of Santo Tomas Hospital, Manila, PhilippinesUnion Hospital, Hong Kong, SAR, ChinaPfizer Japan Inc, Tokyo, Japan</t>
  </si>
  <si>
    <t>Predicting the survival of diabetes using neural network</t>
  </si>
  <si>
    <t>Mamuda, M.; Sathasivam, S.</t>
  </si>
  <si>
    <t>Universiti Sains Malaysia, Malaysia</t>
  </si>
  <si>
    <t>The development of Adaptive Neuro-Fuzzy Inference System model to diagnosis diabetes disease data set</t>
  </si>
  <si>
    <t>Mamuda, Mamman; Sathasivam, Saratha</t>
  </si>
  <si>
    <t>MATEMATIKA</t>
  </si>
  <si>
    <t>1.Universiti Sains Malaysia, Malaysia</t>
  </si>
  <si>
    <t>Application of BATMAN and BAYESIL for quantitative 1H-NMR based metabolomics of urine: discriminant analysis of lean, obese, and obese-diabetic rats</t>
  </si>
  <si>
    <t>Maulidiani; Rudiyanto; Mediani, A.; Khatib, A.; Ismail, A.; Hamid, M.; Lajis, N. H.; Shaari, K.; Abas, F.</t>
  </si>
  <si>
    <t>Metabolomics</t>
  </si>
  <si>
    <t>Laboratory of Natural Products, Institute of Bioscience, Universiti Putra Malaysia (UPM), Serdang, Selangor 43400, MalaysiaDepartment of Civil and Environmental Engineering, Bogor Agricultural University, Bogor, IndonesiaDepartment of Food Science, Faculty of Food Science and Technology, Universiti Putra Malaysia (UPM), Serdang, Selangor 43400, MalaysiaDepartment of Pharmaceutical Chemistry, Faculty of Pharmacy, International Islamic University Malaysia, Kuantan, Pahang 25200, MalaysiaDepartment of Nutrition and Dietetics, Faculty of Medicine and Health Sciences, Universiti Putra Malaysia (UPM), Serdang, Selangor 43400, MalaysiaDepartment of Microbiology, Faculty of Biotechnology and Biomolecular Sciences, Universiti Putra Malaysia (UPM), Serdang, Selangor 43400, MalaysiaNo. 22513, Jalan Melor, Sungai Ramal Dalam, Kajang, Selangor 43000, Malaysia</t>
  </si>
  <si>
    <t>Endophthalmitis following cataract surgery in diabetic patients</t>
  </si>
  <si>
    <t>Maya-Sapira, H.; Koh, Y. N.; Azhany, Y.; Zunaina, E.; Khairy-Shamel, S. T.; Liza-Sharmini, A. T.; Draman, N.; Noordin, Z.</t>
  </si>
  <si>
    <t>Family Medicine and Primary Care Review</t>
  </si>
  <si>
    <t>Department of Ophthalmology, School of Medical Sciences, Universiti Sains Malaysia, Kubang Kerian, Kelantan, MalaysiaDepartment of Family Medicine, School of Medical Sciences, Universiti Sains Malaysia, Kubang Kerian, Kelantan, MalaysiaDepartment of Ophthalmology, Hospital Raja Perempuan Zainab II, Kota Bharu, Kelantan, Malaysia</t>
  </si>
  <si>
    <t>Development of Acetone Liquid Concentration Detection Sensor by Using Fiber Optic for Diabetic Level Detection</t>
  </si>
  <si>
    <t>Md Johari, M. A.; Mohd Azize, A.; Mohd Said, R.; Ngatiman, N. A.; Blaise, C.</t>
  </si>
  <si>
    <t>MATEC Web Conference</t>
  </si>
  <si>
    <t>Faculty of Engineering Technology, Universiti Teknikal Malaysia Melaka, Hang Tuah Jaya, Durian Tunggal, Melaka, 76100, Malaysia</t>
  </si>
  <si>
    <t>Factors predicting visual improvement post pars plana vitrectomy for proliferative diabetic retinopathy</t>
  </si>
  <si>
    <t>Min, E. T. L.; Yihui, G.; Hitam, W. H. W.; Ali, H. M.</t>
  </si>
  <si>
    <t>International Eye Science</t>
  </si>
  <si>
    <t>Department of Ophthalmology School of Medical Sciences, Health Campus, Universiti Sains Malaysia, Kubang Kerian, Kelantan 16150, MalaysiaDepartment of Ophthalmology, Hospital Sultanah Bahiyah, Alor Star, Kedah 05150, Malaysia</t>
  </si>
  <si>
    <t>Adult muscle-derived stem cells engraft and differentiate into insulin-expressing cells in pancreatic islets of diabetic mice</t>
  </si>
  <si>
    <t>Mitutsova, V.; Yeo, W. W. Y.; Davaze, R.; Franckhauser, C.; Hani, E. H.; Abdullah, S.; Mollard, P.; Schaeffer, M.; Fernandez, A.; Lamb, N. J. C.</t>
  </si>
  <si>
    <t>Stem Cell Research and Therapy</t>
  </si>
  <si>
    <t>Mammalian Cell Biology Group, IGH CNRS, UM, UMR 9002, 141 rue de la Cardonille, Montpellier Cedex 05, 34396, FranceGenetics and Regenerative Medicine Research Centre, Faculty of Medicine and Health Sciences, Universiti Putra Malaysia, Serdang, Selangor, 43400 UPM, MalaysiaNetworks and Rhythms in Endocrine Glands, IGF, CNRS UMR-5203, Montpellier, France</t>
  </si>
  <si>
    <t>Perception of diabetes control among patients with poor Glycated Hemoglobin</t>
  </si>
  <si>
    <t>Mohammad Arif, Shahar; Mohd Faiz, Tahir; Ahmad Marzuki, Omar</t>
  </si>
  <si>
    <t>1.International Islamic University Malaysia, Malaysia2.International Islamic University Malaysia, Malaysia3.International Islamic University Malaysia, Malaysia</t>
  </si>
  <si>
    <t>Diabetic nephropathy an obvious complication in long term type 1 diabetes mellitus: A case study</t>
  </si>
  <si>
    <t>Mohammad, J. I.; Chigurupati, S.; Othman, A. S.; Iqbal, M. Z.</t>
  </si>
  <si>
    <t>Department of Pharmacology, Faculty of Medicine, Cyberjaya University College of Medical Sciences, CUCMS, Cyberjaya, MalaysiaDepartment of Pharmaceutical Chemistry, Faculty of Pharmacy, AIMST University, Semeling, Bedong, Kedah, MalaysiaDepartment of Clinical Pharmacy, Faculty of Pharmacy, AIMST University, Semeling, Bedong, Kedah, Malaysia</t>
  </si>
  <si>
    <t>Molecular detection of leptospirosis and melioidosis co-infection: A case report</t>
  </si>
  <si>
    <t>Mohd Ali, M. R.; Mohamad Safiee, A. W.; Thangarajah, P.; Fauzi, M. H.; Muhd Besari, A.; Ismail, N.; Yean Yean, C.</t>
  </si>
  <si>
    <t>Journal of Infection and Public Health</t>
  </si>
  <si>
    <t>Department of Medical Microbiology &amp; Parasitology, School of Medical Sciences, Universiti Sains Malaysia, Health Campus, Kubang KerianKelantan 16150, MalaysiaSecretariat National Institutes of Health (NIH), Ministry of Health Malaysia, c/o Institut Pengurusan Kesihatan, Jalan Rumah Sakit Bangsar, Kuala Lumpur, 59000, MalaysiaDepartment of Emergency Medicine, School of Medical Sciences, Universiti Sains Malaysia, Health Campus, Kubang KerianKelantan 16150, MalaysiaDepartment of Medicine, School of Medical Sciences, Universiti Sains Malaysia, Health Campus, Kubang KerianKelantan 16150, Malaysia</t>
  </si>
  <si>
    <t>Î±-Glucosidase inhibitory activity of selected Malaysian plants</t>
  </si>
  <si>
    <t>Mohd Bukhari, D. A.; Siddiqui, M. J.; Binti Shamsudin, S. H.; Rahman, M. M.; Mat So'ad, S. Z.</t>
  </si>
  <si>
    <t>Department of Pharmaceutical Chemistry, Kulliyyah of Pharmacy, International Islamic University Malaysia, Indera Mahkota, Kuantan, Pahang, 25200, Malaysia</t>
  </si>
  <si>
    <t>Understanding the mode-of-action of Cassia auriculata via in silico and in vivo studies towards validating it as a long term therapy for type II diabetes</t>
  </si>
  <si>
    <t>Mohd Fauzi, F.; John, C. M.; Karunanidhi, A.; Mussa, H. Y.; Ramasamy, R.; Adam, A.; Bender, A.</t>
  </si>
  <si>
    <t>Department of Pharmacology and Chemistry, Faculty of Pharmacy, Universiti Teknologi MARA, Bandar Puncak Alam, Selangor Darul Ehsan 42300, MalaysiaCenter for Molecular Science Informatics, Department of Chemistry, University of Cambridge, Lensfield Road, Cambridge, CB2 1EW, United KingdomDepartment of Physiology and Pharmacology, Faculty of Medicine, University of Calgary, 3330 Hospital Dr. NW, Calgary, AB T2N 4N1, CanadaDepartment of Medical Microbiology and Parasitology, Faculty of Medicine and Health Sciences, Universiti Putra Malaysia, UPM Serdang, Selangor Darul Ehsan 43400, MalaysiaImmunology Unit, Department of Pathology, Faculty of Medicine and Health Sciences, Universiti Putra Malaysia, UPM Serdang, Selangor Darul Ehsan 43400, Malaysia</t>
  </si>
  <si>
    <t>The physiological, biochemical and quality of life changes in chronic diabetic foot ulcer after hyperbaric oxygen therapy</t>
  </si>
  <si>
    <t>Mohd Yazid, B.; Ayesyah, A.; Mohd Rohaizat, H.; Nurhanani, A. B.</t>
  </si>
  <si>
    <t>Systematic review of metformin monotherapy and dual therapy with sodium glucose co-transporter 2 inhibitor (SGLT-2) in treatment of type 2 diabetes mellitus</t>
  </si>
  <si>
    <t>Molugulu, N.; Yee, L. S.; Ye, Y. T.; Khee, T. C.; Nie, L. Z.; Yee, N. J.; Yee, T. K.; Liang, T. C.; Kesharwani, P.</t>
  </si>
  <si>
    <t>Department of Pharmaceutical Technology, International Medical University, Bukit Jalil, Kuala Lumpur, MalaysiaPharmaceutics Division, CSIR-Central Drug Research Institute, Lucknow, UP 226031, India</t>
  </si>
  <si>
    <t>Pasteurella multocida bacteremia in a patient with diabetic foot infection</t>
  </si>
  <si>
    <t>Monoto, E. M. M.; Wahab, A. A.; Rahman, M. M.</t>
  </si>
  <si>
    <t>Department of Family Medicine, UKM Medical Centre, Cheras, Kuala Lumpur, 56000, MalaysiaDepartment of Medical Microbiology &amp; Immunology, UKM Medical Centre, Cheras, Kuala Lumpur, 56000, Malaysia</t>
  </si>
  <si>
    <t>Techniques of monitoring blood glucose during pregnancy for women with pre-existing diabetes</t>
  </si>
  <si>
    <t>Moy, F. M.; Ray, A.; Buckley, B. S.; West, H. M.</t>
  </si>
  <si>
    <t>Faculty of Medicine, University of Malaya, Julius Centre University of Malaya, Department of Social and Preventive Medicine, Kuala Lumpur, Wilayah Persekutuan, 50603, MalaysiaDM Wayanad Institute of Medical Sciences, Department of Obstetrics and Gynaecology, Naseera Nagar ,Meppadi (PO) Wayanad, Wayanad, Kerala, 673577, IndiaUniversity of Phillipines, Department of Surgery, Manila, PhilippinesThe University of Liverpool, Institute of Psychology, Health and Society, Liverpool, United Kingdom</t>
  </si>
  <si>
    <t>Synthesis and molecular docking of new hydrazones derived from ethyl isonipecotate and their biological activities</t>
  </si>
  <si>
    <t>Munir, A.; Aziz ur, Rehman; Abbasi, M. A.; Siddiqui, S. Z.; Nasir, A.; Khan, S. G.; Rasool, S.; Shah, S. A. A.</t>
  </si>
  <si>
    <t>Department of Chemistry, Government College University, Lahore, 54000, PakistanHuman Molecular Genetic Lab (HMG), Faculty of Biological Science, Department of Biochemistry Quaid-I-Azam University, Islamabad, PakistanDepartment of Chemistry, Government College University, Faisalabad, PakistanFaculty of Pharmacy, Universiti Teknologi Mara, Puncak Alam Campus, Bandar Puncak Alam, Selangor Darul Ehsan 42300, MalaysiaAtta-ur-Rahman Institute for Natural Products Discovery (AuRIns), Universiti Teknologi Mara, Puncak Alam Campus, Bandar Puncak Alam, Selangor Darul Ehsan 42300, Malaysia</t>
  </si>
  <si>
    <t>Clinical resolution of Periodontitis among diabetic patients with chronic Periodontitis Comorbidity under medical-dental coordinated care: a preliminary study in Kuantan</t>
  </si>
  <si>
    <t>Munirah, Yaacob; Tin, Myo Han; Razida, Ismail; Sorayah, Sidek; Padmini, Hari; Mohd Aznan Md, Aris; Iskandar Firzada, Osman; Thuraiappah, Mahendran; Fa'iza, Abdulla; Than, Tun Sein; Roslan, Saub</t>
  </si>
  <si>
    <t>1.International Islamic University Malaysia, Malaysia2.International Islamic University Malaysia, Malaysia3.Klinik Kesihatan Paya Besar, Malaysia4.Klinik Kesihatan Presinct 18, Malaysia5.Mahsa University College, Malaysia6.International Islamic University Malaysia, Malaysia7.Klinik Kesihatan Jaya Gading, Malaysia8.Mahsa University College, Malaysia9.International Islamic University Malaysia, Malaysia10.University of Yangon, Myanmar (Burma)11.University of Malaya, Malaysia</t>
  </si>
  <si>
    <t>Effectiveness of selective risk based screening for Gestational Diabetes (GDM) in Malaysia: A retrospective cohort study based on the National Obstetric Registry (NOR) of Malaysia</t>
  </si>
  <si>
    <t>Muniswaran, G.; Soelar, S. A.; Karalasingam, S. D.; Bujang, M. A.; Jeganathan, R.; Suharjono, H.</t>
  </si>
  <si>
    <t>Hospital Raja Permaisuri Bainun, Obstetrics &amp; Gynaecology, Jalan Hospital Ipoh, Perak 31400 Malaysia. gmuniswaran@yahoo.com.Hospital Sultanah Bahiyah, Clinical Research Centre, Alor Setar, Malaysia.Clinical Research Centre, Kuala Lumpur, Malaysia.Hospital Sultanah Aminah, Department of Obstetrics &amp; Gynaecology, Johor Bahru, Johor, Malaysia.Sarawak General Hospital, Department of Obstetrics &amp; Gynaecology, Sarawak, Malaysia.</t>
  </si>
  <si>
    <t>A study of retinal vascular tortuosity in diabetic retinopathy</t>
  </si>
  <si>
    <t>Mustafa, N. B. A.; Zaki, W. M. D. W.; Hussain, A.; Hamzah, J. C.</t>
  </si>
  <si>
    <t>Smart Engineering System Research Group, Department of Electric Electronic and Systems Engineering, Universiti Kebangsaan Malaysia, Bangi, MalaysiaOphthalmology Department, Medical Faculty, Universiti Kebangsaan Malaysia, University Kebangsaan Malaysia Medical Centre (UKMMC), Bandar Tun Razak, Cheras, Kuala Lumpur, Malaysia</t>
  </si>
  <si>
    <t>The Effect of Diabetic Peripheral Neuropathy on Ground Reaction Forces during Straight Walking in Stroke Survivors</t>
  </si>
  <si>
    <t>Mustapa, A.; Justine, M.; Mustafah, N. M.; Manaf, H.</t>
  </si>
  <si>
    <t>Rehabil Res Pract</t>
  </si>
  <si>
    <t>Centre of Physiotherapy, Faculty of Health Sciences, Universiti Teknologi MARA, Puncak Alam Campus, 42300 Puncak Alam, Selangor, Malaysia.Discipline of Rehabilitation Medicine, Faculty of Medicine, Universiti Teknologi MARA, Sungai Buloh Campus, 47000 Sungai Buloh, Selangor, Malaysia.Clinical and Rehabilitation Exercise Research Group, Faculty of Health Sciences, Universiti Teknologi MARA, Puncak Alam Campus, 42300 Puncak Alam, Selangor, Malaysia.</t>
  </si>
  <si>
    <t>Postural control and gait performance among individual with diabetic peripheral neuropathy and stroke survivors: A review paper</t>
  </si>
  <si>
    <t>Mustapa, A.; Mustafah, N. M.; Justine, M.; Manaf, H.</t>
  </si>
  <si>
    <t>School of Physiotherapy, Faculty of Health Sciences, Universiti Teknologi MARA, Puncak Alam Campus, Selangor, 42300, MalaysiaDepartment of Rehabilitation Medicine, Faculty of Medicine, Universiti Teknologi MARA, Sg Buloh Campus, Selangor, 47000, Malaysia</t>
  </si>
  <si>
    <t>What are the direct medical costs of managing type 2 diabetes mellitus in Malaysia?</t>
  </si>
  <si>
    <t>Mustapha, F. I.; Azmi, S.; Manaf, M. R. A.; Hussein, Z.; Mahir, N. J. N.; Ismail, F.; Aizuddin, A. N.; Goh, A.</t>
  </si>
  <si>
    <t>Disease Control Division, Ministry of Health, MalaysiaAzmi Burhani ConsultingSelangor, MalaysiaFaculty of Medicine, Hospital Universiti Kebangsaan Malaysia, Kuala Lumpur, MalaysiaDepartment of Medicine, Hospital Putrajaya, Kuala Lumpur, MalaysiaGlobal Health Unit, Office of the Deputy Director General of Health (Public Health), Ministry of Health, MalaysiaFamily Health Development Division, Ministry of Health, Malaysia</t>
  </si>
  <si>
    <t>Salivary glucose in monitoring glycaemia in patients with type 1 diabetes mellitus: A systematic review</t>
  </si>
  <si>
    <t>Naing, C.; Mak, J. W.</t>
  </si>
  <si>
    <t>International Medical University, Institute for Research, Development and Innovation (IRDI), Kuala Lumpur, 57000, Malaysia</t>
  </si>
  <si>
    <t>Neuroprotective effect of cerium oxide nanoparticles in a rat model of experimental diabetic neuropathy</t>
  </si>
  <si>
    <t>Najafi, R.; Hosseini, A.; Ghaznavi, H.; Mehrzadi, S.; Sharifi, A. M.</t>
  </si>
  <si>
    <t>Brain Research Bulletin</t>
  </si>
  <si>
    <t>Research Center for Molecular Medicine, Hamadan University of Medical Sciences, Hamadan, IranRazi Drug Research Center, Iran University of Medical Sciences, Tehran, IranZahedan University of Medical Sciences, Zahedan, IranHealth Promotion Research Center, Iran University of Medical Sciences, Tehran, IranTissue Engineering Group, (NOCERAL), Department of Orthopedics Surgery, Faculty of Medicine, University of Malaya, Kuala Lumpur, Malaysia</t>
  </si>
  <si>
    <t>Epidemiology of latent tuberculosis infection among patients with and without diabetes mellitus</t>
  </si>
  <si>
    <t>Nanth, Y. S.; Puri, A.; Ali, S. Z. M.; Suppiah, P.; Ali, S. A. C.; Ramasamy, B.; Ibrahim, I. M.</t>
  </si>
  <si>
    <t>Family Practice</t>
  </si>
  <si>
    <t>Seremban Primary Care Clinic, Jalan Rasah, 70300 Seremban, Negeri Sembilan Darul Khusus, Malaysia</t>
  </si>
  <si>
    <t>Reduction of oxidative-nitrosative stress underlies anticataract effect of topically applied tocotrienol in streptozotocin-induced diabetic rats</t>
  </si>
  <si>
    <t>Nasir, N. A. A.; Agarwal, R.; Kadir, S. H. S. A.; Vasudevan, S.; Tripathy, M.; Iezhitsa, I.; Daher, A. M.; Ibrahim, M. I.; Ismail, N. M.</t>
  </si>
  <si>
    <t>Center for Neuroscience Research, Faculty of Medicine, Universiti Teknologi MARA Sungai Buloh Campus, Sungai Buloh, Selangor, MalaysiaFaculty of Pharmacy, Universiti Teknologi MARA Puncak Alam Campus, Puncak Alam, Selangor, MalaysiaResearch Institute of Pharmacology, Volgograd State Medical University, Volgograd, Russian FederationDepartment of Community Medicine, Faculty of Medicine and Defence Health, National Defence University of Malaysia, Kuala Lumpur, Malaysia</t>
  </si>
  <si>
    <t>Evaluation of current trends and recent development in insulin therapy for management of diabetes mellitus</t>
  </si>
  <si>
    <t>Nawaz, M. S.; Shah, K. U.; Khan, T. M.; Rehman, A. U.; Rashid, H. U.; Mahmood, S.; Khan, S.; Farrukh, M. J.</t>
  </si>
  <si>
    <t>Department of Pharmacy, Quaid-i-Azam University Islamabad, PakistanSchool of Pharmacy, Monash University, Jalan Lagoon Selatan, Bandar Sunway DarulEhsanSelangor 47500, MalaysiaDepartment of Pharmacy, University of MalakandKPK, PakistanFaculty of Pharmaceutical Sciences, UCSI University, Cheras, Kuala Lumpur, Malaysia</t>
  </si>
  <si>
    <t>Aqueous calyxes extract of Roselle or Hibiscus sabdariffa Linn supplementation improves liver morphology in streptozotocin induced diabetic rats</t>
  </si>
  <si>
    <t>Nazratun Nafizah, A. H.; Budin, S. B.; Zaryantey, A. H.; Mariati, A. R.; Santhana, R. L.; Osman, M.; Muhd Hanis, M. I.; Jamaludin, M.</t>
  </si>
  <si>
    <t>Arab Journal of Gastroenterology</t>
  </si>
  <si>
    <t>Programme of Biomedical Science, School of Diagnostic and Applied Health Sciences, Faculty of Health Sciences, Universiti Kebangsaan Malaysia, Jalan Raja Muda Abdul Aziz, Kuala Lumpur, 50300, MalaysiaFaculty of Dentistry, Universiti Kebangsaan Malaysia, Jalan Raja Muda Abdul Aziz, Kuala Lumpur, 50300, MalaysiaUnit of Electron Microscope, Institute for Medical Research, Kuala Lumpur, MalaysiaFaculty of Plantation and Agrotechnology, Universiti Teknologi MARA, Shah Alam, Selangor 40450, Malaysia</t>
  </si>
  <si>
    <t>The role of sphingolipid signalling in diabetes-associated pathologies (Review)</t>
  </si>
  <si>
    <t>Ng, M. L.; Wadham, C.; Sukocheva, O. A.</t>
  </si>
  <si>
    <t>International Journal of Molecular Medicine</t>
  </si>
  <si>
    <t>Centenary Institute of Cancer Medicine and Cell Biology, Sydney, NSW 2050, AustraliaSydney Medical School, Faculty of Medicine, University of Sydney, Sydney, NSW 2006, AustraliaAdvanced Medical and Dental Institute, University Sains Malaysia, No. 1-8 Lot 8, Persiaran Seksyen 4, Kepala Batas, Penang, 13200, MalaysiaChildren's Cancer Institute Australia, Lowy Cancer Research Centre, University of New South Wales, Randwick, NSW 2031, AustraliaSchool of Social Health Sciences, Flinders University, Bedford Park, SA 5042, Australia</t>
  </si>
  <si>
    <t>Accuracy Improvement for Diabetes Disease Classification: A Case on a Public Medical Dataset</t>
  </si>
  <si>
    <t>Nilashi, M.; Ibrahim, O.; Dalvi, M.; Ahmadi, H.; Shahmoradi, L.</t>
  </si>
  <si>
    <t>Fuzzy Information and Engineering</t>
  </si>
  <si>
    <t>Faculty of Computing, Universiti Teknologi Malaysia, Skudai, Johor 81310, MalaysiaDepartment of Computer Engineering, Lahijan Branch, Islamic Azad University, Lahijan, IranDepartment of Mechatronics Engineering, University of Isfahan, Isfahan, IranHealth Information Management Department, 5th Floor, School of Allied Medical Sciences, Tehran University of Medical Sciences, No. 17, Farredanesh Alley, Ghods St Enghelab Ave, IranDepartment of Health Information Management, School of Health Management and Information Sciences, Iran University of Medical Sciences, Tehran, Iran</t>
  </si>
  <si>
    <t>Diabetes mellitus-induced male reproductive impairment: The role of natural products: A review</t>
  </si>
  <si>
    <t>Nna, V. U.; Bakar, A. B. A.; Mohamed, M.</t>
  </si>
  <si>
    <t>Department of Physiology, School of Medical Sciences, Universiti Sains Malaysia, Kubang Kerian, Kelantan, 16150, MalaysiaDepartment of Physiology, Faculty of Basic Medical Sciences, College of Medical Sciences, University of Calabar, P.M.B. 1115, Calabar, Cross River State, Nigeria</t>
  </si>
  <si>
    <t>Low- Glycaemic index diet to improve dietary intake among women with gestational Diabetes Mellitus</t>
  </si>
  <si>
    <t>Nor Azlin, M. I.; Zalilah, M. S.; Farhanah, A. S.; Barakatun Nisak, M. Y.</t>
  </si>
  <si>
    <t>Pertanika Journal of Science &amp; Technology</t>
  </si>
  <si>
    <t>1.Universiti Kebangsaan Malaysia Medical Centre, Malaysia2.Universiti Putra Malaysia, Malaysia3.Universiti Teknologi MARA, Malaysia4.Universiti Putra Malaysia, Malaysia</t>
  </si>
  <si>
    <t>Changes in pancreatic histology, insulin secretion and oxidative status in diabetic rats following treatment with Ficus deltoidea and vitexin</t>
  </si>
  <si>
    <t>Nurdiana, S.; Goh, Y. M.; Ahmad, H.; Dom, S. M.; Syimal'ain Azmi, N.; Noor Mohamad Zin, N. S.; Ebrahimi, M.</t>
  </si>
  <si>
    <t>Universiti Teknologi MARA, Faculty of Applied Sciences, Shah Alam, Selangor, 40450, MalaysiaUniversiti Putra Malaysia (UPM), Department of Veterinary Preclinical Sciences, Faculty of Veterinary Medicine, Serdang, Selangor, 43400, MalaysiaUniversiti Teknologi MARA, Puncak Alam Campus, Medical Imaging Department, Faculty of Health Sciences, Puncak Alam, Selangor, 42300, Malaysia</t>
  </si>
  <si>
    <t>Antidiabetic properties of the tigerâ€™s milk medicinal mushroom, Lignosus rhinocerotis (Agaricomycetes), in streptozotocin-induced diabetic rats</t>
  </si>
  <si>
    <t>Nyam, K. L.; Chow, C. F.; Tan, C. S.; Ng, S. T.</t>
  </si>
  <si>
    <t>International Journal of Medicinal Mushrooms</t>
  </si>
  <si>
    <t>Department of Food Science with Nutrition, Faculty of Applied Sciences, UCSI University, UCSI Heights (Taman Connaught), Jalan Menara Gading, Cheras, Kuala Lumpur, MalaysiaMalaysian Agricultural Research and Development Institute, Selangor, MalaysiaLigno Biotech Sdn. Bhd., Balakong JayaSelangor, Malaysia</t>
  </si>
  <si>
    <t>Automatic diabetic retinopathy detection and classification system</t>
  </si>
  <si>
    <t>Omar, Z. A.; Hanafi, M.; Mashohor, S.; Mahfudz, N. F. M.; Muna'Im, M.</t>
  </si>
  <si>
    <t>Department of Computer and Communication System, University Putra Malaysia, Serdang, Selangor, MalaysiaDepartment of Ophthalmology, Universiti Sains Islam Malaysia, Nilai, Negeri Sembilan, Malaysia</t>
  </si>
  <si>
    <t>Changes in Non-Diabetic Comorbid Disease Status Following Laparoscopic Vertical Sleeve Gastrectomy (LVSG) Versus Laparoscopic Roux-En-Y Gastric Bypass (LRYGB) Procedures: a Systematic Review of Randomized Controlled Trials</t>
  </si>
  <si>
    <t>Osland, E.; Yunus, R. M.; Khan, S.; Memon, B.; Memon, M. A.</t>
  </si>
  <si>
    <t>Obesity Surgery</t>
  </si>
  <si>
    <t>Department of Nutrition and Dietetics, Royal Brisbane and Womenâ€™s Hospital, Herston, Brisbane, QLD, AustraliaDepartment of Human Movement and Nutrition, University of Queensland, Brisbane, QLD, AustraliaInstitute of Mathematical Sciences, University of Malaya, Kuala Lumpur, MalaysiaSchool of Agricultural, Computational and Environmental Sciences, International Centre for Applied Climate Sciences and Centre for Health Sciences Research, University of Southern Queensland, Toowoomba, QLD, AustraliaSunnybank Obesity Centre and South East Queensland Surgery (SEQS), Suite 9, McCullough Centre, 259 McCullough Street Sunnybank, Brisbane, QLD 4109, AustraliaMayne Medical School, School of Medicine, University of Queensland, Brisbane, QLD, AustraliaFaculty of Health Sciences and Medicine, Bond University, Gold Coast, QLD, AustraliaFaculty of Health and Social Science, Bolton University, Bolton, Lancashire, United Kingdom</t>
  </si>
  <si>
    <t>Diabetes improvement and resolution following laparoscopic vertical sleeve gastrectomy (LVSG) versus laparoscopic Roux-en-Y gastric bypass (LRYGB) procedures: a systematic review of randomized controlled trials</t>
  </si>
  <si>
    <t>Surgical Endoscopy</t>
  </si>
  <si>
    <t>Department of Nutrition and Dietetics, Royal Brisbane and Womenâ€™s Hospital, Herston, QLD 4019, AustraliaDepartment of Human Movements and Nutrition, University of Queensland, Brisbane, QLD, AustraliaInstitute of Mathematical Sciences, University of Malaya, Kuala Lumpur, MalaysiaSchool of Agricultural, Computational and Environmental Sciences, International Centre for Applied Climate Sciences and Centre for Health Sciences Research, University of Southern Queensland, Toowoomba, QLD, AustraliaSunnybank Obesity Centre and South East Queensland Surgery (SEQS), Suite 9, McCullough Centre, 259 McCullough Street, Sunnybank, QLD 4109, AustraliaMayne Medical School, School of Medicine, University of Queensland, Brisbane, QLD, AustraliaFaculty of Health Sciences and Medicine, Bond University, Gold Coast, QLD, AustraliaFaculty of Health and Social Science, Bolton University, Bolton, Lancashire, United Kingdom</t>
  </si>
  <si>
    <t>The influence of selenium status on body composition, oxidative DNA damage and total antioxidant capacity in newly diagnosed type 2 diabetes mellitus: A case-control study</t>
  </si>
  <si>
    <t>Othman, F. B.; Mohamed, H. J. B. J.; Sirajudeen, K. N. S.; Noh, M. F. B. M.; Rajab, N. F.</t>
  </si>
  <si>
    <t>Journal of Trace Elements in Medicine and Biology</t>
  </si>
  <si>
    <t>Centre of Nutrition Epidemiology Research, Institute For Public Health, Ministry of Health, Jalan Bangsar, Kuala Lumpur, 50590, MalaysiaNutrition and Dietetics Programme, School of Health Sciences, Universiti Sains MalaysiaKelantan, MalaysiaDepartment of Chemical Pathology, School of Medical Sciences, Health Campus, Universiti Sains MalaysiaKelantan, MalaysiaCardiovascular, Diabetes and Nutrition Research Centre, Institute for Medical Research, Kuala Lumpur, MalaysiaBiomedical Science Program, School of Diagnostic and Applied Health Sciences, Faculty of Health Sciences, Universiti Kebangsaan Malaysia, Kuala Lumpur, Malaysia</t>
  </si>
  <si>
    <t>Concurrent hyphema and orbital apex syndrome following herpes zoster ophthalmicus in a middle aged lady</t>
  </si>
  <si>
    <t>Othman, K.; Evelyn-Tai, L. M.; Raja-Azmi, M. N.; Julieana, M.; Liza-Sharmini, A. T.; Tharakan, J.; Besari, A. M.; Zunaina, E.; Shatriah, I.</t>
  </si>
  <si>
    <t>International Journal of Surgery Case Reports</t>
  </si>
  <si>
    <t>Department of Ophthalmology, School of Medical Sciences, Universiti Sains Malaysia, Kubang KerianKelantan 16150, MalaysiaDepartment of Neurosciences, School of Medical Sciences, Universiti Sains Malaysia, Kubang KerianKelantan 16150, MalaysiaDepartment of Medicine, School of Medical Sciences, Universiti Sains Malaysia, Kubang KerianKelantan 16150, Malaysia</t>
  </si>
  <si>
    <t>Tracking the progression to type 2 diabetes with a proportional-derivative insulin secretion model</t>
  </si>
  <si>
    <t>Othman, N. A.; Docherty, P. D.; Damanhuri, N. S.; Chase, J. G.</t>
  </si>
  <si>
    <t>Control Engineering Practice</t>
  </si>
  <si>
    <t>Faculty of Electrical Engineering, Universiti Teknologi MARA (UiTM), Penang Campus, Permatang Pauh, Penang 13500, MalaysiaDepartment of Me chanical Engineering, Centre for Bio-Engineering, University of Canterbury, Private Bag 4800, Christchurch, 8054, New Zealand</t>
  </si>
  <si>
    <t>Insulin degludec/insulin aspart once daily in Type 2 diabetes: a comparison of simple or stepwise titration algorithms (BOOSTÂ®: SIMPLE USE)</t>
  </si>
  <si>
    <t>Park, S. W.; Bebakar, W. M. W.; Hernandez, P. G.; Macura, S.; HerslÃ¸v, M. L.; de la Rosa, R.</t>
  </si>
  <si>
    <t>Kangbuk Samsung Hospital, Seoul, South KoreaUniversiti Sains Malaysia Health Campus USM, Kelantan, MalaysiaEndocrinology Service, Hospital Universitario â€˜Dr JosÃ© E. GonzÃ¡lezâ€™, Monterrey, MexicoMedical Affairs, Novo Nordisk A/S, SÃ¸borg, DenmarkMedical &amp; Science, Novo Nordisk A/S, SÃ¸borg, DenmarkFour Rivers Clinical Research, Paducah, KY, United States</t>
  </si>
  <si>
    <t>Chemokine like receptor-1 (CMKLR-1) receptor: A potential therapeutic target in management of chemerin induced type 2 diabetes mellitus and cancer</t>
  </si>
  <si>
    <t>Perumalsamy, S.; Zin, N. A. A. M.; Widodo, R. T.; Wan Ahmad, W. A.; Vethakkan, S. R. D. B.; Huri, H. Z.</t>
  </si>
  <si>
    <t>Department of Pharmacy, Faculty of Medicine, University of Malaya, Kuala Lumpur, MalaysiaClinical Investigation Centre, University of Malaya Medical Centre, Kuala Lumpur, MalaysiaCardiology Unit, Department of Medicine, Faculty of Medicine, University of Malaya, Kuala Lumpur, MalaysiaEndocrinology Unit, Department of Medicine, Faculty of Medicine, University of Malaya, Kuala Lumpur, Malaysia</t>
  </si>
  <si>
    <t>Altered leverage around the ankle in people with diabetes: A natural strategy to modify the muscular contribution during walking?</t>
  </si>
  <si>
    <t>Petrovic, M.; Deschamps, K.; Verschueren, S. M.; Bowling, F. L.; Maganaris, C. N.; Boulton, A. J. M.; Reeves, N. D.</t>
  </si>
  <si>
    <t>Gait and Posture</t>
  </si>
  <si>
    <t>School of Healthcare Science, Faculty of Science &amp; Engineering, Manchester Metropolitan University, United KingdomDepartment of Rehabilitation Sciences, Katholieke Universiteit Leuven, BelgiumFaculty of Medical &amp; Human Sciences, University of Manchester, United KingdomSchool of Sport and Exercise Sciences, Liverpool John Moores University, United KingdomUniversity of Miami School of Medicine, Diabetes Research Institute, United StatesNational Sports Institute, National Sports Complex, Bukit Jalil, Kuala Lumpur, 57000, Malaysia</t>
  </si>
  <si>
    <t>Homology modeling and molecular docking studies on Type II diabetes complications reduced PPARgamma receptor with various ligand molecules</t>
  </si>
  <si>
    <t>Prabhu, S.; Vijayakumar, S.; Manogar, P.; Maniam, G. P.; Govindan, N.</t>
  </si>
  <si>
    <t>Biomed Pharmacother</t>
  </si>
  <si>
    <t>Computational Phytochemistry Lab, PG and Research Department of Botany and Microbiology, AVVM Sri Pushpam College (Autonomous) Poondi, Thanjavur (Dist), Tamil Nadu, India.Computational Phytochemistry Lab, PG and Research Department of Botany and Microbiology, AVVM Sri Pushpam College (Autonomous) Poondi, Thanjavur (Dist), Tamil Nadu, India. Electronic address: svijaya_kumar2579@rediff.com.Faculty of Industrial Sciences and Technology, Universiti Malaysia Pahang, Lebuhraya Tun Razak, 26300 Gambang, Kuantan, Pahang, Malaysia; Central Laboratory Universiti Malaysia Pahang, Lebuhraya Tun Razak, 26300 Gambang, Kuantan, Pahang, Malaysia.Faculty of Industrial Sciences and Technology, Universiti Malaysia Pahang, Lebuhraya Tun Razak, 26300 Gambang, Kuantan, Pahang, Malaysia.</t>
  </si>
  <si>
    <t>IoT-based personal health care monitoring device for diabetic patients</t>
  </si>
  <si>
    <t>Rahman, R. A.; Aziz, N. S. A.; Kassim, M.; Yusof, M. I.</t>
  </si>
  <si>
    <t>Faculty of Electrical Engineering, Universiti Teknologi MARA, UiTM Shah Alam, Selangor, 40450, Malaysia</t>
  </si>
  <si>
    <t>A Review on Medicinal Properties of Saffron toward Major Diseases</t>
  </si>
  <si>
    <t>Razak, S. I. A.; Anwar Hamzah, M. S.; Yee, F. C.; Kadir, M. R. A.; Nayan, N. H. M.</t>
  </si>
  <si>
    <t>Journal of Herbs, Spices and Medicinal Plants</t>
  </si>
  <si>
    <t>IJN-UTM Cardiovascular Engineering Centre, Universiti Teknologi Malaysia, Skudai, Johor, MalaysiaFaculty of Biosciences and Medical Engineering, Universiti Teknologi Malaysia, Skudai, Johor, MalaysiaFaculty of Engineering Technology, Universiti Tun Hussein Onn Malaysia, Batu Pahat, Johor, Malaysia</t>
  </si>
  <si>
    <t>A study of factors influencing eye screening: descriptive findings</t>
  </si>
  <si>
    <t>Rif'atunnailah Mat, Isa; Adzura, Salam; Sumaiyah @ Thandar Soe, Jamaluddin</t>
  </si>
  <si>
    <t>1.International Islamic University Malaysia, Malaysia</t>
  </si>
  <si>
    <t>Quercetin ameliorates oxidative stress, inflammation and apoptosis in the heart of streptozotocin-nicotinamide-induced adult male diabetic rats</t>
  </si>
  <si>
    <t>Roslan, J.; Giribabu, N.; Karim, K.; Salleh, N.</t>
  </si>
  <si>
    <t>Department of Physiology, Faculty of Medicine, University of Malaya, Lembah Pantai, Kuala Lumpur, 50603, Malaysia</t>
  </si>
  <si>
    <t>Comparing sterofundin to 0.9% sodium chloride infusion in managing diabetic ketoacidosis: a pilot study</t>
  </si>
  <si>
    <t>Rossman, H.; Nik Azlan, N. M.; Mahathar, A. W.</t>
  </si>
  <si>
    <t>1.Universiti Kebangsaan Malaysia Medical Centre, Malaysia2.Universiti Kebangsaan Malaysia Medical Centre, Malaysia3.Hospital Kuala Lumpur, Malaysia</t>
  </si>
  <si>
    <t>The effect of pomegranate fresh juice versus pomegranate seed powder on metabolic indices, lipid profile, inflammatory biomarkers, and the histopathology of pancreatic islets of Langerhans in streptozotocin-nicotinamide induced type 2 diabetic Sprague-Dawley rats</t>
  </si>
  <si>
    <t>Rouhi, S. Z. T.; Sarker, M. M. R.; Rahmat, A.; Alkahtani, S. A.; Othman, F.</t>
  </si>
  <si>
    <t>University Putra Malaysia, Department of Nutrition and Dietetics, Faculty of Medicine and Health Sciences, Serdang, Selangor, 43400, MalaysiaLincoln University College, Department of Pharmacology, Faculty of Pharmacy, No. 2, Jalan Stadium SS 7/15, Kalana Jaya, Petaling Jaya, Selangor, 47301, MalaysiaState University of Bangladesh, Department of Pharmacy, 77 Satmasjid Road, Dhanmondi, Dhaka, 1205, BangladeshNajran University, Department of Pharmacolgy, College of Pharmacy, Najran, Saudi ArabiaUniversity Putra Malaysia, Department of Human Anatomy, Faculty of Medicine and Health Sciences, Serdang, Selangor, 43400, Malaysia</t>
  </si>
  <si>
    <t>Antimicrobial efficacy of Penicillium amestolkiae elv609 extract treated cotton fabric for diabetic wound care</t>
  </si>
  <si>
    <t>Rozman, N. A. S. B.; Hamin, N. S. B. M. N.; Ring, L. C.; Nee, T. W.; Mustapha, M. B.; Yenn, T. W.</t>
  </si>
  <si>
    <t>Mycobiology</t>
  </si>
  <si>
    <t>Universiti Kuala Lumpur, Malaysian Institute of Chemical and Bioengineering Technology, Alor Gajah, Melaka, 78000, MalaysiaSchool of Distance Education, Universiti Sains Malaysia, Minden, Penang, 11800, Malaysia</t>
  </si>
  <si>
    <t>Effects of Canarium odontophyllum leaves on plasma glucose and T lymphocyte population in streptozotocin-induced diabetic rats</t>
  </si>
  <si>
    <t>Saari, S. M.; Basri, D. F.; Budin, S. B.; Warif, N. M.</t>
  </si>
  <si>
    <t>Saudi Journal of Biological Sciences</t>
  </si>
  <si>
    <t>School of Diagnostic and Applied Health Sciences, Faculty of Health Sciences, Universiti Kebangsaan Malaysia, Jalan Raja Muda Abd Aziz, 50300 Kuala Lumpur, Malaysia.</t>
  </si>
  <si>
    <t>A diabetes and obesity crisis: Preliminary study of lifestyle, diet, knowledge and attitude of Malaysian pharmacy undergraduates towards type-2 diabetes</t>
  </si>
  <si>
    <t>Sahudin, S.; Hussain, M.; Ghaffar, N. F. A.; Suhaimi, A. M.</t>
  </si>
  <si>
    <t>The Faculty of Pharmacy, Universiti Technology MARA, Puncak Alam Campus, Selangor, 42300, Malaysia</t>
  </si>
  <si>
    <t>Linguistic and psychometric validation of the Malaysian version of Diabetes Quality of Life-Brief Clinical Inventory (DQoL-BCI)</t>
  </si>
  <si>
    <t>Samah, S.; Neoh, C. F.; Wong, Y. Y.; Hassali, M. A.; Shafie, A. A.; Lim, S. M.; Ramasamy, K.; Mat Nasir, N.; Han, Y. W.; Burroughs, T.</t>
  </si>
  <si>
    <t>Faculty of Pharmacy, Universiti Teknologi MARA (UiTM), Bandar Puncak Alam, Selangor Darul Ehsan 42300, MalaysiaCollaborative Drug Discovery Research (CDDR) Group, Pharmaceutical and Life Sciences Community of Research, UiTM, Shah Alam, Selangor Darul Ehsan 40450, MalaysiaFaculty of Pharmacy, UiTM, Bertam Campus, Kepala Batas, Penang 13200, MalaysiaDiscipline of Social and Administrative Pharmacy, School of Pharmaceutical Sciences, Universiti Sains MalaysiaPenang 11800, MalaysiaPrimary Care Medicine Discipline, Faculty of Medicine, UiTM, Selayang Campus, Batu Caves, Selangor Darul Ehsan 68100, MalaysiaCenter for Health Outcomes Research (SLUCOR), Saint Louis University, One North Grand, St. Louis, United States</t>
  </si>
  <si>
    <t>Psychometric evaluation of dietary habits questionnaire for type 2 diabetes mellitus</t>
  </si>
  <si>
    <t>Journal of Physics</t>
  </si>
  <si>
    <t>Faculty of Industrial Management, Universiti Malaysia Pahang, Gambang, Kuantan, Pahang, 26300, MalaysiaDepartment of Public Health and Community Medicine, College of Medicine, Majmaah University, Saudi ArabiaDepartment of Family Medicine, College of Medicine, Majmaah University, Saudi ArabiaDepartment of Family and Community Medicine, College of Medicine in Rabigh, King Abdulaziz University, Jeddah, Saudi Arabia</t>
  </si>
  <si>
    <t>Effect of diet on type 2 diabetes mellitus: A review</t>
  </si>
  <si>
    <t>Sami, W.; Ansari, T.; Butt, N. S.; Hamid, M. R. A.</t>
  </si>
  <si>
    <t>International Journal of Health Sciences</t>
  </si>
  <si>
    <t>Faculty of Industrial Management, Universiti Malaysia Pahang, Lebuhraya Tun Razak, 26300 Gambang, Kuantan, Pahang, Malaysia.Department of Public Health &amp; Community Medicine, College of Medicine, Majmaah University, Kingdom of Saudi Arabia.Department of Family Medicine, College of Medicine, Majmaah University, Kingdom of Saudi Arabia.Department of Family and Community Medicine, Faculty of Medicine in Rabigh, King Abdulaziz University, Jeddah, Kingdom of Saudi Arabia.</t>
  </si>
  <si>
    <t>Knowledge, attitude, and practice of self-wound management among patients with diabetic foot ulcer (DFU) in Pahang</t>
  </si>
  <si>
    <t>Sanisah, Saidi</t>
  </si>
  <si>
    <t>Antioxidant and antidiabetic effects of flavonoids: A structure-activity relationship based study</t>
  </si>
  <si>
    <t>Sarian, M. N.; Ahmed, Q. U.; Mat So'Ad, S. Z.; Alhassan, A. M.; Murugesu, S.; Perumal, V.; Syed Mohamad, S. N. A.; Khatib, A.; Latip, J.</t>
  </si>
  <si>
    <t>Department of Pharmaceutical Chemistry, Faculty of Pharmacy, International Islamic University Malaysia (IIUM), Kuantan, Pahang, 25200, MalaysiaSchool of Chemical Sciences and Food Technology, Faculty of Science and Technology, Universiti Kebangsaan Malaysia (UKM), Bangi, Selangor, 46300, Malaysia</t>
  </si>
  <si>
    <t>Metabolic surgery for treating type 2 diabetes mellitus: Now supported by the world's leading diabetes organizations</t>
  </si>
  <si>
    <t>Schauer, P. R.; Nor Hanipah, Z.; Rubino, F.</t>
  </si>
  <si>
    <t>Cleveland Clinic journal of medicine</t>
  </si>
  <si>
    <t>Director, Bariatric and Metabolic Institute, Cleveland Clinic, Cleveland, OH, United StatesBariatric and Metabolic Institute, Cleveland Clinic, Cleveland, OH, United StatesDepartment of Surgery, Faculty of Medicine and Health Sciences, University Putra MalaysiaSelangor, MalaysiaDepartment of Metabolic and Bariatric Surgery, Diabetes and Nutrition Science Division, King's College London, United Kingdom</t>
  </si>
  <si>
    <t>Evaluation of in vitro antidiabetic and antioxidant characterizations of Elettaria cardamomum (L.) Maton (Zingiberaceae), Piper cubeba L. f. (Piperaceae), and Plumeria rubra L. (Apocynaceae)</t>
  </si>
  <si>
    <t>Sh Ahmed, A.; Ahmed, Q. U.; Saxena, A. K.; Jamal, P.</t>
  </si>
  <si>
    <t>Department of Basic Medical Sciences, Kulliyyah of Medicine, International Islamic University Malaysia, Kuantan, Pahang Darul Makmur, MalaysiaDepartment of Pharmaceutical Chemistry, Kulliyyah of Pharmacy, International Islamic University Malaysia, Kuantan, Pahang Darul Makmur, MalaysiaDepartment of Biotechnology Engineering, Kulliyyah of Engineering, International Islamic University Malaysia, Gombak, Selangor Darul Ehsan, Malaysia</t>
  </si>
  <si>
    <t>Effects of Hibiscus sabdariffa Linn. fruit extracts on Î±-glucosidase enzyme, glucose diffusion and wound healing activities</t>
  </si>
  <si>
    <t>Shadhan, R. M.; Bohari, S. P. M.</t>
  </si>
  <si>
    <t>Department of Biotechnology and Medical Engineering, Faculty of Biosciences and Medical Engineering, Universiti Teknologi Malaysia, UTM, Johor Bahru, Johor 81310, Malaysia</t>
  </si>
  <si>
    <t>Systematic Review of the Cost Effectiveness of Insulin Analogues in Type 1 and Type 2 Diabetes Mellitus</t>
  </si>
  <si>
    <t>Shafie, A. A.; Ng, C. H.; Tan, Y. P.; Chaiyakunapruk, N.</t>
  </si>
  <si>
    <t>PharmacoEconomics</t>
  </si>
  <si>
    <t>Discipline of Social and Administrative Pharmacy, School of Pharmaceutical Sciences, Universiti Sains Malaysia (USM), Penang, 11800, MalaysiaSchool of Pharmacy, Monash University Malaysia, Selangor, MalaysiaDepartment of Pharmacy Practice, Faculty of Pharmaceutical Sciences, Center of Pharmaceutical Outcomes Research (CPOR), Naresuan University, Phitsanulok, ThailandSchool of Pharmacy, University of Wisconsin, Madison, WI, United StatesSchool of Population Health, University of Queensland, Brisbane, QLD, Australia</t>
  </si>
  <si>
    <t>A sub-acute oral toxicity analysis and comparative: In vivo anti-diabetic activity of zinc oxide, cerium oxide, silver nanoparticles, and Momordica charantia in streptozotocin-induced diabetic Wistar rats</t>
  </si>
  <si>
    <t>Shanker, K.; Naradala, J.; Mohan, G. K.; Kumar, G. S.; Pravallika, P. L.</t>
  </si>
  <si>
    <t>Centre for Pharmaceutical Sciences, Institute of Science and Technology, Jawaharlal Nehru Technological University, Kukatpally, Hyderabad, Telangana, 500085, IndiaCentre for Nanoscience and Technology, Institute of Science and Technology, Jawaharlal Nehru Technological University, Kukatpally, Hyderabad, Telangana, 500085, IndiaDepartment of Life Sciences, School of Pharmacy, International Medical University, No. 126, Jalan Jalil Perkasa, Bukit Jalil, Kuala Lumpur, 57000, Malaysia</t>
  </si>
  <si>
    <t>A self-efficacy education programme on foot self-care behaviour among older patients with diabetes in a public long-term care institution, Malaysia: A Quasi-experimental Pilot Study</t>
  </si>
  <si>
    <t>Sharoni, S. K. A.; Abdul Rahman, H.; Minhat, H. S.; Shariff Ghazali, S.; Azman Ong, M. H.</t>
  </si>
  <si>
    <t>Department of Nursing, Faculty of Health Sciences, Universiti Teknologi MARA, Puncak Alam, Selangor, MalaysiaDepartment of Community Health, Faculty of Medicine and Health Sciences, Universiti Putra Malaysia, Serdang, Selangor, MalaysiaDepartment of Family Medicine, Faculty of Medicine and Health Sciences, Universiti Putra Malaysia, Serdang, Selangor, MalaysiaDepartment of Statistics, Faculty of Computer Science and Mathematics, Universiti Teknologi MARA, Segamat, Johor, Malaysia</t>
  </si>
  <si>
    <t>Higher body mass index and lower intake of dairy products predict poor glycaemic control among Type 2 Diabetes patients in Malaysia</t>
  </si>
  <si>
    <t>Shu, P. S.; Chan, Y. M.; Huang, S. L.</t>
  </si>
  <si>
    <t>Department of Nutrition and Dietetics, Faculty of Medicine and Health Sciences, Universiti Putra Malaysia, Selangor, MalaysiaMalaysian Research Institute on Ageing, Universiti Putra Malaysia, Selangor, Malaysia</t>
  </si>
  <si>
    <t>Kelulut honey supplementation prevents sperm and testicular oxidative damage in streptozotocin-induced diabetic rats</t>
  </si>
  <si>
    <t>Siti Balkis, Budin; Fatin Farhana, Jubaidi; Siti Nur Farahana Mohd Noor, Azam; Nur Liyana Mohamed, Yusof; Izatus Shima, Taib; Jamaludin, Mohamed</t>
  </si>
  <si>
    <t>Computerised approaches for the detection of diabetic retinopathy using retinal fundus images: a survey</t>
  </si>
  <si>
    <t>Soomro, T. A.; Gao, J.; Khan, T.; Hani, A. F. M.; Khan, M. A. U.; Paul, M.</t>
  </si>
  <si>
    <t>Pattern Analysis and Applications</t>
  </si>
  <si>
    <t>School of Computing and Mathematics, Charles Sturt University, Bathurst, NSW 2795, AustraliaDiscipline of Business Analysis, The University of Sydney Business School, The University of Sydney, Camperdown, NSW 2006, AustraliaDepartment of Engineering, Macquarie University, Sydney, NSW 2109, AustraliaCentre for Intelligent Signal and Imaging Research Universiti Teknologi, Petronas, MalaysiaDepartment of Electrical and Computer Engineering, Biometric and Sensor Lab, Effat University, Jeddah, Saudi Arabia</t>
  </si>
  <si>
    <t>A framework for developing prediabetes self-care application</t>
  </si>
  <si>
    <t>Subramaniam, S.; Dhillon, J. S.; Ahmad, M. S.; Teoh, C.; Leong, J. W. S.</t>
  </si>
  <si>
    <t>College of Computer Science and Information Technology, Universiti Tenaga Nasional, Putrajaya, MalaysiaDepartment of Psychology, Help University, Kuala Lumpur, MalaysiaDepartment of Nursing and Rehabilitation, Universiti Putra Malaysia, Serdang, Malaysia</t>
  </si>
  <si>
    <t>Functional properties of partially characterized polysaccharide from the medicinal mushroom ganoderma neo-japonicum (Agaricomycetes)</t>
  </si>
  <si>
    <t>Subramaniam, S.; Raman, J.; Sabaratnam, V.; Heng, C. K.; Kuppusamy, U. R.</t>
  </si>
  <si>
    <t>Mushroom Research Centre, University of Malaya, Kuala Lumpur, MalaysiaDepartment of Biomedical Science, Faculty of Medicine, University of Malaya, Kuala Lumpur, MalaysiaInstitute of Biological Science, Faculty of Science, University of Malaya, Kuala Lumpur, Malaysia</t>
  </si>
  <si>
    <t>A review on Nephelium lappaceum L</t>
  </si>
  <si>
    <t>Sukmandari, N. S.; Dash, G. K.; Jusof, W. H. W.; Hanafi, M.</t>
  </si>
  <si>
    <t>Faculty of Pharmacy and Health Sciences, Universiti Kuala Lumpur Royal College of Medicine Perak, Ipoh, MalaysiaResearch Centre for Chemistry, Indonesian Institute of Sciences (LIPI), Indonesia</t>
  </si>
  <si>
    <t>Using a patient decision aid for insulin initiation in patients with type 2 diabetes: A qualitative analysis of doctor-patient conversations in primary care consultations in Malaysia</t>
  </si>
  <si>
    <t>Syed, A.; Don, Z. M.; Ng, C. J.; Lee, Y. K.; Khoo, E. M.; Lee, P. Y.; Abdullah, K. L.; Zainal, A.</t>
  </si>
  <si>
    <t>Department of English Language, Faculty of Languages and Linguistics, University of Malaya, Kuala Lumpur, MalaysiaUniversiti Pendidikan Sultan Idris, Tanjong Malim, Perak, MalaysiaDepartment of Primary Care Medicine, Faculty of Medicine, University of Malaya, Kuala Lumpur, MalaysiaFaculty of Medicine and Health Sciences, Universiti Putra Malaysia, Serdang, Selangor, MalaysiaDepartment of Nursing Science, Faculty of Medicine, University of Malaya, Kuala Lumpur, Malaysia</t>
  </si>
  <si>
    <t>Synthesis of piperazine sulfonamide analogs as diabetic-II inhibitors and their molecular docking study</t>
  </si>
  <si>
    <t>Taha, M.; Irshad, M.; Imran, S.; Chigurupati, S.; Selvaraj, M.; Rahim, F.; Ismail, N. H.; Nawaz, F.; Khan, K. M.</t>
  </si>
  <si>
    <t>Department of Clinical Pharmacy, Institute for Research and Medical Consultations (IRMC), University of Dammam, Dammam, 31441, Saudi ArabiaDepartment of Chemistry, University of Wah, Quaid Avenue, Wah Cantt, 47000, PakistanAtta-ur-Rahman Institute for Natural Product Discovery, Universiti Teknologi MARA (UiTM), Puncak Alam Campus, Bandar Puncak Alam, Selangor 42300, MalaysiaDepartment of Pharmaceutical Chemistry, Faculty of Pharmacy, AIMST University, Semeling, Bedong, Kedah 08100, MalaysiaIntegrative Pharmacogenomics Institute (iPROMISE), Universiti Teknologi MARA (UiTM), Puncak Alam Campus, Bandar Puncak Alam, Selangor Darul Ehsan 42300, MalaysiaDepartment of Chemistry, Hazara University, Mansehra, Khyber Pakhtunkhwa 21300, PakistanH. E. J. Research Institute of Chemistry, International Center for Chemical and Biological Sciences, University of Karachi, Karachi, 75270, Pakistan</t>
  </si>
  <si>
    <t>Synthesis of 2-phenyl-1H-imidazo[4,5-b]pyridine as type 2 diabetes inhibitors and molecular docking studies</t>
  </si>
  <si>
    <t>Taha, M.; Ismail, N. H.; Imran, S.; Ainaa, I.; Selvaraj, M.; baharudin, M.; Ali, M.; Khan, K. M.; Uddin, N.</t>
  </si>
  <si>
    <t>Atta-ur-Rahman Institute for Natural Product Discovery, Universiti Teknologi MARA (UiTM), Puncak Alam Campus, Bandar Puncak Alam, Selangor 42300, MalaysiaFaculty of Applied Science Universiti Teknologi MARA (UiTM), Shah Alam, Selangor 40450, MalaysiaIntegrative Pharmacogenomics Institute (iPROMISE), Universiti Teknologi MARA (UiTM), Puncak Alam Campus, Bandar Puncak Alam, Selangor Darul Ehsan 42300, MalaysiaFaculty of Pharmacy, Universiti Teknologi MARA (UiTM), Puncak Alam Campus, Bandar Puncak Alam, Selangor Darul Ehsan 42300, MalaysiaDepartment of Chemistry, COMSATS Institute of Information Technology, University Road, Abbottabad, Khyber Pakhtunkhwa 22060, PakistanH. E. J. Research Institute of Chemistry, International Center for Chemical and Biological Sciences, University of Karachi, Karachi, 75270, PakistanBatterje Medical College for Science &amp; Technology, Jeddah, 21442, Saudi Arabia</t>
  </si>
  <si>
    <t>Synthesis, alpha-glucosidase inhibitory activity and in silico study of tris-indole hybrid scaffold with oxadiazole ring: As potential leads for the management of type-II diabetes mellitus</t>
  </si>
  <si>
    <t>Taha, M.; Rahim, F.; Imran, S.; Ismail, N. H.; Ullah, H.; Selvaraj, M.; Javid, M. T.; Salar, U.; Ali, M.; Khan, K. M.</t>
  </si>
  <si>
    <t>Department of Clinical Pharmacy, Institute for Research and Medical Consultations (IRMC), University of Dammam, Dammam 31441, Saudi Arabia. Electronic address: taha_hej@yahoo.com.Department of Chemistry, Hazara University, Mansehra 21300, Pakistan.Atta-ur-Rahman Institute for Natural Product Discovery, Universiti Teknologi MARA (UiTM), Puncak Alam Campus, 42300 Bandar Puncak Alam, Selangor, Malaysia.Integrative Pharmacogenomics Institute (iPROMISE), Universiti Teknologi MARA (UiTM), Puncak Alam Campus, 42300 Bandar Puncak Alam, Selangor Darul Ehsan, Malaysia.H.E.J. Research Institute of Chemistry, International Center for Chemical and Biological Sciences, University of Karachi, Karachi 75270, Pakistan.Department of Chemistry, COMSATS Institute of Information Technology, University Road, Abbottbad 22060, KPK, Pakistan.</t>
  </si>
  <si>
    <t>Erratum to: The effect of pomegranate fresh juice versus pomegranate seed powder on metabolic indices, lipid profile, inflammatory biomarkers, and the histopathology of pancreatic islets of Langerhans in streptozotocin-nicotinamide induced type 2 diabetic Sprague-Dawley rats</t>
  </si>
  <si>
    <t>Taheri Rouhi, S. Z.; Sarker, M. M.; Rahmat, A.; Alkahtani, S. A.; Othman, F.</t>
  </si>
  <si>
    <t>Department of Nutrition &amp; Dietetics, Faculty of Medicine and Health Sciences, University Putra Malaysia, 43400, Serdang, Selangor, Malaysia. taheri.ghazal87@gmail.com.Department of Pharmacology, Faculty of Pharmacy, Lincoln University College, No. 2, Jalan Stadium SS 7/15, Kalana Jaya, 47301, Petaling Jaya, Selangor, Malaysia. moklesur2002@yahoo.com.Department of Pharmacy, State University of Bangladesh, 77 Satmasjid Road, Dhanmondi, Dhaka, 1205, Bangladesh. moklesur2002@yahoo.com.Department of Nutrition &amp; Dietetics, Faculty of Medicine and Health Sciences, University Putra Malaysia, 43400, Serdang, Selangor, Malaysia.Department of Pharmacology, College of Pharmacy, Najran University, Najran, Kingdom of Saudi Arabia.Department of Human Anatomy, Faculty of Medicine &amp; Health Sciences, University Putra Malaysia, 43400, Serdang, Selangor, Malaysia.</t>
  </si>
  <si>
    <t>Automated segmentation of exudates, haemorrhages, microaneurysms using single convolutional neural network</t>
  </si>
  <si>
    <t>Tan, J. H.; Fujita, H.; Sivaprasad, S.; Bhandary, S. V.; Rao, A. K.; Chua, K. C.; Acharya, U. R.</t>
  </si>
  <si>
    <t>Information Sciences</t>
  </si>
  <si>
    <t>Department of Electronics and Computer Engineering, Ngee Ann Polytechnic, SingaporeIwate Prefectural University, Faculty of Software and Information Science, Iwate, 020-0693, JapanNIHR Moorfields Biomedical Research Centre, London, United KingdomDepartment of Ophthalmology, Kasturba Medical College, Manipal, 576104, IndiaDepartment of Biomedical Engineering, School of Science and Technology, SIM University, SingaporeDepartment of Biomedical Engineering, Faculty of Engineering, University of Malaya, Malaysia</t>
  </si>
  <si>
    <t>Type 2 diabetes mellitus in Malaysia: Current trends and risk factors</t>
  </si>
  <si>
    <t>Tee, E. S.; Yap, R. W. K.</t>
  </si>
  <si>
    <t>European Journal of Clinical Nutrition</t>
  </si>
  <si>
    <t>Nutrition Society of Malaysia, C/o Division of Human Nutrition, Institute for Medical Research, c/o 46, Jalan SS22/32, Kuala Lumpur, 47400, MalaysiaSchool of Biosciences, Taylor's University, Selangor, Malaysia</t>
  </si>
  <si>
    <t>Do patients with type 2 diabetes mellitus know about specific dietary recommendations?</t>
  </si>
  <si>
    <t>Tohid, H.; Wan Farzihan, W. A.; Saharuddin, A.; Mohd Radzniwan, A. R.; Teh, R. J.; Noor Azimah, M.</t>
  </si>
  <si>
    <t>Department of Family Medicine, Universiti Kebangsaan Malaysia Medical Centre (UKMMC), 14th Floor, Preclinical Building, Cheras, Kuala Lumpur, 56000, MalaysiaKlinik Kesihatan Sungai Buloh, Lot 1853, Kampung Melayu Sungai Buloh, Sungai Buloh, Selangor, 47000, MalaysiaDepartment of Family Medicine, Faculty of Medicine and Health Sciences, Universiti Sains Islam Malaysia, Kuala Lumpur, 55100, Malaysia</t>
  </si>
  <si>
    <t>Factors influencing implementation of a patient decision aid in a developing country: An exploratory study</t>
  </si>
  <si>
    <t>Tong, W. T.; Lee, Y. K.; Ng, C. J.; Lee, P. Y.</t>
  </si>
  <si>
    <t>Implementation Science</t>
  </si>
  <si>
    <t>University of Malaya, Department of Primary Care Medicine, Faculty of Medicine, Kuala Lumpur, MalaysiaUniversity Putra Malaysia, Department of Family Medicine, Faculty of Medicine and Health Sciences, Serdang, Malaysia</t>
  </si>
  <si>
    <t>LC-MS analysis and effects of Malaysian propolis on insulin, glucagon, pancreas and oxidative stress status in streptozotocin-induced diabetic rats</t>
  </si>
  <si>
    <t>Usman, U. Z.; Bakar, A. B. A.; Zin, A. A. M.; Mohamed, M.</t>
  </si>
  <si>
    <t>Department of Physiology, College of Health Sciences, Usman Danfodiyo University, Sokoto, NigeriaDepartment of Physiology, School of Medical Sciences, Universiti SainsMalaysia, Kubang Kerian, Kelantan 16150, MalaysiaDepartment of Pathology, School of Medical Sciences, Universiti Sains Malaysia, Kubang Kerian, Kelantan 16150, Malaysia</t>
  </si>
  <si>
    <t>Correlation of retinal nerve fibre layer and macular thickness with serum uric acid among type 2 diabetes mellitus</t>
  </si>
  <si>
    <t>Vinuthinee-Naidu, M. N.; Zunaina, E.; Azreen-Redzal, A.; Nyi-Nyi, N.</t>
  </si>
  <si>
    <t>Department of Ophthalmology, School of Medical Sciences, Universiti Sains Malaysia, Kubang Kerian, Kelantan 16150, MalaysiaHospital Universiti Sains Malaysia, Jalan Raja Perempuan Zainab II, Kubang Kerian, Kelantan 16150, MalaysiaDepartment of Ophthalmology, Hospital Sultanah Bahiyah, Alor Setar, Kedah 05460, MalaysiaUnit of Biostatistics and Research Methodology, School of Medical Sciences, Universiti Sains Malaysia, Kubang Kerian, Kelantan 16150, Malaysia</t>
  </si>
  <si>
    <t>Multiplexing detection and measurement of diabetes biomarkers in mice treated with different concentrations of Kappaphycus alvarezii extract</t>
  </si>
  <si>
    <t>Wang, J. H.; Lee, J. W.; Lim, L. H.; Teo, S. S.</t>
  </si>
  <si>
    <t>Department of Biotechnology, Faculty of Applied Sciences, UCSI University, No. 1, Jalan Menara Gading, UCSI Heights, Cheras, Kuala Lumpur, 56000, Malaysia</t>
  </si>
  <si>
    <t>LD50 Estimations for diabecineTM polyherbal extracts based on in vitro diabetic models of 3T3-L1, WRL-68 and 1.1B4 cell lines</t>
  </si>
  <si>
    <t>Wong, T. S.; Hashim, Z.; Zulkifli, R. M.; Ismail, H. F.; Zainol, S. N.; Rajib, N. S. M.; Teh, L. C.; Majid, F. A. A.</t>
  </si>
  <si>
    <t>Chemical Engineering Transactions</t>
  </si>
  <si>
    <t>Department of Bioprocess Engineering, Faculty of Chemical and Energy Engineering, Universiti Teknologi Malaysia, Skudai, Johor, 81310, MalaysiaDepartment of Biosciences and Health Sciences, Faculty of Biosciences and Medical Engineering, Universiti Teknologi Malaysia, Skudai, Johor, 81310, MalaysiaInstitute of Marine Biotechnology, Universiti Malaysia Terengganu, Kuala Terengganu, Terengganu, 21030, Malaysia</t>
  </si>
  <si>
    <t>Awareness of diabetes, hypertension, and hypercholesterolemia in Malaysia</t>
  </si>
  <si>
    <t>Yen, S. T.; Tan, A. K. G.; Mustapha, F. I.</t>
  </si>
  <si>
    <t>Department of Agricultural Economics, National Taiwan University, Taipei, TaiwanSchool of Social Sciences, Universiti Sains Malaysia, Penang, MalaysiaDisease Control Division, Ministry of Health Malaysia, Putrajaya, Malaysia</t>
  </si>
  <si>
    <t>Preserved glucagon-like peptide-1 responses to oral glucose, but reduced incretin effect, insulin secretion and sensitivity in young Asians with type 2 diabetes mellitus</t>
  </si>
  <si>
    <t>Yeow, T. P.; Pacini, G.; Tura, A.; Hor, C. P.; Lim, S. L.; Tan, F. H. S.; Tong, C. V.; Hong, J. Y. H.; Zain, F. M.; Holst, J. J.; Mohamud, W. N. W.</t>
  </si>
  <si>
    <t>Penang Medical College, Penang, MalaysiaDepartment of Medicine, Penang General Hospital, Penang, MalaysiaMetabolic Unit, Institute of Neuroscience, National Research Council, Padova, ItalyClinical Research Centre, Seberang Jaya Hospital, Penang, MalaysiaKepala Batas Hospital, Penang, MalaysiaDepartment of Medicine, Sarawak General Hospital, Sarawak, MalaysiaDepartment of Paediatrics, Hospital Putrajaya, MalaysiaNNF Centre for Basic Metabolic Research, University of Copenhagen, Copenhagen, DenmarkDepartment of Cardiovascular, Diabetes and Nutrition Research Centre, Institute for Medical Research, Kuala Lumpur, Malaysia</t>
  </si>
  <si>
    <t>Adherence to insulin treatment in children with type I diabetes mellitus at a hospital in Malaysia</t>
  </si>
  <si>
    <t>Ying, C. L.; Shah, N. M.</t>
  </si>
  <si>
    <t>Faculty of Pharmacy, Universiti Kebangsaan Malaysia, Jalan Raja Muda Abdul Aziz, Kuala Lumpur, 50300, Malaysia</t>
  </si>
  <si>
    <t>Achievement of LDL cholesterol goal and adherence to statin by diabetes patients in kelantan</t>
  </si>
  <si>
    <t>Yudin, Z. M.; Yaacob, L. H.; Hassan, N. B.; Ismail, S. B.; Draman, N.; Yusoff, S. S. M.</t>
  </si>
  <si>
    <t>Department of Family Medicine, School of Medical Sciences, Universiti Sains Malaysia, Kubang Kerian, Kelantan 16150, MalaysiaDepartment of Pharmacology, School of Medical Sciences, Universiti Sains Malaysia, Kubang Kerian, Kelantan 16150, Malaysia</t>
  </si>
  <si>
    <t>An internal audit of diabetes care for type 2 diabetic patients in a public hospital diabetes clinic in Malaysia</t>
  </si>
  <si>
    <t>Yung, C. H.</t>
  </si>
  <si>
    <t>Department of Medicine, Sibu Hospital, Batu 5 Â½, Jalan Oya Lama, Sibu, Sarawak, Malaysia</t>
  </si>
  <si>
    <t>Nypa fruticans wurmb. Vinegarâ€™s aqueous extract stimulates insulin secretion and exerts hepatoprotective effect on STZ-induced diabetic rats</t>
  </si>
  <si>
    <t>Yusoff, N. A.; Lim, V.; Al-Hindi, B.; Razak, K. N. A.; Widyawati, T.; Anggraini, D. R.; Ahmad, M.; Asmawi, M. Z.</t>
  </si>
  <si>
    <t>Integrative Medicine Cluster, Advanced Medical and Dental Institute, Universiti Sains Malaysia, Bertam, Kepala Batas, Penang 13200, MalaysiaSchool of Pharmaceutical Sciences, Universiti Sains MalaysiaPenang 11800, MalaysiaPharmacology and Therapeutic Department, Medical Faculty, Universitas Sumatera Utara, Medan, 20155, IndonesiaAnatomy Department, Medical Faculty, Universitas Sumatera Utara, Medan, 20155, Indonesia</t>
  </si>
  <si>
    <t>Spatial analysis for prevalence of type 2 diabetes mellitus - A state investigation</t>
  </si>
  <si>
    <t>Zainal, S. S. N.; Masnan, M. J.; Amin, N. A. M.; Mohamed, N.</t>
  </si>
  <si>
    <t>Institut Matematik Kejuruteraan, Universiti Malaysia Perlis, Aras Bawah, Kampus Tetap Pauh Putra, Arau, Perlis, 02600, MalaysiaJabatan Kesihatan Negeri Perlis, 48C, Jalan Raja Syed Alwi, Kampung Guar Syed Alwi, Kangar, Perlis, 01000, Malaysia</t>
  </si>
  <si>
    <t>The Effectiveness of Various Salacca Vinegars as Therapeutic Agent for Management of Hyperglycemia and Dyslipidemia on Diabetic Rats</t>
  </si>
  <si>
    <t>Zubaidah, E.; Rukmi Putri, W. D.; Puspitasari, T.; Kalsum, U.; Dianawati, D.</t>
  </si>
  <si>
    <t>International Journal of Food Science</t>
  </si>
  <si>
    <t>Department of Food Science and Technology, Brawijaya University, Malang, 65145, IndonesiaDepartment of Pharmacology, Faculty of Health and Biomedicine, Brawijaya University, Malang, 65145, IndonesiaFaculty of Food Science and Nutrition, Universiti Malaysia Sabah, Kota Kinabalu, 88400, Malaysia</t>
  </si>
  <si>
    <t>Patient decision aids in doctor-patient consultations: treatment decision making on starting insulin</t>
  </si>
  <si>
    <t>Zuraidah Mohd, Don; Ayeshah, Syed</t>
  </si>
  <si>
    <t>Sains Humanika</t>
  </si>
  <si>
    <t>2-Furoic piperazide derivatives as promising drug candidates of type 2 diabetes and Alzheimer's diseases: In vitro and in silico studies</t>
  </si>
  <si>
    <t>Abbasi, M. A.; Hassan, M.; ur-Rehman, A.; Siddiqui, S. Z.; Hussain, G.; Shah, S. A. A.; Ashraf, M.; Shahid, M.; Seo, S. Y.</t>
  </si>
  <si>
    <t>Computational Biology and Chemistry</t>
  </si>
  <si>
    <t>College of Natural Science, Department of Biological Sciences, Kongju National University, Gongju, 32588, South KoreaDepartment of Chemistry, Government College University, Lahore, 54000, PakistanFaculty of Pharmacy and Atta-ur-Rahman Institute for Natural Products Discovery (AuRIns), Level 9, FF3, Universiti Teknologi MARA, Puncak Alam Campus, Bandar Puncak Alam, Selangor Darul Ehsan 42300, MalaysiaDepartment of Chemistry, The Islamia University of Bahawalpur, Bahawalpur, 63100, PakistanDepartment of Biochemistry, University of Agriculture, Faisalabad, 38040, PakistanCollege of Natural Science, Department of Biological Sciences, Kongju National University, South Korea</t>
  </si>
  <si>
    <t>Diabetes knowledge, attitude, and practice among type 2 diabetes mellitus patients in Kuala Muda District, Malaysia â€“ A cross-sectional study</t>
  </si>
  <si>
    <t>Abbasi, Y. F.; See, O. G.; Ping, N. Y.; Balasubramanian, G. P.; Hoon, Y. C.; Paruchuri, S.</t>
  </si>
  <si>
    <t>Master of Clinical Pharmacy candidate, Faculty of Pharmacy, AIMST University, Kedah, MalaysiaClinical Pharmacy Unit, Faculty of Pharmacy, AIMST University, Kedah, MalaysiaPharmacy Division, Ministry of Health, Malaysia</t>
  </si>
  <si>
    <t>Antioxidant, Î±-glucosidase, and nitric oxide inhibitory activities of Phyllanthus acidus and LCâ€“MS/MS profile of the active extract</t>
  </si>
  <si>
    <t>Abd Ghafar, S. Z.; Mediani, A.; Maulidiani; Ramli, N. S.; Abas, F.</t>
  </si>
  <si>
    <t>Food Bioscience</t>
  </si>
  <si>
    <t>Department of Food Science, Faculty of Food Science and Technology, Universiti Putra Malaysia, Serdang, Selangor 43400, MalaysiaLaboratory of Natural Products, Institute of Bioscience, Universiti Putra Malaysia, Serdang, Selangor 43400, Malaysia</t>
  </si>
  <si>
    <t>Metabolic effects of cocoa extract (Ce) on consumption of low-and high-glycemic index (gi) diets in alloxan induced diabetic rats</t>
  </si>
  <si>
    <t>Abdul Muzhill, H. A. H.; Azrina, Z. A.; Zulhabri, O.</t>
  </si>
  <si>
    <t>International Journal of Medical Toxicology and Legal Medicine</t>
  </si>
  <si>
    <t>Faculty of Health and Life Sciences, Management &amp; Science University, Malaysia</t>
  </si>
  <si>
    <t>Investigation of glucose-insulin model efficacy for diabetes patient in the ICU</t>
  </si>
  <si>
    <t>Abdul Razak, A.; Abu-Samah, A.; Razak, N. N.; Ahamad, N.; M. Suhaimi, F.; Jamaludin, U. K.; Md Ralib, A.; Mat-Nor, M. B.</t>
  </si>
  <si>
    <t>Universiti Tenaga Nasional, Kajang, MalaysiaUniversiti Sains Malaysia, Penang, MalaysiaUniversiti Malaysia Pahang, Pekan, MalaysiaInternational Islamic University Medical, Pahang, Malaysia</t>
  </si>
  <si>
    <t>The prevalence of osteopenia and osteoporosis among Malaysian type 2 diabetic patients using quantitative ultrasound densitometer</t>
  </si>
  <si>
    <t>Abdulameer, S. A.; Sahib, M. N.; Syed Sulaiman, S. A.</t>
  </si>
  <si>
    <t>Open Rheumatology Journal</t>
  </si>
  <si>
    <t>Faculty of Pharmacy, Al-Rafidain University College, Palestine Street, Baghdad, 10052, IraqSchool of Pharmaceutical Sciences, Universiti Sains Malaysia, Minden, Penang 11800, Malaysia</t>
  </si>
  <si>
    <t>Development of Fuzzy Expert System for Diagnosis of Diabetes</t>
  </si>
  <si>
    <t>Abdullah, A. A.; Fadil, N. S.; Khairunizam, W.</t>
  </si>
  <si>
    <t>Universiti Malaysia Perlis, School of Mechatronic Engineering, Arau-Perlis, Malaysia</t>
  </si>
  <si>
    <t>Association of risk factors with a major re-amputation in Malaysian diabetic patients: a retrospective cohort analysis of patient registry</t>
  </si>
  <si>
    <t>Abdullah, A. A. S.; Ismail, I.; Bujang, M. A.</t>
  </si>
  <si>
    <t>Orthopedic Department, Hospital Sultanah Nur Zahirah, Kuala Terengganu, MalaysiaBiostatistics Unit, National Clinical Research Centre, Ministry of Health Malaysia, 1st Floor, MMA Building, 124 Jalan Pahang, Kuala Lumpur, 53000, Malaysia</t>
  </si>
  <si>
    <t>Utilization of Complementary and Alternative Medicine in Multiethnic Population: The Malaysian Cohort Study</t>
  </si>
  <si>
    <t>Abdullah, N.; Borhanuddin, B.; Patah, A. E. A.; Abdullah, M. S.; Dauni, A.; Kamaruddin, M. A.; Shah, S. A.; Jamal, R.</t>
  </si>
  <si>
    <t>Journal of Evidence-Based Integrative Medicine</t>
  </si>
  <si>
    <t>UKM Medical Molecular Biology Institute (UMBI), Universiti Kebangsaan Malaysia, Kuala Lumpur, MalaysiaDepartment of Community Health, Universiti Kebangsaan Malaysia, Kuala Lumpur, Malaysia</t>
  </si>
  <si>
    <t>Differing contributions of classical risk factors to type 2 diabetes in multi-ethnic Malaysian populations</t>
  </si>
  <si>
    <t>Abdullah, N.; Murad, N. A. A.; Attia, J.; Oldmeadow, C.; Kamaruddin, M. A.; Jalal, N. A.; Ismail, N.; Jamal, R.; Scott, R. J.; Holliday, E. G.</t>
  </si>
  <si>
    <t>International Journal of Environmental Research and Public Health</t>
  </si>
  <si>
    <t>School of Biomedical Sciences and Pharmacy, Faculty of Health and Medicine, University of Newcastle, Newcastle, NSW 2308, AustraliaUKM Medical Molecular Biology Institute (UMBI), Universiti Kebangsaan Malaysia, Kuala Lumpur, 56000, MalaysiaClinical Research Design, IT and Statistical Support (CReDITSS) Unit, Hunter Medical Research Institute, Newcastle, NSW 2305, AustraliaCentre for Clinical Epidemiology and Biostatistics, School of Medicine and Public Health, Faculty of Health and Medicine, University of Newcastle, Newcastle, NSW 2308, AustraliaHunter Area Pathology Service, John Hunter Hospital, Newcastle, NSW 2305, Australia</t>
  </si>
  <si>
    <t>Gac fruit extracts ameliorate proliferation and modulate angiogenic markers of human retinal pigment epithelial cells under high glucose conditions</t>
  </si>
  <si>
    <t>Abdulqader, A.; Ali, F.; Ismail, A.; Esa, N. M.</t>
  </si>
  <si>
    <t>Department of Nutrition and Dietetics, Faculty of Medicine and Health Sciences, Universiti Putra Malaysia, Serdang, Selangor, 43400, MalaysiaBiochemistry and Molecular Biology Department, University Hospital, Faculty of Medicine and Health Sciences, Sana'a University, Yemen, YemenResearch Center of Excellent Non-Communicable Diseases (NNCD), Faculty of Medicine and Health Sciences, Universiti Putra Malaysia, Serdang, Selangor, 43400, MalaysiaLaboratory of Molecular Biomedicine, Institute of Bioscience, Universiti Putra Malaysia, Serdang, 43400, Malaysia</t>
  </si>
  <si>
    <t>Automated detection of diabetic foot with and without neuropathy using double density-dual tree-complex wavelet transform on foot thermograms</t>
  </si>
  <si>
    <t>Adam, M.; Ng, E. Y. K.; Oh, S. L.; Heng, M. L.; Hagiwara, Y.; Tan, J. H.; Tong, J. W. K.; Acharya, U. R.</t>
  </si>
  <si>
    <t>Infrared Physics and Technology</t>
  </si>
  <si>
    <t>Automated characterization of diabetic foot using nonlinear features extracted from thermograms</t>
  </si>
  <si>
    <t>Effect of pioglitazone on vasopressor responses to adrenergic agonists and angiotensin II in diabetic and non-diabetic spontaneously hypertensive rats</t>
  </si>
  <si>
    <t>Afzal, S.; Sattar, M. A.; Akhtar, S.; Abdullah, N. A. B.; Eseyin, O. A.; Abdulla, M. H.; Johns, E. J.</t>
  </si>
  <si>
    <t>School of Pharmaceutical Sciences, University Sains Malaysia, Penang, MalaysiaUniversity of Veterinary and Animal Sciences, Lahore, PakistanDepartment of Pharmacology, Faculty of Medicine Building, University of Malaya, Kuala Lumpur, MalaysiaDepartment of Physiology, University College Cork, Cork, Ireland</t>
  </si>
  <si>
    <t>Methylation and acetylation enhanced the antidiabetic activity of some selected flavonoids: In vitro, molecular modelling and structure activity relationship-based study</t>
  </si>
  <si>
    <t>Ahmed, Q. U.; Sarian, M. N.; Soâ€™ad, S. Z. M.; Latip, J.; Ichwan, S. J. A.; Hussein, N. N.; Taher, M.; Alhassan, A. M.; Hamidon, H.; Fakurazi, S.</t>
  </si>
  <si>
    <t>Biomolecules</t>
  </si>
  <si>
    <t>Department of Pharmaceutical Chemistry, Faculty of Pharmacy, International Islamic University Malaysia, Kuantan, Pahang DM 25200, MalaysiaLaboratory of Vaccines and Immunotherapeutics, Institute of Bioscience, Universiti Putra Malaysia, Serdang, Selangor 43400, MalaysiaSchool of Chemical Sciences and Food Technology, Faculty of Science and Technology, Universiti Kebangsaan Malaysia, Bangi, Selangor 43600, MalaysiaFaculty of Dentistry, International Islamic University Malaysia, Kuantan, Pahang DM 25200, MalaysiaDepartment of Pharmaceutical Technology, Faculty of Pharmacy, International Islamic University Malaysia, Kuantan, Pahang DM 25200, MalaysiaDepartment of Human Anatomy, Faculty of Medicine and Health Sciences, Universiti Putra Malaysia, Serdang, Selangor 43400, Malaysia</t>
  </si>
  <si>
    <t>Vernonia cinerea leaves as the source of phenolic compounds, antioxidants, and anti-diabetic activity using microwave-assisted extraction technique</t>
  </si>
  <si>
    <t>Alara, O. R.; Abdurahman, N. H.; Ukaegbu, C. I.; Azhari, N. H.</t>
  </si>
  <si>
    <t>Industrial Crops and Products</t>
  </si>
  <si>
    <t>Centre of Excellence for Advanced Research in FluidFlow (CARIFF), Universiti Malaysia Pahang, Lebuhraya Tun Razak, Gambang, Pahang 26300, MalaysiaFaculty of Industrial Sciences and Technology, Universiti Malaysia Pahang, Lebuhraya Tun Razak, Gambang, Pahang 26300, MalaysiaFaculty of Pure and Applied Sciences, International University of Africa, Khartoum, Sudan</t>
  </si>
  <si>
    <t>Smoking cessation intervention: Can diabetic patientsâ€™ change their motivation to quit and nicotine dependence?</t>
  </si>
  <si>
    <t>Albaroodi, K. A. I.; Sulaiman, S. A. S.; Shafie, A. A.; Awaisu, A.; Lajis, R.</t>
  </si>
  <si>
    <t>PhD clinical pharmacy, pharmacy department, Al Safwa University College, Kerbala, IraqPharmD Clinical Pharmacy, School of Pharmaceutical Science, Universiti Sains Malaysia, Minden, Penang 11800, MalaysiaPhD Social and Administrative Pharmacy, School of Pharmaceutical Science, Universiti Sains Malaysia, Minden, Penang 11800, MalaysiaPhD College of Pharmacy, Qatar University, Doha, QatarPhD National Poison Centre, Universiti Sains Malaysia, Minden, Penang 11800, Malaysia</t>
  </si>
  <si>
    <t>A cross-sectional study on the quality of life of patients with peripheral diabetic neuropathy pain in hospital tegku ampaun afzan, Kuantan, Malaysia</t>
  </si>
  <si>
    <t>Al-Mahmood, S. M. A.; Razak, T. A.; Ahmad, N. N. F. N.; Mohamed, A. H. B.; Abdullah, S. T. B. C.</t>
  </si>
  <si>
    <t>Kulliyyah of Nursing, International Islamic University Malaysia, Bandar Indera Mahkota Campus, Jalan Sultan Ahmad Shah, Kuantan, Pahang Darul Makmur 25200, MalaysiaKulliyyah of Medicine, International Islamic University Malaysia, Bandar Indera Mahkota Campus, Jalan Sultan Ahmad Shah, Kuantan, Pahang Darul Makmur 25200, Malaysia</t>
  </si>
  <si>
    <t>Classification of Retinal Cysts on SD-OCT Images Using Stacked Auto-Encoder</t>
  </si>
  <si>
    <t>Alsaih, K.; Tang, T.; Meriaudeau, F.; Lemaitre, G.; Rastgoo, M.; Sidibe, D.</t>
  </si>
  <si>
    <t>Universiti Teknologi PETRONAS, Centre of Intelligent Signal and Imaging Research, Perak, 32610, MalaysiaCNRS, MÃ©tiers Univ. Bourgogne Franche-Comte, 12 rue de la Fonderie71200, France</t>
  </si>
  <si>
    <t>Effect of catha edulis (Khat) on pancreatic functions in streptozotocin-induced diabetes in male sprague-dawley rats</t>
  </si>
  <si>
    <t>Alsalahi, A.; Alshawsh, M. A.; Chik, Z.; Mohamed, Z.</t>
  </si>
  <si>
    <t>Experimental Animals</t>
  </si>
  <si>
    <t>Peri-implant conditions and levels of advanced glycation end products among patients with different glycemic control</t>
  </si>
  <si>
    <t>Al-Sowygh, Z. H.; Ghani, S. M. A.; Sergis, K.; Vohra, F.; Akram, Z.</t>
  </si>
  <si>
    <t>Clinical Implant Dentistry and Related Research</t>
  </si>
  <si>
    <t>Department of Prosthetic Dental Science, College of Dentistry, King Saud University, Riyadh, 11545, Saudi ArabiaDepartment of Restorative Dentistry, Universiti Teknologi MARA, Shah Alam, MalaysiaSergisDentist, Scientific Associate of Athens University, 13 Xenofontos Street, Athens, GreeceFaculty of Dentistry, Department of Periodontology, Ziauddin University, Karachi, Pakistan</t>
  </si>
  <si>
    <t>Antioxidant effect, glucose uptake activity in cell lines and cytotoxic potential of Melicope lunu-ankenda leaf extract</t>
  </si>
  <si>
    <t>Al-Zuaidy, M. H.; Ismail, A.; Mohamed, S.; Razis, A. F. A.; Mumtaz, M. W.; Hamid, A. A.</t>
  </si>
  <si>
    <t>Journal of Herbal Medicine</t>
  </si>
  <si>
    <t>Faculty of Food Science and Technology, Universiti Putra Malaysia, Serdang, Selangor 43400, MalaysiaFaculty of Medicine and Health Sciences, Universiti Putra Malaysia, Serdang, Selangor 43400, MalaysiaInstitute of Bioscience, Universiti Putra Malaysia, Serdang, Selangor 43400, MalaysiaMinistry of Iraqi Trade, State Company for Grain Processing, IraqDepartment of Chemistry, University of GujratPunjab 50700, Pakistan</t>
  </si>
  <si>
    <t>Evaluation of in vitro sucrase inhibitory and non-enzymatic glycation properties of ocimum tenuiflorum l. Leaves</t>
  </si>
  <si>
    <t>Antora, R. A.; Rabeta, M. S.; Norazatul Hanim, M. R.</t>
  </si>
  <si>
    <t>Food Research</t>
  </si>
  <si>
    <t>Food Technology Division, School of Industrial Technology, Universiti Sains Malaysia, Minden, Gelugor, Penang 11800, Malaysia</t>
  </si>
  <si>
    <t>Perceived barriers to exercise in women with gestational diabetes mellitus</t>
  </si>
  <si>
    <t>Arasoo, V. J. T.; Dominic, N. A.; Ramadas, A.; Lim, K. H.; Tiong, C. W.; Liew, E.; Tang, J. L.; Jeganathan, R.</t>
  </si>
  <si>
    <t>Jeffrey Cheah School of Medicine and Health Sciences, Monash University Malaysia, MalaysiaDepartment of Obstetrics and Gynaecology, Hospital Sultanah Aminah Johor Bahru, Malaysia</t>
  </si>
  <si>
    <t>Cabaran psikologi bagi remaja yang menghidap diabetes jenis 1</t>
  </si>
  <si>
    <t>Ariffi Suraya, Rahmani; Azlina Mohd, Kosnin; Zakiah Mohamad, Ashari</t>
  </si>
  <si>
    <t>Universiti Teknologi Malaysia, Malaysia</t>
  </si>
  <si>
    <t>Metabolic syndrome and its effect on the brain: Possible mechanism</t>
  </si>
  <si>
    <t>Arshad, N. A.; Lin, T. S.; Yahaya, M. F.</t>
  </si>
  <si>
    <t>Department of Anatomy, Universiti Kebangsaan Malaysia Medical Centre, Kuala Lumpur, 56000, Malaysia</t>
  </si>
  <si>
    <t>Analysis of Retinal Vessel Segmentation with Deep Learning and its Effect on Diabetic Retinopathy Classification</t>
  </si>
  <si>
    <t>Aujih, A. B.; Izhar, L. I.; Meriaudeau, F.; Ibrahim Shapiai, M.</t>
  </si>
  <si>
    <t>Universiti Teknologi, Department of Electrical and Electronic Engineering, Seri Iskandar, MalaysiaMohd Ibrahim Shapiai Malaysia-Japan International Institute of Technology, Universiti Teknologi Malaysia, Kuala Lumpur, Malaysia</t>
  </si>
  <si>
    <t>Structured tool to improve clinical outcomes of type 2 diabetes mellitus patients: A randomized controlled trial</t>
  </si>
  <si>
    <t>Ayadurai, S.; Sunderland, V. B.; Tee, L. B. G.; Md Said, S. N.; Hattingh, H. L.</t>
  </si>
  <si>
    <t>School of Pharmacy and Biomedical Sciences, Faculty of Health Science, Curtin University, Perth, WA, AustraliaPharmacy Department, Hospital Sultanah Aminah, Johor Bahru, MalaysiaSchool of Pharmacy and Pharmacology, Faculty of Health Science, Griffith University, Gold Coast, QLD, Australia</t>
  </si>
  <si>
    <t>Effect of a Nurse-Led Diabetes Self-Management Education Program on Glycosylated Hemoglobin among Adults with Type 2 Diabetes</t>
  </si>
  <si>
    <t>Azami, G.; Soh, K. L.; Sazlina, S. G.; Salmiah, M. S.; Aazami, S.; Mozafari, M.; Taghinejad, H.</t>
  </si>
  <si>
    <t>Department of Nursing and Rehabilitations, Faculty of Medicine and Health Sciences, University Putra Malaysia (UPM), Serdang, Selangor, 43400, MalaysiaDepartment of Nursing, Faculty of Nursing and Midwifery, Ilam University of Medical Sciences, Ilam, 693917714, IranDepartment of Family Medicine, Faculty of Medicine and Health Sciences, University Putra Malaysia (UPM), Serdang, Selangor, 43400, MalaysiaDepartment of Community Health, Faculty of Medicine and Health Sciences, University Putra Malaysia (UPM), Serdang, Selangor, 43400, Malaysia</t>
  </si>
  <si>
    <t>The efficacy and safety of Ginkgo biloba extract as an adjuvant in type 2 diabetes mellitus patients ineffectively managed with metformin: A double-blind, randomized, placebo-controlled trial</t>
  </si>
  <si>
    <t>Aziz, T. A.; Hussain, S. A.; Mahwi, T. O.; Ahmed, Z. A.; Rahman, H. S.; Rasedee, A.</t>
  </si>
  <si>
    <t>Department of Pharmacology and Toxicology, College of Pharmacy, University of Sulaimani, Sulaimani City, IraqDepartment of Pharmacology and Toxicology, Faculty of Pharmacy, Al-Rafidain University, Baghdad, IraqDepartment of Medicine, College of Medicine, University of Sulaimani, IraqDepartment of Clinic and Internal Medicine, College of Veterinary Medicine, University of Sulaimani, IraqDepartment of Medical Laboratory Sciences, College of Health Sciences, Komar University of Science and Technology, Chaq-Chaq-Qularaisi, Sulaimani City, IraqDepartment of Veterinary Laboratory Diagnosis, Faculty of Veterinary Medicine, Universiti Putra MalaysiaSelangor, Malaysia</t>
  </si>
  <si>
    <t>The Cost and Quality of Life of Malaysian Type 2 Diabetes Mellitus Patients with Chronic Kidney Disease and Anemia</t>
  </si>
  <si>
    <t>Azmi, S.; Goh, A.; Muhammad, N. A.; Tohid, H.; Rashid, M. R. A.</t>
  </si>
  <si>
    <t>Veras Research, Petaling Jaya, Selangor, MalaysiaDepartment of Family Medicine, Faculty of Medicine, Universiti Kebangsaan Malaysia, Kuala Lumpur, Selangor, MalaysiaFamily Medicine Unit, Faculty of Medicine and Health Sciences, Universiti Sains Islam Malaysia, Kuala Lumpur, Selangor, Malaysia</t>
  </si>
  <si>
    <t>The awareness of the effect of black seeds on blood glucose in private university</t>
  </si>
  <si>
    <t>Baobaid, M. F.; Alabed, A. A. A.; Abdulghani, M. A. M.; Abdelqader, M. A.; Ghazi, H. F.; Mohammed, M. F.; Roslan, N. Q. B.</t>
  </si>
  <si>
    <t>Indian Journal of Public Health Research and Development</t>
  </si>
  <si>
    <t>Community Medicine Unit, International Medical School (IMS), Management &amp; Science University (MSU), Shah Alam, Selangor 40100, MalaysiaHead of Community Medicine Department, Faculty of Medicine, Lincoln University CollegeSelangor, MalaysiaDepartment of Pharmacology &amp; Toxicology, Unaizah College of Pharmacy, Qassim University, Saudi ArabiaInternational Medical School (IMS), Management &amp; Science University (MSU), Shah Alam, Selangor, Malaysia</t>
  </si>
  <si>
    <t>The World Health Organization (WHO) versus the International Association of Diabetes and Pregnancy Study Group (IADPSG) diagnostic criteria of gestational diabetes mellitus (GDM) and their associated maternal and neonatal outcomes</t>
  </si>
  <si>
    <t>Basri, N. I.; Mahdy, Z. A.; Ahmad, S.; Abdul Karim, A. K.; Shan, L. P.; Abdul Manaf, M. R.; Ismail, N. A. M.</t>
  </si>
  <si>
    <t>Hormone Molecular Biology and Clinical Investigation</t>
  </si>
  <si>
    <t>Department of Obstetrics and Gynaecology, Universiti Kebangsaan Malaysia Medical Centre, Kuala Lumpur, MalaysiaDepartment of Community Health, Universiti Kebangsaan Malaysia Medical Centre, Kuala Lumpur, Malaysia</t>
  </si>
  <si>
    <t>Diethanolamine-modified pectin based core-shell composites as dual working gastroretentive drug-cargo</t>
  </si>
  <si>
    <t>Bera, H.; Kumar, S.</t>
  </si>
  <si>
    <t>International Journal of Biological Macromolecules</t>
  </si>
  <si>
    <t>Faculty of Pharmacy, AIMST University, Semeling, Kedah 08100, MalaysiaGokaraju Rangaraju College of Pharmacy, Bachupally, Hyderabad, 500090, India</t>
  </si>
  <si>
    <t>Facile synthesis and characterization of tailor-made pectin-gellan gum-bionanofiller composites as intragastric drug delivery shuttles</t>
  </si>
  <si>
    <t>Bera, H.; Kumar, S.; Maiti, S.</t>
  </si>
  <si>
    <t>Faculty of Pharmacy, AIMST University, Semeling, Kedah 08100, MalaysiaGokaraju Rangaraju College of Pharmacy, Bachupally, Hyderabad 500090, IndiaDepartment of Pharmacy, Indira Gandhi National Tribal University, Amarkantak, Madhya Pradesh 484887, India</t>
  </si>
  <si>
    <t>Carboxymethyl fenugreek galactomannan-gellan gum-calcium silicate composite beads for glimepiride delivery</t>
  </si>
  <si>
    <t>Bera, H.; Mothe, S.; Maiti, S.; Vanga, S.</t>
  </si>
  <si>
    <t>Faculty of Pharmacy, AIMST University, Semeling, Kedah 08100, MalaysiaGokaraju Rangaraju College of Pharmacy, Bachupally, Hyderabad 500090, IndiaDepartment of Pharmacy, Indira Gandhi National Tribal University, AmarkantakMadhya Pradesh 484887, IndiaVaageswari Institute of Pharmaceutical Sciences, Karimnagar, 505481, India</t>
  </si>
  <si>
    <t>Hybrid sulfonylurea-linked chalconoids as antidiabetic agents: Evaluation of antihyperglycemic effects in streptozotocin-induced type 2 diabetic rats</t>
  </si>
  <si>
    <t>Bhagya Raju, D.; Vasudeva Rao, A.; Rajendra Prasad, Y.</t>
  </si>
  <si>
    <t>Rasayan Journal of Chemistry</t>
  </si>
  <si>
    <t>Pharmaceutical Chemistry/ Pharmacology Division, Andhra University College of Pharmaceutical Sciences, Visakhapatnam, Andhra Pradesh 530003, IndiaPharmaceutical Chemistry Department, School of Pharmacy, International Medical University, 18 Jalan Jalil Perkasa, Bukit Jalil, Kuala Lumpur, 57000, Malaysia</t>
  </si>
  <si>
    <t>Long-term exposure to insulin and volumetric mammographic density: Observational and genetic associations in the Karma study</t>
  </si>
  <si>
    <t>Borgquist, S.; Rosendahl, A. H.; Czene, K.; Bhoo-Pathy, N.; Dorkhan, M.; Hall, P.; Brand, J. S.</t>
  </si>
  <si>
    <t>Breast Cancer Research</t>
  </si>
  <si>
    <t>Lund University, Division of Oncology and Pathology, Clinical Sciences, Lund, SE-221 85, SwedenSkÃ¥ne University Hospital, Clinical Trial Unit, Lund, SwedenKarolinska Institute, Department of Medical Epidemiology and Biostatistics, Solna, SwedenUniversity of Malaya, Julius Centre University of Malaya (JCUM), Faculty of Medicine, Kuala Lumpur, MalaysiaGlobal Medical Affairs, Novo Nordisk A/S, SÃ¸borg, DenmarkLund University, Institution for Clinical Sciences, Lund, SwedenSÃ¶dersjukhuset, Department of Oncology, Stockholm, SwedenÃ–rebro University, Clinical Epidemiology and Biostatistics, School of Medical Sciences, Ã–rebro, Sweden</t>
  </si>
  <si>
    <t>Association of job sectors with type 2 diabetes mellitus, hypercholesterolemia and obesity: a cross-sectional study from the Malaysian Cohort (TMC) project</t>
  </si>
  <si>
    <t>Borhanuddin, B.; Ahmad, N.; Shah, S. A.; Murad, N. A. A.; Zakaria, S. Z. S.; Kamaruddin, M. A.; Jalal, N. A.; Yusuf, N. A. M.; Patah, A. E. A.; Dauni, A.; Sallam, Wafw; Jamal, R.</t>
  </si>
  <si>
    <t>International Health</t>
  </si>
  <si>
    <t>UKM Medical Molecular Biology Institute (UMBI), Universiti Kebangsaan Malaysia Medical Centre, Jalan Yaacob Latif, Cheras, Kuala Lumpur, Malaysia.Department of Community Health, Faculty of Medicine, Universiti Kebangsaan Malaysia Medical Centre, Jalan Yaacob Latif, Cheras, Kuala Lumpur, Malaysia.Department of Paediatrics, Faculty of Medicine, Universiti Kebangsaan Malaysia Medical Centre, Jalan Yaacob Latif, Cheras, Kuala Lumpur, Malaysia.</t>
  </si>
  <si>
    <t>Review on potential vitamin D mechanism with type 2 diabetes mellitus pathophysiology in Malaysia</t>
  </si>
  <si>
    <t>Bt Md Razipand, N. N.; Bt Khazaâ€™ai, H.</t>
  </si>
  <si>
    <t>Current Research in Nutrition and Food Science</t>
  </si>
  <si>
    <t>Dept. of Biomedical Sciences, Faculty of Medicine and Health Sciences, Universiti Putra Malaysia, Serdang, Selangor, Malaysia</t>
  </si>
  <si>
    <t>Roselle (Hibiscus sabdiriffa) polyphenol-rich extract prevents testicular damage of diabetic rats</t>
  </si>
  <si>
    <t>Budin, S. B.; Abdul Rahman, W. Z.; Jubaidi, F. F.; Mohammed Yusof, N. L.; Taib, I. S.; Zainalabidin, S.</t>
  </si>
  <si>
    <t>Biomedical Science Programme, Faculty of Health Sciences, Universiti Kebangsaan Malaysia, Jalan Raja Muda Abdul Aziz, Kuala Lumpur, 50300, Malaysia</t>
  </si>
  <si>
    <t>A Revised Version of Diabetes Quality of Life Instrument Maintaining Domains for Satisfaction, Impact, and Worry</t>
  </si>
  <si>
    <t>Bujang, M. A.; Adnan, T. H.; Mohd Hatta, N. K. B.; Ismail, M.; Lim, C. J.</t>
  </si>
  <si>
    <t>Journal of diabetes research</t>
  </si>
  <si>
    <t>Clinical Research Centre, Sarawak General Hospital, Ministry of Health Malaysia, Kuching, MalaysiaNational Clinical Research Centre, Ministry of Health Malaysia, Kuala Lumpur, MalaysiaHealth Clinic Seremban 2, Ministry of Health Malaysia, Malaysia</t>
  </si>
  <si>
    <t>The All-Cause Mortality and a Screening Tool to Determine High-Risk Patients among Prevalent Type 2 Diabetes Mellitus Patients</t>
  </si>
  <si>
    <t>Bujang, M. A.; Kuan, P. X.; Tiong, X. T.; Saperi, F. E.; Ismail, M.; Mustafa, F. I.; Abd Hamid, A. M.</t>
  </si>
  <si>
    <t>Clinical Research Centre, Sarawak General Hospital, Ministry of Health, Kuching, MalaysiaHealth Clinic Seremban 2, Ministry of Health, Seremban, MalaysiaNon-Communicable Diseases Sector, Ministry of Health, Putrajaya, MalaysiaNational Clinical Research Centre, Ministry of Health, Kuala Lumpur, Malaysia</t>
  </si>
  <si>
    <t>Efficacy of pharmacist based diabetes educational interventions on clinical outcomes of adults with type 2 diabetes mellitus: A network meta-analysis</t>
  </si>
  <si>
    <t>Bukhsh, A.; Khan, T. M.; Lee, S. W. H.; Lee, L. H.; Chan, K. G.; Goh, B. H.</t>
  </si>
  <si>
    <t>School of Pharmacy, Monash University, Jalan Lagoon Selatan, Bandar Sunway, MalaysiaInstitute of Pharmaceutical Sciences, University of Veterinary and Animal Sciences, Lahore, PakistanAsian Centre for Evidence Synthesis in Population, Implementation and Clinical Outcomes, Health and Well-being Cluster, Global Asia in the 21st Century Platform, Monash University Malaysia, Bandar Sunway, MalaysiaBiofunctional Molecule Exploratory Research Group, School of Pharmacy, Monash University Malaysia, Bandar Sunway, MalaysiaNovel Bacteria and Drug Discovery Research Group, School of Pharmacy, Monash University Malaysia, Bandar Sunway, MalaysiaCenter of Health Outcomes Research and Therapeutic Safety, School of Pharmaceutical Sciences, University of Phayao, Phayao, ThailandInternational Genome Centre, Jiangsu University, Zhenjiang, ChinaDivision of Genetics and Molecular Biology, Institute of Biological Sciences, Faculty of Science, University of Malaya, Kuala Lumpur, Malaysia</t>
  </si>
  <si>
    <t>Effectiveness of pharmacist-led educational interventions on self-care activities and glycemic control of type 2 diabetes patients: A systematic review and meta-analysis</t>
  </si>
  <si>
    <t>Bukhsh, A.; Tan, X. Y.; Chan, K. G.; Lee, L. H.; Goh, B. H.; Khan, T. M.</t>
  </si>
  <si>
    <t>School of Pharmacy, Monash University MalaysiaSelangor 47500, MalaysiaInstitute of Pharmaceutical Sciences, University of Veterinary and Animal Sciences, Lahore, 54000, PakistanInternational Genome Centre, Jiangsu University, Zhenjiang, ChinaDivision of Genetics and Molecular Biology, Faculty of Science, Institute of Biological Sciences, University of Malaya, Kuala Lumpur, MalaysiaAsian Centre for Evidence Synthesis in Population, Implementation and Clinical Outcomes (PICO), Health and Well-being Cluster, Global Asia in the 21st Century (GA21) Platform, Monash University Malaysia, Bandar Sunway, Selangor, MalaysiaNovel Bacteria and Drug Discovery Research Group, Microbiome and Bioresource Research Strength, Jeffrey Cheah School of Medicine and Health Sciences, Monash University, MalaysiaBiofunctional Molecule Exploratory Research Group, School of Pharmacy, Monash University Malaysia, Bandar Sunway, MalaysiaCenter of Health Outcomes Research and Therapeutic, Safety (Cohorts), School of Pharmaceutical Scien</t>
  </si>
  <si>
    <t>Health-related quality of life in poorly controlled type 2 diabetes patients- association of patientsâ€™ characteristics with EQ-5D domains, mean EQ-5D scores, and visaul analog scale score</t>
  </si>
  <si>
    <t>Butt, M.; Ali, A. M.; Bakry, M. M.</t>
  </si>
  <si>
    <t>Department of Faculty of Pharmacy, Universiti Kebangsaan Malaysia, Jalan Raja Muda Abdul Aziz, Kuala Lumpur, 50300, Malaysia</t>
  </si>
  <si>
    <t>Concurrent And Longitudinal Association Between Glycemic Control And Self Reported Medication Adherence Among Type 2 Diabetes Patients At A Tertiary Care Hospital In Malaysia</t>
  </si>
  <si>
    <t>Faculty of Pharmacy, Universiti Kebangsaan Malaysia, Jalan Raja Muda Abdul Aziz, Kuala Lumpur 50300. Malaysia.</t>
  </si>
  <si>
    <t>Risk and timing of clinical events according to diabetic status of patients treated with everolimus-eluting bioresorbable vascular scaffolds versus everolimus-eluting stent: 2-year results from a propensity score matched comparison of ABSORB EXTEND and SPIRIT trials</t>
  </si>
  <si>
    <t>Campos, C. M.; Caixeta, A.; Franken, M.; Bartorelli, A. L.; Whitbourn, R. J.; Wu, C. J.; Li Paul Kao, H.; Rosli, M. A.; Carrie, D.; De Bruyne, B.; Stone, G. W.; Serruys, P. W.; Abizaid, A.; on behalf of the, Absorb Cohort B.; the Spirit Ii, III; Investigators, I. V.</t>
  </si>
  <si>
    <t>Department of Cardiology, Hospital Israelita Albert Einstein, SÃ£o Paulo, BrazilCentro Cardiologico Monzino, IRCCS, Milan, ItalyDepartment of Cardiology, St Vincent's Hospital, Fitzroy, VIC, AustraliaDepartment of Cardiology, Chang Gung Memorial Hospital, Niao-Sung Hsiang, TaiwanDepartment of Cardiology, National Taiwan University Hospital, Taipei, TaiwanDepartment of Cardiology, Institute Jantung Negara, Kuala Lumpur, MalaysiaDepartment of Cardiology, HÃ´pital de Rangueil CHU, Toulouse, FranceDepartment of Cardiology, Cardiovascular Center Aalst, BelgiumDepartment of Interventional Cardiology, Columbia University Medical CenterNY, United StatesCardiovascular Research FoundationNY, United StatesInternational Centre for Circulatory Health, NHLI, Imperial College London, United KingdomDepartment of Interventional Cardiology, Instituto Dante Pazzanese de Cardiologia, SÃ£o Paulo, Brazil</t>
  </si>
  <si>
    <t>Fusing Results of Several Deep Learning Architectures for Automatic Classification of Normal and Diabetic Macular Edema in Optical Coherence Tomography</t>
  </si>
  <si>
    <t>Chan, G. C. Y.; Kamble, R.; Muller, H.; Shah, S. A. A.; Tang, T. B.; Meriaudeau, F.</t>
  </si>
  <si>
    <t>Faculty of Electrical and Electronics Engineering, Center for Intelligent Signal and Imaging Research (CISIR), Universiti Teknologi Petronas, MalaysiaElectronics and Telecomm. Dept., SGGSIET, Nanded, IndiaUniversity of Applied Sciences Western Switzerland (HES-SO) TechnoPole, SwitzerlandCOMSATS Institute of Information Technology, Abbottabad, PakistanDept. of Electrical and Electronic Engg. (CISIR), Universiti Teknologi Petronas, Malaysia</t>
  </si>
  <si>
    <t>Deep Features and Data Reduction for Classification of SD-OCT Images: Application to Diabetic Macular Edema</t>
  </si>
  <si>
    <t>Chan, G. C. Y.; Shah, S. A. A.; Tang, T. B.; Lu, C. K.; Muller, H.; Meriaudeau, F.</t>
  </si>
  <si>
    <t>Universiti Teknologi PETRONAS, Centre for Intelligent Signal and Imaging Research, Department of Electrical and Electronic Engineering, Perak Darul Ridzuan, 32610, MalaysiaUniversity of Applied Sciences Western, Rue du TechnoPÃ´le 33960, Switzerland</t>
  </si>
  <si>
    <t>Glycaemic responses in Asian and non-Asian people with type 2 diabetes initiating insulin glargine 100â€¯units/mL: A patient-level pooled analysis of 16 randomised controlled trials</t>
  </si>
  <si>
    <t>Chan, J. C. N.; Bunnag, P.; Chan, S. P.; Tan, I. T. I.; Tsai, S. T.; Gao, L.; Landgraf, W.</t>
  </si>
  <si>
    <t>Department of Medicine and Therapeutics, Hong Kong Institute of Diabetes and Obesity, The Chinese University of Hong Kong, Prince of Wales Hospital, Hong KongRamathibodi Hospital, Mahidol University, Bangkok, ThailandUniversity of Malaya Medical Centre, Kuala Lumpur, MalaysiaUniversity of The Philippines, Manila, PhilippinesCheng Hsin General Hospital, Taipei, TaiwanAnalysta Inc., SomersetNJ, United StatesSanofi, Frankfurt, Germany</t>
  </si>
  <si>
    <t>Klebsiella pneumoniae sacroiliac septic arthritis: First case report</t>
  </si>
  <si>
    <t>Chee, Y. C.; Lim, C. H.</t>
  </si>
  <si>
    <t>IDCases</t>
  </si>
  <si>
    <t>Department of Internal Medicine, Hospital Sultanah Bahiyah, Alor Setar, Kedah, MalaysiaRheumatology Unit, Department of Internal Medicine, Hospital Sultanah Bahiyah, Alor Setar, Kedah, Malaysia</t>
  </si>
  <si>
    <t>Gene therapy and type 1 diabetes mellitus</t>
  </si>
  <si>
    <t>Chellappan, D. K.; Sivam, N. S.; Teoh, K. X.; Leong, W. P.; Fui, T. Z.; Chooi, K.; Khoo, N.; Yi, F. J.; Chellian, J.; Cheng, L. L.; Dahiya, R.; Gupta, G.; Singhvi, G.; Nammi, S.; Hansbro, P. M.; Dua, K.</t>
  </si>
  <si>
    <t>Department of Life Sciences, International Medical University, Kuala Lumpur, 57000, MalaysiaSchool of Pharmacy, International Medical University, Kuala Lumpur, 57000, MalaysiaLaboratory of Peptide Research and Development, School of Pharmacy, Faculty of Medical Sciences, The University of the West Indies, St. Augustine, Trinidad and TobagoSchool of Pharmaceutical Sciences, Jaipur National University, Jagatpura, Jaipur, 302017, IndiaDepartment of Pharmacy, Birla Institute of Technology &amp; Science (BITS), Pilani, Pilani CampusRajasthan 333031, IndiaSchool of Science and Health, Western Sydney UniversityNSW 2751, AustraliaNICM Health Research Institute, Western Sydney UniversityNSW 2751, AustraliaDiscipline of Pharmacy, Graduate School of Health, University of Technology Sydney, Ultimo, NSW 2007, AustraliaSchool of Biomedical Sciences and Pharmacy, The University of Newcastle, Callaghan, NSW 2308, AustraliaPriority Research Centre for Healthy Lungs, Hunter Medical Research Institute, Newcastle, NSW 2305, Aust</t>
  </si>
  <si>
    <t>Current therapies and targets for type 2 diabetes mellitus</t>
  </si>
  <si>
    <t>Chellappan, D. K.; Yap, W. S.; Bt Ahmad Suhaimi, N. A.; Gupta, G.; Dua, K.</t>
  </si>
  <si>
    <t>Panminerva Medica</t>
  </si>
  <si>
    <t>Department of Life Sciences, International Medical University, Kuala Lumpur, MalaysiaSchool of Health Sciences, International Medical University, Kuala Lumpur, MalaysiaSchool of Pharmaceutical Sciences, Jaipur National University, Jagatpura, Jaipur, IndiaDepartment of Pharmacy, Graduate School of Health, Sydney University of Technology, Ultimo, Australia</t>
  </si>
  <si>
    <t>Diabetic macular oedema: evidence-based treatment recommendations for Asian countries</t>
  </si>
  <si>
    <t>Cheung, G. C. M.; Yoon, Y. H.; Chen, L. J.; Chen, S. J.; George, T. M.; Lai, T. Y. Y.; Park, K. H.; Tahija, S. G.; Uy, H. S.; Wong, T. Y.</t>
  </si>
  <si>
    <t>Clinical and Experimental Ophthalmology</t>
  </si>
  <si>
    <t>Singapore National Eye Centre, Duke-NUS Medical School, National University of Singapore, SingaporeDepartment of Ophthalmology, Asan Medical Center, University of Ulsan College of Medicine, Seoul, South KoreaMacKay Memorial Hospital, Taipei, TaiwanDepartment of Ophthalmology, Taipei Veterans General Hospital, School of Medicine, National Yang Ming University, Taipei, TaiwanSunway Medical Centre, Eye Centre, Petaling Jaya, MalaysiaDepartment of Ophthalmology and Visual Sciences, The Chinese University of Hong Kong, Kowloon, Hong KongDepartment of Ophthalmology, Seoul National University Bundang Hospital, Seoul National University College of Medicine, Seongnam, South KoreaKlinik Mata Nusantara, Jakarta, IndonesiaDepartment of Ophthalmology and Visual Sciences, University of the Philippines, Philippine General Hospital, Manila, PhilippinesSingapore National Eye Centre, Singapore</t>
  </si>
  <si>
    <t>Psychological interventions for behavioral adjustments in diabetes care â€“ A value-based approach to disease control</t>
  </si>
  <si>
    <t>Chew, B. H.; Fernandez, A.; Shariff-Ghazali, S.</t>
  </si>
  <si>
    <t>Psychology Research and Behavior Management</t>
  </si>
  <si>
    <t>Department of Family Medicine, Faculty of Medicine and Health Sciences, Universiti Putra Malaysia, Serdang, Selangor, MalaysiaDepartment of Psychiatry, Faculty of Medicine and Health Sciences, Universiti Putra Malaysia, Serdang, Selangor, Malaysia</t>
  </si>
  <si>
    <t>The associations between diabetes distress and self-efficacy, medication adherence, self-care activities and disease control depend on the way diabetes distress is measured: Comparing the DDS-17, DDS-2 and the PAID-5</t>
  </si>
  <si>
    <t>Chew, B. H.; Vos, R. C.; Pouwer, F.; Rutten, Gehm</t>
  </si>
  <si>
    <t>Department of Family Medicine, Faculty of Medicine and Health Sciences, Universiti Putra Malaysia, 43400 Serdang, Selangor, Malaysia; University of Utrecht, Julius Center for Health Sciences and Primary Care, University Medical Center Utrecht, Huispost Str. 6.131, P.O. Box 85500, 3508 GA Utrecht, The Netherlands. Electronic address: chewboonhow@upm.edu.my.University of Utrecht, Julius Center for Health Sciences and Primary Care, University Medical Center Utrecht, Huispost Str. 6.131, P.O. Box 85500, 3508 GA Utrecht, The Netherlands.Department of Psychology, University of Southern Denmark, Odense, Denmark.</t>
  </si>
  <si>
    <t>The effectiveness of an emotion-focused educational programme in reducing diabetes distress in adults with Type 2 diabetes mellitus (VEMOFIT): a cluster randomized controlled trial</t>
  </si>
  <si>
    <t>Chew, B. H.; Vos, R. C.; Stellato, R. K.; Ismail, M.; Rutten, G. E. H. M.</t>
  </si>
  <si>
    <t>Department of Family Medicine, Universiti Putra Malaysia, Serdang, Selangor, MalaysiaUniversity of Utrecht, Julius Center for Health Sciences and Primary Care, University Medical Center Utrecht, Utrecht, NetherlandsHealth Clinic, Seremban 2, Seremban, Negeri Sembilan, Malaysia</t>
  </si>
  <si>
    <t>Euglycemic diabetic ketoacidosis caused by dapagliflozin: A case report</t>
  </si>
  <si>
    <t>Chou, Y. M.; Seak, C. J.; Goh, Z. N. L.; Seak, J. C.; Seak, C. K.; Lin, C. C.</t>
  </si>
  <si>
    <t>Medicine (Baltimore)</t>
  </si>
  <si>
    <t>Department of Emergency Medicine, Chang Gung Memorial Hospital, Linkou.College of Medicine, Chang Gung University, Taoyuan, Taiwan, ROC.School of Medicine, International Medical University, Kuala Lumpur.Sarawak General Hospital, Kuching, Sarawak, Malaysia.</t>
  </si>
  <si>
    <t>An update on natural compounds in the remedy of diabetes mellitus: A systematic review</t>
  </si>
  <si>
    <t>Choudhury, H.; Pandey, M.; Hua, C. K.; Mun, C. S.; Jing, J. K.; Kong, L.; Ern, L. Y.; Ashraf, N. A.; Kit, S. W.; Yee, T. S.; Pichika, M. R.; Gorain, B.; Kesharwani, P.</t>
  </si>
  <si>
    <t>International Medical University, School of Pharmacy, Department of Pharmaceutical Technology, Kuala Lumpur, 57000, MalaysiaFaculty of Pharmacy, Lincoln University College, Petalling Jaya, Kuala Lumpur, Selangor 47301, MalaysiaPharmaceutics Division, CSIR-Central Drug Research Institute, Lucknow, UP 226031, India</t>
  </si>
  <si>
    <t>Availability and affordability of essential medicines for diabetes across high-income, middle-income, and low-income countries: a prospective epidemiological study</t>
  </si>
  <si>
    <t>Chow, C. K.; Ramasundarahettige, C.; Hu, W.; AlHabib, K. F.; Avezum, A., Jr.; Cheng, X.; Chifamba, J.; Dagenais, G.; Dans, A.; Egbujie, B. A.; Gupta, R.; Iqbal, R.; Ismail, N.; Keskinler, M. V.; Khatib, R.; Kruger, L.; Kumar, R.; Lanas, F.; Lear, S.; Lopez-Jaramillo, P.; McKee, M.; Mohammadifard, N.; Mohan, V.; Mony, P.; Orlandini, A.; Rosengren, A.; Vijayakumar, K.; Wei, L.; Yeates, K.; Yusoff, K.; Yusuf, R.; Yusufali, A.; Zatonska, K.; Zhou, Y.; Islam, S.; Corsi, D.; Rangarajan, S.; Teo, K.; Gerstein, H. C.; Yusuf, S.; The, Pure investigators</t>
  </si>
  <si>
    <t>The Lancet Diabetes and Endocrinology</t>
  </si>
  <si>
    <t>Faculty of Medicine and Health, University of Sydney, The George Institute for Global Health and Westmead Hospital, Sydney, NSW, AustraliaPopulation Health Research Institute, Hamilton, ON, CanadaDepartment of Cardiac Sciences, King Fahad Cardiac Center, College of Medicine, King Saud University, Riyadh, Saudi ArabiaResearch Division, Dante Pazzanese Institute of Cardiology, Sao Paulo, BrazilState Key Laboratory of Cardiovascular Disease, Fuwai Hospital, National Center for Cardiovascular Disease, Peking Union Medical College and Chinese Academy of Medical Sciences, Beijing, ChinaCollege of Health Sciences, Physiology Department, University of Zimbabwe, Harare, ZimbabweInstitut Universitaire de Cardiologie et Pneumologie de QuÃ©bec, UniversitÃ© LavalQC, CanadaDepartment of Medicine, University of the Philippinesâ€”Manila, Ermita, Manila, PhilippinesSchool of PublicHealth, University of the Western Cape, Bellville, Cape Town, Western Cape Province, South AfricaEternal Heart Care Centre and Research Institu</t>
  </si>
  <si>
    <t>The place of gliclazide MR in the evolving type 2 diabetes landscape: A comparison with other sulfonylureas and newer oral antihyperglycemic agents</t>
  </si>
  <si>
    <t>Colagiuri, S.; Matthews, D.; Leiter, L. A.; Chan, S. P.; Sesti, G.; Marre, M.</t>
  </si>
  <si>
    <t>Boden Institute of Obesity, Nutrition and Exercise, University of Sydney, Sydney, NSW, AustraliaOxford Centre for Diabetes, Endocrinology and Metabolism, and Harris Manchester College, University of Oxford, Oxford, United KingdomDivision of Endocrinology &amp; Metabolism, Li Ka Shing Knowledge Institute of St. Michael's Hospital, University of Toronto, Ontario, CanadaDepartment of Medicine, University of Malaya Medical Centre, Kuala Lumpur, W.P. 50603, MalaysiaDepartment of Medical and Surgical Science, University Magna-GrÃ¦cia of Catanzaro, Catanzaro, 88100, ItalyDiabetes Department, HÃ´pital Bichat-Claude Bernard, Assistance Publique des HÃ´pitaux de Paris, UniversitÃ© Denis Diderot Paris 7, and INSERM U1138, Paris, France</t>
  </si>
  <si>
    <t>Tahap kefungsian aktiviti kehidupan harian asas dan kualiti hidup warga tua penghidap diabetes</t>
  </si>
  <si>
    <t>Dzalani, Harun; Nurul Husna, Baharin; Nor Afifi, Razaob; Noor Ibrahim Mohamed, Sakian; Nuruljannah, Johari; Nor Farah Mohamad, Fauzi</t>
  </si>
  <si>
    <t>Prevalence of obesity and screening for diabetes among secondary school students</t>
  </si>
  <si>
    <t>Edmund Yu, Wei Chang; Narwani, Hussin; Marliana Abd, Rahim; Sreevali, Muthuvadivelu; Chan, Wai Seong</t>
  </si>
  <si>
    <t>1.Hospital Taiping, Malaysia</t>
  </si>
  <si>
    <t>Autophagy and GLUT4: The missing pieces</t>
  </si>
  <si>
    <t>Elhassan, S. A. M.; Candasamy, M.; Chan, E. W. L.; Bhattamisra, S. K.</t>
  </si>
  <si>
    <t>School of Postgraduate Studies, International Medical University, No 126, Jalan Jalil Perkasa 19, Bukit Jalil, Kuala Lumpur 57000, MalaysiaDepartment of Life Sciences, School of Pharmacy, International Medical University, No 126, Jalan Jalil Perkasa 19, Bukit Jalil, Kuala Lumpur 57000, MalaysiaInstitute of Research, Development and Innovation, International Medical University, No 126, Jalan Jalil Perkasa 19, Bukit Jalil, Kuala Lumpur 57000, Malaysia</t>
  </si>
  <si>
    <t>Dexamethasone and postoperative capillary glucose levels in type 2 diabetes mellitus</t>
  </si>
  <si>
    <t>Elliza, R.; Nadia, M. N.; Azlina, M.; Yeoh, C. N.; Maryam, B.; Hanita, O.</t>
  </si>
  <si>
    <t>Impact of educational outreach intervention on enhancing health care providers' knowledge about statin therapy prescribing in Malaysian patients with type 2 diabetes mellitus</t>
  </si>
  <si>
    <t>Elnaem, M. H.; Nik Mohamed, M. H.; Zaman Huri, H.; Azarisman, S. M.</t>
  </si>
  <si>
    <t>Structural changes in the urinary bladder of streptozotocin-induced diabetic rats and the possible protective role of insulin</t>
  </si>
  <si>
    <t>Elnagar, A. M. B.; Ibrahim, S.; Abouelnaga, M. A. M.; Soliman, A. M.</t>
  </si>
  <si>
    <t>Department of Histology and Cell Biology, Faculty of Medicine, Al-Azhar University, EgyptDepartment of Pathology, Kolej Universiti Insaniah, Kuala Ketil Kedah, MalaysiaKulliyyah of Medicine and Health Sciences, Kolej Universiti Insaniah, Kuala Ketil, Kedah, MalaysiaDepartment of Anatomy, Rabigh Faculty of Medicine, King Abdulaziz University, Saudi ArabiaDepartment of Anatomy, Universiti Kebangsaan Malaysia Medical Center, Jalan Yaakob Latif, Bandar Tun Razak, Kuala Lumpur, Malaysia</t>
  </si>
  <si>
    <t>Molecular understanding of Epigallocatechin gallate (EGCG) in cardiovascular and metabolic diseases</t>
  </si>
  <si>
    <t>Eng, Q. Y.; Thanikachalam, P. V.; Ramamurthy, S.</t>
  </si>
  <si>
    <t>Department of Pharmaceutical Chemistry, School of Pharmacy, International Medical University, Bukit Jalil, 57000, Malaysia</t>
  </si>
  <si>
    <t>Suppressive effects of Clerodendrum volubile P Beauv. [Labiatae] methanolic extract and its fractions on type 2 diabetes and its complications</t>
  </si>
  <si>
    <t>Erukainure, O. L.; Hafizur, R. M.; Kabir, N.; Choudhary, M. I.; Atolani, O.; Banerjee, P.; Preissner, R.; Chukwuma, C. I.; Muhammad, A.; Amonsou, E. O.; Islam, M. S.</t>
  </si>
  <si>
    <t>Nutrition and Toxicology Division, Federal Institute of Industrial Research Oshodi, Lagos, NigeriaH.E.J. Research Institute of Chemistry, International Center for Chemical and Biological Sciences, University of Karachi, Karachi, PakistanDepartment of Biochemistry, School of Life Sciences, University of KwaZulu-Natal, Westville Campus, Durban, South AfricaDr. Panjwani Center for Molecular Medicine and Drug Research, International Center for Chemical and Biological Sciences, University of Karachi, Karachi, PakistanFaculty of Science, Institute of Biological Sciences, University of Malaya, Kuala Lumpur, MalaysiaStructural Bioinformatics Group, Institute for Physiology, CharitÃ© - University Medicine Berlin, Berlin, GermanyDepartment of Chemistry, University of Ilorin, Ilorin, NigeriaDepartment of Food Technology, Durban University of Technology, Steve Biko Campus, Durban, South AfricaDepartment of Pharmacology, University of the Free State, Bloemfontein, South AfricaDepartment of Biochemistry, Ahmadu Bello U</t>
  </si>
  <si>
    <t>Synthesis and in vitro antidiabetic activity of some alkyl carbazole compounds</t>
  </si>
  <si>
    <t>Eseyin, O. A.; Edem, E.; Johnson, E.; Ahmad, A.; Afzal, S.</t>
  </si>
  <si>
    <t>Department of Pharmaceutical and Medicinal Chemistry, Faculty of Pharmacy, University of Uyo, Uyo, NigeriaCardiovascular and Renal Physiology Laboratory, School of Pharmaceutical Sciences, Universiti Sains Malaysia, Penang, Malaysia</t>
  </si>
  <si>
    <t>Self-care and self-management among adolescent T2DM patients: A review</t>
  </si>
  <si>
    <t>Eva, J. J.; Kassab, Y. W.; Neoh, C. F.; Ming, L. C.; Wong, Y. Y.; Hameed, M. A.; Hong, Y. H.; Moklesur Rahman Sarker, Md</t>
  </si>
  <si>
    <t>Faculty of Pharmacy, Universiti Teknologi MARA, Puncak Alam, MalaysiaFaculty of Pharmacy, Cyberjaya University College of Medical Sciences, Cyberjaya, MalaysiaCollaborative Drug Discovery Research Group, Pharmaceutical and Life Sciences Community of Research, Universiti Teknologi MARA, Shah Alam, MalaysiaSchool of Pharmacy, KPJ Healthcare University College, Negeri Sembilan, MalaysiaPharmacy, School of Medicine, University of Tasmania, Hobart, TAS, AustraliaFaculty of Pharmacy, Universiti Teknologi MARA, Bertam, MalaysiaDepartment of Physiology, Faculty of Medicine, University of Malaya, Kuala Lumpur, MalaysiaDepartment of Pharmacy, State University of Bangladesh, Dhaka, Bangladesh</t>
  </si>
  <si>
    <t>Microaneurysms (MAs) detection using mathematical morphology</t>
  </si>
  <si>
    <t>Farah Nadiah Abd, Azmi; Haniza, Yazid</t>
  </si>
  <si>
    <t>Journal of Advanced Research in Engineering Knowledge</t>
  </si>
  <si>
    <t>1.Universiti Malaysia Perlis, Malaysia</t>
  </si>
  <si>
    <t>A randomized controlled trial on the efficacy of resistant dextrin, as functional food, in women with type 2 diabetes: Targeting the hypothalamicâ€“pituitaryâ€“adrenal axis and immune system</t>
  </si>
  <si>
    <t>Farhangi, M. A.; Javid, A. Z.; Sarmadi, B.; Karimi, P.; Dehghan, P.</t>
  </si>
  <si>
    <t>Drug Applied Research Center, Nutrition Research Center, Faculty of Nutrition, Tabriz University of Medical Sciences, Tabriz, IranNutrition and Metabolic Diseases Research Center, Ahvaz Jundishapur University of Medical Sciences, Ahvaz, IranDepartment of Nutrition and Dietetics, Faculty of Medicine and Health Sciences, University Putra Malaysia, Serdang, Selangor 43400, MalaysiaNeurosciences Research Center, Student Research Committee, Tabriz University of Medical Sciences, Tabriz, IranNutrition Research Center, Faculty of Nutrition and Food Science, Tabriz University of Medical Sciences, Tabriz, 5166614711, Iran</t>
  </si>
  <si>
    <t>Tongue necrosis secondary to mucormycosis in a diabetic patient: A first case report in Malaysia</t>
  </si>
  <si>
    <t>Fattah, S. Y. A. S. A.; Hariri, F.; Ngui, R.; Husman, S. I. S.</t>
  </si>
  <si>
    <t>Journal de Mycologie Medicale</t>
  </si>
  <si>
    <t>Department of Oral and Maxillofacial Surgery, Hospital Sultan Haji Ahmad Shah, Temerloh, Pahang, MalaysiaDepartment of Oro-Maxillofacial Surgical and Medical Sciences, Faculty of Dentistry, University of Malaya, MalaysiaDepartment of Parasitology, Faculty of Medicine, University of Malaya, MalaysiaDepartment of Oral and Maxillofacial Surgery, Hospital Sungai Buloh, Selangor, Malaysia</t>
  </si>
  <si>
    <t>Non-communicable diseases and its association with body composition and nutrition among general population in subnag jaya, selangor: Community-based study</t>
  </si>
  <si>
    <t>Ghazi, H. F.; Elnajeh, M.; Abdalqader, M. A.; Baobaid, M. F.; Ariffin, I. A.</t>
  </si>
  <si>
    <t>International Medical School, Management and Science UniversitySelangor, Malaysia</t>
  </si>
  <si>
    <t>Rocker outsole shoes and margin of stability during walking: A preliminary study</t>
  </si>
  <si>
    <t>Ghomian, B.; Mehdizadeh, S.; Aghili, R.; Naemi, R.; Jafari, H.; MacHado, J.; Silva, L. F.; Lobarinhas, P.; Saeedi, H.</t>
  </si>
  <si>
    <t>Prosthetics and Orthotics Department, Iran University of Medical Sciences, Tehran, IranBiomechanics and Performance Analysis Department, National Sports Institute, Kuala Lumpur, MalaysiaInstitute of Endocrinology and Metabolism, Iran University of Medical Sciences, Tehran, IranFaculty of Life Sciences and Education, Staffordshire University, Staffordshire, United KingdomDepartment of Health Psychology, University of Leuven, KU Leuven, BelgiumMechanical Engineering Department, University of Minho, GuimarÃ£es, Portugal</t>
  </si>
  <si>
    <t>Bridging glycated hemoglobin with quality of life and health state; A randomized case-control study among type 2 diabetes patients</t>
  </si>
  <si>
    <t>Gillani, S. W.; Ansari, I. A.; Zaghloul, H. A.; Abdul, M. I. M.; Sulaiman, S. A. S.; Baig, M. R.</t>
  </si>
  <si>
    <t>Department of Clinical and Hospital Pharmacy, College of Pharmacy, Taibah University, PO Box: 41411, Al-Madinah Al Munawarrah, Saudi ArabiaDepartment of Pathology, College of Medicine, Taibah University, Al-Madinah Al Munawarrah, Saudi ArabiaSchool of Pharmaceutical Sciences, Universiti Sains Malaysia (USM), Penang, MalaysiaDubai Pharmacy College, Dubai, United Arab Emirates</t>
  </si>
  <si>
    <t>Women with Type 1 Diabetes Mellitus: Effect of Disease and Psychosocial-Related Correlates on Health-Related Quality of Life</t>
  </si>
  <si>
    <t>Gillani, S. W.; Ansari, I. A.; Zaghloul, H. A.; Abdul, M. I. M.; Sulaiman, S. A. S.; Baig, M. R.; Rathore, H. A.</t>
  </si>
  <si>
    <t>College of Pharmacy, Taibah University, Al Madinah Al Munawarah, Saudi ArabiaDepartment of Pathology, College of Medicine, Taibah University, Al Madinah Al Munawarah, Saudi ArabiaSchool of Pharmaceutical Sciences, Universiti Sains Malaysia (USM)Penang, MalaysiaDubai Pharmacy CollegeDubai, United Arab Emirates</t>
  </si>
  <si>
    <t>Physical disability and diabetes mellitus; qualitative exploration of patientsâ€™ perception and behavior</t>
  </si>
  <si>
    <t>College of Pharmacy, Taibah University, Al-Madinah Munawarah, Saudi ArabiaPharmacotherapy Research Group, PakistanPharmacotherapy Research Group, MalaysiaSchool of Pharmaceutical Sciences, Universiti Sains Malaysia (USM), Gelugor, Penang, MalaysiaCollege of Pharmacy, University of Philippines, Quezon City, PhilippinesCancer Biology Department, National Cancer Institute, Cairo university, Kasr Al-Aini St., Cairo, Egypt</t>
  </si>
  <si>
    <t>Anti-Inflammatory, Antiapoptotic and Proproliferative Effects of Vitis vinifera Seed Ethanolic Extract in the Liver of Streptozotocin-Nicotinamide-Induced Type 2 Diabetes in Male Rats</t>
  </si>
  <si>
    <t>Giribabu, N.; Karim, K.; Kilari, E. K.; Kassim, N. M.; Salleh, N.</t>
  </si>
  <si>
    <t>Canadian Journal of Diabetes</t>
  </si>
  <si>
    <t>Department of Physiology, Faculty of Medicine, University of Malaya, Kuala Lumpur, MalaysiaPharmacology Division, A.U. College of Pharmaceutical Sciences, Andhra University, Visakhapatnam, Andhra Pradesh, IndiaDepartment of Anatomy, Faculty of Medicine, University of Malaya, Kuala Lumpur, Malaysia</t>
  </si>
  <si>
    <t>A clinical update on metformin and lung cancer in diabetic patients</t>
  </si>
  <si>
    <t>Gupta, G.; De Jesus Andreoli Pinto, T.; Chellappan, D. K.; Mishra, A.; Malipeddi, H.; Dua, K.</t>
  </si>
  <si>
    <t>School of Pharmaceutical Sciences, Jaipur National University, Jaipur, IndiaDepartment of Pharmacy, Faculty of Pharmaceutical Sciences, University of SÃ£o Paulo, SÃ£o Paulo, BrazilSchool of Pharmacy, International Medical University, Bukit Jalil, Kuala Lumpur, MalaysiaSchool of Pharmacy, Suresh Gyan vihar University, Jagatpura, IndiaDepartment of Chemistry, School of advanced Sciences, VIT University, Vellore, IndiaDiscipline of Pharmacy, Graduate School of Health, University of Technology Sydney, Sydney, AustraliaSchool of Pharmaceutical Sciences, Shoolini University, Solan, IndiaSchool of Pharmaceutical Sciences, Jaipur National University, Jagatpura, Jaipur, 302017, India</t>
  </si>
  <si>
    <t>An update on type 1 diabetes treatments: Insulin treatment, cell therapy and transplantation</t>
  </si>
  <si>
    <t>Hani, H.; Mohd-Lila, M. A.; Abdullah, R.; Allaudin, Z. N.; Sarsaifi, K.; Abdullah, F. F. J.</t>
  </si>
  <si>
    <t>Department of Veterinary Pathology and Microbiology, Faculty of Veterinary Medicine, Universiti Putra Malaysia, UPM, Serdang, Selangor 43400, MalaysiaDepartment of Veterinary Clinical Studies, Faculty of Veterinary Medicine, Universiti Putra Malaysia, UPM, Serdang, Selangor 43400, Malaysia</t>
  </si>
  <si>
    <t>Bariatric Surgery in Patients with Cirrhosis and Portal Hypertension</t>
  </si>
  <si>
    <t>Hanipah, Z. N.; Punchai, S.; McCullough, A.; Dasarathy, S.; Brethauer, S. A.; Aminian, A.; Schauer, P. R.</t>
  </si>
  <si>
    <t>Bariatric and Metabolic Institute, Department of General Surgery, Cleveland Clinic, M61, 9500 Euclid Avenue, Cleveland, OH 44195, United StatesDepartment of Surgery, Faculty of Medicine and Health Sciences, University Putra Malaysia, Serdang, Selangor, MalaysiaDepartment of Surgery, Faculty of Medicine, Khon Kaen University, Khon Kaen, ThailandGastroenterology and Hepatology, Pathobiology and Transplantation Center, Clelveland Clinic, Cleveland, OH, United States</t>
  </si>
  <si>
    <t>Animal models and natural products to investigate in vivo and in vitro antidiabetic activity</t>
  </si>
  <si>
    <t>Hasan, M. M.; Ahmed, Q. U.; Mat Soad, S. Z.; Tunna, T. S.</t>
  </si>
  <si>
    <t>Department of Pharmaceutical Chemistry, Kulliyyah of Pharmacy, International Islamic University Malaysia, Kuantan, Pahang 25200, MalaysiaDepartment of Pharmaceutical Technology, Kulliyyah of Pharmacy, International Islamic University Malaysia, Kuantan, Pahang 25200, Malaysia</t>
  </si>
  <si>
    <t>Pharmaceutical applications of Aloe vera</t>
  </si>
  <si>
    <t>Heng, H. C.; Zulfakar, M. H.; Ng, P. Y.</t>
  </si>
  <si>
    <t>Indonesian Journal of Pharmacy</t>
  </si>
  <si>
    <t>Faculty of Pharmacy, Universiti Kebangsaan Malaysia, Jalan Raja Muda Abdul Aziz, Kuala Lumpur, Federal Territory of Kuala Lumpur, 50300, Malaysia</t>
  </si>
  <si>
    <t>Leptospermum flavescens Sm. protect pancreatic beta cell function from streptozotocin involving apoptosis and autophagy signaling pathway in in vitro and in vivo case study</t>
  </si>
  <si>
    <t>Hidayat, A. F. A.; Chan, C. K.; Mohamad, J.; Kadir, H. A.</t>
  </si>
  <si>
    <t>Biomolecular Research Group, Biochemistry program, Institute of Biological Science, Faculty of Science, University of Malaya, 50603 Kuala Lumpur, Malaysia.Biohealth Program, Institute of Biological Sciences, Faculty of Science, University of Malaya, 50603 Kuala Lumpur, Malaysia. Electronic address: jamal@um.edu.my.</t>
  </si>
  <si>
    <t>Efficacy of oral mixed tocotrienols in diabetic peripheral neuropathy: A randomized clinical trial</t>
  </si>
  <si>
    <t>Hor, C. P.; Fung, W. Y.; Ang, H. A.; Lim, S. C.; Kam, L.; Sim, S. W.; Lim, L. H.; Choon, W. Y.; Wong, J. W.; Ch'ng, A. S. H.; Beh, K. K. M.; Wee, H. C.; Ong, L. M.; Khan, N. A. K.; Sulaiman, S. A. S.; Shuaib, I. L.; Bakar, A.; Yusof, Y.; Yusof, Y. M.; Bakar, F. A.; Tang, W. S.; Teh, H. L.; Wahid, N. A.; Saaidin, S.; Idris, N.; Yoon, C. K.; Ong, H. N.; Ganapathy, J. T.; Loo, C. E.; Samy, M. M.; Zainal, H.; Dharan, S. C. S.; Ooi, B. Y.; Teoh, P. Y.; Tye, Y. L.; Yeoh, C. A.; Low, D.; Looi, I.; Yuen, K. H.</t>
  </si>
  <si>
    <t>JAMA Neurology</t>
  </si>
  <si>
    <t xml:space="preserve">School of Pharmaceutical Sciences, Universiti Sains Malaysia, Minden-Penang, 11800, MalaysiaDepartment of Medicine, Kepala Batas Hospital, Penang, MalaysiaSchool of Pharmaceutical Sciences, Universiti Sains Malaysia, Penang, MalaysiaClinical Research Centre, Seberang Jaya Hospital, Penang, MalaysiaAttest Research Sdn Bhd, Penang, MalaysiaClinical Research Centre, Penang General Hospital, Penang, MalaysiaOncological and Radiological Sciences Cluster, Advanced Medical and Dental Institute, Universiti Sains Malaysia, Penang, MalaysiaButterworth Health Clinic, Penang, MalaysiaBandar Tasek Mutiara Health Clinic, Penang, MalaysiaSeberang Jaya Health Clinic, Penang, MalaysiaPenaga Health Clinic, Penang, MalaysiaBayan Baru Health Clinic, Penang, MalaysiaDepartment of Medicine, Kulim Hospital, Kedah, MalaysiaSejahtera Centre, Universiti Sains Malaysia, Penang, MalaysiaDepartment of Outpatient Care, Sungai Bakap Hospital, Penang, MalaysiaDepartment of Medicine, Penang General Hospital, Penang, MalaysiaDepartment of </t>
  </si>
  <si>
    <t>Awareness of diabetes mellitus among public attending the primary health centres in Malaysia</t>
  </si>
  <si>
    <t>Humaira Abdul, Latif; Mohd Rashid Ab, Hamid; Noor Azlinda Zainal, Abidin</t>
  </si>
  <si>
    <t>Journal of Quality Measurement and Analysis</t>
  </si>
  <si>
    <t>1.Universiti Malaysia Pahang, Malaysia</t>
  </si>
  <si>
    <t>Association of glycemic control with progression of diabetic retinopathy in type 2 diabetes mellitus patients in Malaysia</t>
  </si>
  <si>
    <t>Huri, H. Z.; Huey, C. C.; Mustafa, N.; Mohamad, N. F.; Kamalden, T. A.</t>
  </si>
  <si>
    <t>Brazilian Journal of Pharmaceutical Sciences</t>
  </si>
  <si>
    <t>Department of Pharmacy, Faculty of Medicine, University of Malaya, Kuala Lumpur, MalaysiaClinical Investigation Centre, University Malaya Medical Centre, Lembah Pantai, Kuala Lumpur, MalaysiaDepartment of Ophthalmology, UiTM, UiTM Sungai Buloh Campus, Jalan Hospital, Sungai Buloh, Selangor Darul Ehsan, MalaysiaUniversity of Malaya Eye Research Centre, Department of Ophthalmology, Faculty of Medicine, University of Malaya, Kuala Lumpur, Malaysia</t>
  </si>
  <si>
    <t>Recent advances in polymer-based wound dressings for the treatment of diabetic foot ulcer: An overview of state-of-the-art</t>
  </si>
  <si>
    <t>Hussain, Z.; Thu, H. E.; Shuid, A. N.; Katas, H.; Hussain, F.</t>
  </si>
  <si>
    <t>Current Drug Targets</t>
  </si>
  <si>
    <t>Department of Pharmaceutics, Faculty of Pharmacy, Universiti Teknologi MARA, Puncak Alam Campus, Bandar Puncak Alam, Selangor 42300, MalaysiaDepartment of Pharmacology, Faculty of Medicine, Universiti Kebangsaan Malaysia, Jalan Yaacob Latif, Cheras, Bandar Tun Razak, Kuala Lumpur, 56000, MalaysiaCentre for Drug Delivery Research, Faculty of Pharmacy, Universiti Kebangsaan Malaysia, Jalan Raja Muda Abdul Aziz, Kuala Lumpur, 50300, MalaysiaInstitute of Molecular Biology and Biotechnology (IMBB), The University of Lahore, Raiwind Road, Lahore, Punjab, Pakistan</t>
  </si>
  <si>
    <t>Herbs for effective treatment of diabetes mellitus wounds: Medicinal chemistry and future therapeutic options</t>
  </si>
  <si>
    <t>Hussan, F.; Yahaya, M. F.; Teoh, S. L.; Das, S.</t>
  </si>
  <si>
    <t>Department of Anatomy, Universiti Kebangsaan Malaysia Medical Centre, Kuala Lumpur, 56000, MalaysiaHuman Biology Department, School of Medicine, International Medical University, Bukit Jalil, 57000, Malaysia</t>
  </si>
  <si>
    <t>Feasibility, safety and clinical efficiency of optometric service pathways at primary and tertiary care level in ampang, malaysia: A pilot study</t>
  </si>
  <si>
    <t>Hussin, D. A.; Hendicott, P.; Carkeet, A.; Baker, P.; Chen, A. H.; Asnir, Z. Z.; Abidin, Z. Z.; Hussain, R.; Mokhtar, A.</t>
  </si>
  <si>
    <t>Queensland University of Technology (QUT), School of Optometry and Vision Science, Kelvin Grove, AustraliaQueensland University of Technology (QUT), School of Public Health and Social Work, Kelvin Grove, AustraliaUniversiti Teknologi MARA, Department of Optometry, Puncak Alam, MalaysiaHospital Ampang, Department of Ophthalmology, Ampang, MalaysiaUniversiti Sains Islam Malaysia, Ophthalmology Unit, Nilai, MalaysiaHospital Kuala Lumpur, Department of Ophthalmology, Kuala Lumpur, Malaysia</t>
  </si>
  <si>
    <t>Burkholderia cepacia: A rare cause of bacterial keratitis</t>
  </si>
  <si>
    <t>Ibrahim, M.; Yap, J. Y.</t>
  </si>
  <si>
    <t>Department of Ophthalmology, Universiti Sains Malaysia School of Medical Sciences, Kubang Kerian, Kelantan, MalaysiaSurgical Department, Universiti Malaysia Sabah, Kota Kinabalu, Sabah, Malaysia</t>
  </si>
  <si>
    <t>Study Design Selection in Early Clinical Anti-Hyperglycemic Drug Development: A Simulation Study of Glucose Tolerance Tests</t>
  </si>
  <si>
    <t>Ibrahim, M. M. A.; Ghadzi, S. M. S.; Kjellsson, M. C.; Karlsson, M. O.</t>
  </si>
  <si>
    <t>CPT: Pharmacometrics and Systems Pharmacology</t>
  </si>
  <si>
    <t>Department of Pharmaceutical Biosciences, Uppsala University, Uppsala, SwedenDepartment of Pharmacy Practice, Helwan University, Cairo, EgyptSchool of Pharmaceutical Sciences, Universiti Sains Malaysia, Malaysia</t>
  </si>
  <si>
    <t>Anaemia among primary care patients with type 2 diabetes mellitus (T2DM) and chronic kidney disease (CKD): a multicentred cross-sectional study</t>
  </si>
  <si>
    <t>Idris, I.; Tohid, H.; Muhammad, N. A.; MR, A. Rashid; Mohd Ahad, A.; Ali, N.; Sharifuddin, N.; Aris, J. H.</t>
  </si>
  <si>
    <t>Klinik Kesihatan Ampangan, Jalan Seremban-Kuala Pilah, Seremban, Malaysia.Department of Family Medicine, Faculty of Medicine, Universiti Kebangsaan Malaysia, Kuala Lumpur, Malaysia.Department of Family Medicine, Faculty of Medicine and Health Sciences, Universiti Sains Islam Malaysia, Nilai, Malaysia.Klinik Kesihatan Lukut, Jalan Seremban, Port Dickson, Malaysia.Klinik Kesihatan Masjid Tanah, Masjid Tanah, Malaysia.Klinik Kesihatan Bandar Seri Putra, Kajang, Malaysia.Klinik Kesihatan Batu 13 1/Jalan Hulu Langat, Selangor, Malaysia.</t>
  </si>
  <si>
    <t>Total nucleated cell count and CD34+ cell is reduced in preeclampsia and gestational diabetes mellitus pregnancies: Viable affix criteria for cord blood banking</t>
  </si>
  <si>
    <t>Idris, M. R. M.; Nordin, F.; Mahdy, Z. A.; Wahid, S. F. A.</t>
  </si>
  <si>
    <t>Cell Therapy Centre (CTC), Universiti Kebangsaan Malaysia Medical Centre, Jalan Yaacob Latif, Bandar Tun Razak, Cheras, Kuala Lumpur, Federal Territory, 56000, MalaysiaDepartment of Obstetrics and Gynaecology, Universiti Kebangsaan Malaysia Medical Centre, Jalan Yaacob Latif, Bandar Tun Razak, Cheras, Kuala Lumpur, Federal Territory, 56000, Malaysia</t>
  </si>
  <si>
    <t>Imbalanced oxidative stress and pro-inflammatory markers differentiate the development of diabetic neuropathy variants in streptozotocin-induced diabetic rats</t>
  </si>
  <si>
    <t>Ismail, C. A. N.; Aziz, C. B. A.; Suppian, R.; Long, I.</t>
  </si>
  <si>
    <t>Physiology Department, School of Medical Sciences, Universiti Sains Malaysia, Kubang Kerian, Kelantan 16150, MalaysiaSchool of Health Sciences, Universiti Sains Malaysia, Kubang Kerian, Kelantan 16150, Malaysia</t>
  </si>
  <si>
    <t>Acute modulatory effects of apple cider vinegar, garlic, ginger, lemon and honey mixture, with and without exercise on postprandial glycemia in non-diabetic females</t>
  </si>
  <si>
    <t>Ismarulyusda, Ishak; Penny, George; Farah Wahida, Ibrahim; Hanis Mastura, Yahya; Nor Farah Mohamad, Fauzi</t>
  </si>
  <si>
    <t>Knowledge, attitude, and practice on non-communicable diseases (NCDs) among the adult population in the urban area of Negeri Sembilan, Malaysia</t>
  </si>
  <si>
    <t>Ithnin, M.; Nor, N. A. U. M.; Nordin, N. J.; Effendy, N. M.; Sahar, M. A.; Abdullah, K. H. A.; Aris, M. S. M.; Rani, M. D. M.</t>
  </si>
  <si>
    <t>Department of Primary Care, Faculty of Medicine and Health Sciences, Universiti Sains Islam Malaysia, Kuala Lumpur, MalaysiaDepartment of Medical Science I, Faculty of Medicine and Health Sciences, Universiti Sains Islam Malaysia, Kuala Lumpur, MalaysiaDepartment of Medical Science II, Faculty of Medicine and Health Sciences, Universiti Sains Islam Malaysia, Kuala Lumpur, MalaysiaDepartment of Medicine Based Disciplines, Faculty of Medicine and Health Sciences, Universiti Sains Islam Malaysia, Kuala Lumpur, MalaysiaDepartment of Surgical Based Disciplines, Faculty of Medicine and Health Sciences, Universiti Sains Islam Malaysia, Kuala Lumpur, Malaysia</t>
  </si>
  <si>
    <t>Hemiballismus in uncontrolled diabetes mellitus</t>
  </si>
  <si>
    <t>Jaafar, J.; Rahman, R. A.; Draman, N.; Yunus, N. A.</t>
  </si>
  <si>
    <t>Korean Journal of Family Medicine</t>
  </si>
  <si>
    <t>Department of Family Medicine, Universiti Sains Malaysia, Kelantan, Malaysia</t>
  </si>
  <si>
    <t>Patterns and trends in insulin initiation and intensification among patients with type 2 diabetes mellitus in the Western Pacific region</t>
  </si>
  <si>
    <t>Jabbar, A.; Mohamed, W. M. I. B. W.; Ozaki, R.; Mirasol, R.; Treuer, T.; Lew, T.; Qi, R.; Sheu, W. H. H.; Deerochanawong, C.; Babineaux, S. M.</t>
  </si>
  <si>
    <t>Eli Lilly SA, Dubai, United Arab EmiratesHospital Universiti Sains Malaysia, Kelantan, MalaysiaThe Chinese University of Hong Kong, Hong KongSt. Lukeâ€™s Medical Center, Quezon City, PhilippinesEli Lilly and Company, Budapest, HungaryEli Lilly and Company (Taiwan) Inc., TaiwanEli Lilly and Company, Indianapolis, IN, United StatesDivision of Endocrinology and Metabolism, Department of Internal Medicine, Taichung Veterans General Hospital, Taichung, TaiwanRajavithi Hospital, Rangsit Medical School, Bangkok, Thailand</t>
  </si>
  <si>
    <t>Emerging Role of Adipocytokines in Type 2 Diabetes as Mediators of Insulin Resistance and Cardiovascular Disease</t>
  </si>
  <si>
    <t>Jaganathan, R.; Ravindran, R.; Dhanasekaran, S.</t>
  </si>
  <si>
    <t>Pathology Unit, Lab Based Department, Faculty of Medicine, Universiti Kuala Lumpur, Royal College of Medicine Perak, Perak, MalaysiaDepartment of Medical Biochemistry, Dr. ALM PG Institute of Basic Medical Sciences, University of Madras, Taramani Campus, Chennai, IndiaDepartment of Medical Laboratory Sciences (Pathology), College of Applied Medical Sciences, Prince Sattam Bin Abdulaziz University, Wadi-Ad Dawaser CampusRiyadh Province, Saudi Arabia</t>
  </si>
  <si>
    <t>A case-control study and meta-analysis confirm glucokinase regulatory gene rs780094 is a risk factor for gestational diabetes mellitus</t>
  </si>
  <si>
    <t>Jamalpour, S.; Zain, S. M.; Mosavat, M.; Mohamed, Z.; Omar, S. Z.</t>
  </si>
  <si>
    <t>The Pharmacogenomics Laboratory, University of Malaya, Kuala Lumpur, MalaysiaDepartment of Pharmacology, University of Malaya, Kuala Lumpur, MalaysiaDepartment of Obstetrics &amp; Gynaecology, University of Malaya, Kuala Lumpur, Malaysia</t>
  </si>
  <si>
    <t>Performance of Stochastic Targeted Blood Glucose Control Protocol by virtual trials in the Malaysian intensive care unit</t>
  </si>
  <si>
    <t>Jamaludin, U. K.; M. Suhaimi, F.; Abdul Razak, N. N.; Md Ralib, A.; Mat Nor, M. B.; Pretty, C. G.; Humaidi, L.</t>
  </si>
  <si>
    <t>Universiti Malaysia Pahang, Faculty of Mechanical Engineering, Pekan, Pahang 26600, MalaysiaUniversiti Sains Malaysia, Advanced Medical and Dental Institute, Bertam, Kepala Batas, Penang 13200, MalaysiaUniversiti Tenaga Nasional, College of Engineering, Putrajaya Campus, Kajang, Selangor 43000, MalaysiaInternational Islamic University Malaysia, Kuliyyah of Medicine, Kuantan, Pahang 25200, MalaysiaUniversity of Canterbury, Department of Mechanical Engineering, Private Bag 4800, Christchurch, 8041, New Zealand</t>
  </si>
  <si>
    <t>Synthesis, Î²-Glucuronidase Inhibition, and Molecular Docking Studies of 1,2,4-Triazole Hydrazones</t>
  </si>
  <si>
    <t>Jamil, W.; Kumari, D.; Taha, M.; Khan, M. N.; Baharudin, M. S.; Ali, M.; Kanwal, M.; Lashari, M. S.; Khan, K. M.</t>
  </si>
  <si>
    <t>Journal of the Iranian Chemical Society</t>
  </si>
  <si>
    <t>Institute of Advance Research Studies in Chemical Sciences, University of Sindh, Jamshoro, 76080, PakistanDepartment of Clinical Pharmacy, Institute for Research and Medical Consultations (IRMC), Imam Abdul Rehman Bin Faisal University, P.O. Box 1982, Dammam, 31441, Saudi ArabiaDepartment of Chemistry, COMSATS Institute of Information Technology, University Road, Abbottbad, KPK 22060, PakistanAtta-ur-Rahman Institute for Natural Product Discovery, Universiti Teknologi MARA (UiTM), Puncak Alam Campus, Bandar Puncak Alam, Selangor, 42300, MalaysiaH. E. J. Research Institute of Chemistry, International Center for Chemical and Biological Sciences, University of Karachi, Karachi, 75270, PakistanDepartment of Chemistry, University of Education, Campus Dera Ghazi Khan, Lahore, Punjab, PakistanUoN Chair of Omanâ€™s Medicinal Plants and Marine Natural Products, University of Nizwa, P.O. Box 33, Birkat Al-Mouz, Nizwa 616, Oman</t>
  </si>
  <si>
    <t>Cost-Effectiveness of the Interventions to Avoid Complications and Management in Diabetes Mellitus: A Narrative Review from South-East Asian Perspective</t>
  </si>
  <si>
    <t>Jamshed, S. Q.; Bhagavathula, A. S.; Al-Shami, A. K.</t>
  </si>
  <si>
    <t>Romanian Journal of Diabetes, Nutrition and Metabolic Diseases</t>
  </si>
  <si>
    <t>Pharmacy Practice, Kulliyyah of Pharmacy, International Islamic University Malaysia, Pahang, MalaysiaDepartment of Clinical Pharmacy, School of Pharmacy, College of Medicine and Health Sciences, University of Gondar, Kuantan, 25200, Ethiopia</t>
  </si>
  <si>
    <t>Evaluation of the Involvement of Pharmacists in Diabetes Self-Care: A Review From the Economic Perspective</t>
  </si>
  <si>
    <t>Jamshed, S. Q.; Siddiqui, M. J.; Rana, B.; Bhagavathula, A. S.</t>
  </si>
  <si>
    <t>Front Public Health</t>
  </si>
  <si>
    <t>Pharmacy Practice, International Islamic University Malaysia, Selayang, Malaysia.University of Veterinary and Animal Sciences, Lahore, Pakistan.Department of Internal Medicine, College of Medicine and Health Sciences, United Arab Emirates University, Al Ain, United Arab Emirates.</t>
  </si>
  <si>
    <t>Early detection of diabetic retinopathy by using deep learning neural network</t>
  </si>
  <si>
    <t>Johari, M. H.; Hassan, H. A.; Yassin, A. I. M.; Tahir, N. M.; Zabidi, A.; Rizman, Z. I.; Baharom, R.; Wahab, N. A.</t>
  </si>
  <si>
    <t>Faculty of Electrical Engineering, Universiti Teknologi MARA (UiTM), Shah Alam, Selangor, MalaysiaFaculty of Engineering and Life Sciences, Bestari Jaya Campus, Bestari Jaya, Selangor, 45600, MalaysiaFaculty of Electrical Engineering, University of Technology MARA, Dungun, Terengganu, 23000, Malaysia</t>
  </si>
  <si>
    <t>Maternal cognitive impairment associated with gestational diabetes mellitusâ€”A review of potential contributing mechanisms</t>
  </si>
  <si>
    <t>John, C. M.; Yusof, N. I. S. M.; Aziz, S. H. A.; Fauzi, F. M.</t>
  </si>
  <si>
    <t>Department of Pharmacology and Chemistry, Faculty of Pharmacy, Universiti Teknologi MARA, Bandar Puncak Alam, Selangor Darul Ehsan 42300, MalaysiaDepartment of Physiology and Pharmacology, Faculty of Medicine, University of Calgary, 3330 Hospital Dr. NW, Calgary, AB AB T2N 4N1, Canada</t>
  </si>
  <si>
    <t>Gender differences in mortality among st elevation myocardial infarction patients in Malaysia from 2006 to 2013</t>
  </si>
  <si>
    <t>Juhan, N.; Zubairi, Y. Z.; Zuhdi, A. S.; Khalid, Z. M.; Ahmad, W. A. W.</t>
  </si>
  <si>
    <t>Annals of Saudi Medicine</t>
  </si>
  <si>
    <t>Department of Mathematics, Faculty of Science, Universiti Teknologi Malaysia, Johoor, MalaysiaFoundation Studies in Science, University of Malaya, Wilayah Persekutan 50603, Kuala Lumpur, MalaysiaCardiology Unit, University Malaya Medical Centre, Kuala Lumpur, MalaysiaDepartment of Internal Medicine, University Malaya Medical Centre, Kuala Lumpur, Malaysia</t>
  </si>
  <si>
    <t>Clinical and sociodemographic predictors of the quality of life among patients with type 2 diabetes mellitus on the east coast of Peninsular Malaysia</t>
  </si>
  <si>
    <t>Jusoh, Z.; Tohid, H.; Omar, K.; Muhammad, N. A.; Ahmad, S.</t>
  </si>
  <si>
    <t>Klinik Kesihatan Kuala Dungun, Jalan Alor Tembesu, DungunTerengganu 23000, MalaysiaDepartment of Family Medicine, Faculty of Medicine, Universiti Kebangsaan Malaysia Medical Centre, 14th Floor, Preclinical Building, Kuala Lumpur, 56000, Malaysia</t>
  </si>
  <si>
    <t>Screening for gestational diabetes in low-risk women: Effect of maternal age</t>
  </si>
  <si>
    <t>Kalok, A.; Peraba, P.; Shah, S. A.; Mahdy, Z. A.; Jamil, M. A.; Kampan, N.; Sulaiman, S.; Mohamed Ismail, N. A.</t>
  </si>
  <si>
    <t>Department of Obstetrics and Gynaecology, Faculty of Medicine, Universiti Kebangsaan Malaysia Medical Centre (UKMMC), Kuala Lumpur, MalaysiaUKM Medical Molecular Biology Institute (UMBI), Kuala Lumpur, MalaysiaDepartment of Obstetrics and Gynaecology, Faculty of Medicine, Universiti Kebangsaan Malaysia Medical Centre (UKMMC), Jalan Yaacob Latiff, Cheras, Kuala Lumpur, 56000, Malaysia</t>
  </si>
  <si>
    <t>Advances in the generation of functional Î²-cells from induced pluripotent stem cells as a cure for diabetes mellitus</t>
  </si>
  <si>
    <t>Kalra, K.; Chandrabose, S. T.; Ramasamy, T. S.; Abu Kasim, N. H. B.</t>
  </si>
  <si>
    <t>Department of Restorative Dentistry, Faculty of Dentistry, University of Malaya, Kuala Lumpur, 50603, MalaysiaDepartment of Molecular Medicine, Faculty of Medicine, University of Malaya, Kuala Lumpur, Malaysia</t>
  </si>
  <si>
    <t>Expert Opinion: Patient Selection for Premixed Insulin Formulations in Diabetes Care</t>
  </si>
  <si>
    <t>Kalra, S.; Czupryniak, L.; Kilov, G.; Lamptey, R.; Kumar, A.; Unnikrishnan, A. G.; Boudiba, A.; Abid, M.; Akanov, Z. A.; Latheef, A.; Araz, M.; Audehm, R.; Bahendeka, S.; Balde, N.; Chaudhary, S.; Deerochanawong, C.; Fasanmade, O.; Iraqi, H.; Latt, T. S.; Mbanya, J. C.; Rodriguez-Saldana, J.; Hyun, K. S.; Latif, Z. A.; Lushchyk, M.; Megallaa, M.; Naseri, M. W.; Bay, N. Q.; Ramaiya, K.; Randeree, H.; Raza, S. A.; Shaikh, K.; Shrestha, D.; Sobngwi, E.; Somasundaram, N.; Sukor, N.; Tan, R.</t>
  </si>
  <si>
    <t>Department of Endocrinology, Bharti Hospital Karnal, Karnal, IndiaDepartment of Diabetology and Internal Medicine, Medical University of Warsaw, Warsaw, PolandDepartment of General Practice, University of Melbourne, Melbourne, AustraliaDepartment of Family Medicine, Korle Bu Teaching Hospital, University of Ghana, School of Public Health Ghana, Accra, GhanaDepartment of Diabetology, Diabetes Care and Research Centre, Patna, IndiaDepartment of Endocrinology, Chellaram Diabetes Institute, Pune, IndiaDepartment of Endocrinology and Diabetology, University Hospital Center Mustapha, Algiers, AlgeriaDepartment of Endocrinology and Diabetology, Hedi Chaker University Hospital, Sfax, TunisiaCenter of Diabetes, Clinic of Internal Diseases, Asfendyarov Kazakh National Medical University, Almaty, KazakhstanDepartment of Medicine, Indra Gandhi Hospital, Male, MaldivesDepartment of Endocrinology and Metabolism, Gaziantep University Hospital, Gaziantep, TurkeyDepartment of Diabetology, St. Francis Hospital, Nsambya, Uga</t>
  </si>
  <si>
    <t>Ameliorative effect of Moringa oleifera fruit extract on reproductive parameters in diabetic-induced male rats</t>
  </si>
  <si>
    <t>Kamalrudin, A.; Jasamai, M.; Noor, M. M.</t>
  </si>
  <si>
    <t>School of Biosciences and Biotechnology, Faculty of Science and Technology, Universiti Kebangsaan Malaysia, Bangi, Selangor, 43600, MalaysiaDrug and Herbal Research Centre, Faculty of Pharmacy, Universiti Kebangsaan Malaysia, Jalan Raja Muda Abdul Aziz, Kuala Lumpur, 50300, Malaysia</t>
  </si>
  <si>
    <t>Repeated liver stiffness measurement compared with paired liver biopsy in patients with non-alcoholic fatty liver disease</t>
  </si>
  <si>
    <t>Kamarajah, S. K.; Chan, W. K.; Nik Mustapha, N. R.; Mahadeva, S.</t>
  </si>
  <si>
    <t>Hepatology International</t>
  </si>
  <si>
    <t>Gastroenterology and Hepatology Unit, Department of Medicine, Faculty of Medicine, University of Malaya, Kuala Lumpur, 50603, MalaysiaCollege of Medical and Dental Sciences, University of Birmingham, Birmingham, United KingdomDepartment of Pathology, Hospital Sultanah Bahiyah, Alor Setar, Kedah, Malaysia</t>
  </si>
  <si>
    <t>Knowledge and practice of foot care among diabetic elderly in UKM Medical Centre (UKMMC)</t>
  </si>
  <si>
    <t>Kamaru Zaman, N. H.; Mohd Shah, N. S.; Hussein, S. Z.</t>
  </si>
  <si>
    <t>2.Universiti Kebangsaan Malaysia, Malaysia</t>
  </si>
  <si>
    <t>Gynura procumbens Improved Fertility of Diabetic Rats: Preliminary Study of Sperm Proteomic</t>
  </si>
  <si>
    <t>Kamaruzaman, K. A.; Aizat, W. M.; Mat Noor, M.</t>
  </si>
  <si>
    <t>Centre for Biotechnology and Functional Food, Faculty of Science and Technology, Universiti Kebangsaan Malaysia (UKM), Bangi, Selangor, 43600, MalaysiaInstitute of Systems Biology (INBIOSIS), Universiti Kebangsaan Malaysia (UKM), Bangi, Selangor, 43600, Malaysia</t>
  </si>
  <si>
    <t>Evaluation on the impact of diabetes â€“ medication therapy adherence clinic (Diabetes-mtac) towards management of type 2 diabetes mellitus patients</t>
  </si>
  <si>
    <t>Karunagaran, L.; Dewi, L. K. M.; Yee, L. H.</t>
  </si>
  <si>
    <t>School of Pharmacy, Management &amp; Science University, MalaysiaDepartment of Pharmacy, Hospital Serdang, Malaysia</t>
  </si>
  <si>
    <t>Satisfiability based reverse analysis method in diabetes detection</t>
  </si>
  <si>
    <t>Kasihmuddin, M. S. M.; Mansor, M. A.; Sathasivam, S.</t>
  </si>
  <si>
    <t>School of Mathematical Sciences, Universiti Sains Malaysia, Minden, Pulau Pinang, 11800, Malaysia</t>
  </si>
  <si>
    <t>Synthesis of cinnamic acid amide derivatives and the biological evaluation of Î±-glucosidase inhibitory activity</t>
  </si>
  <si>
    <t>Kaur, N.; Khan, J.; Kaleemullah, M.; Al-Dhalli, S.; Budiasih, S.; Florence, M.; Faller, E.; Asmani, F.; Yusuf, E.; Takao, K.; Sugita, Y.</t>
  </si>
  <si>
    <t>School of Pharmacy, Management and Science University, Shah Alam, Selangor Darul Ehsan 40100, MalaysiaFaculty of Pharmaceutical Science, Josai University, 1-1 Keyakidai, Sakado, Saitama 350-0295, Japan</t>
  </si>
  <si>
    <t>Contemporary critical limb ischemia: Asian multidisciplinary consensus statement on the collaboration between endovascular therapy and wound care</t>
  </si>
  <si>
    <t>Kawarada, O.; Zen, K.; Hozawa, K.; Ayabe, S.; Huang, H. L.; Choi, D.; Kim, S. H.; Kim, J.; Kato, T.; Tsubakimoto, Y.; Nakama, T.; Ichihashi, S.; Fujimura, N.; Higashimori, A.; Fujihara, M.; Sato, T.; Yan, B. P. Y.; Pang, S. Y. C.; Wongwanit, C.; Leong, Y. P.; Chua, B.; George, R. K.; Yokoi, Y.; Motomura, H.; Obara, H.</t>
  </si>
  <si>
    <t>Cardiovascular Intervention and Therapeutics</t>
  </si>
  <si>
    <t>Department of Cardiovascular Medicine, National Cerebral and Cardiovascular Center, 5-7-1 Fujishiro-dai, Suita, 565-8565, JapanDepartment of Cardiovascular Medicine, Ikuwakai Memorial Hospital, Osaka, JapanDepartment of Cardiovascular Medicine, Kyoto Prefectural University of Medicine, Kyoto, JapanDepartment of Cardiology, New Tokyo Hospital, Matsudo, JapanDepartment of Plastic Surgery, Yao Tokushukai General Hospital, Yao, JapanDivision of Cardiology, Taipei Tzu Chi Hospital, Buddhist Tzu Chi Medical Foundation, New Taipei, TaiwanDivision of Cardiology, Severance Cardiovascular Hospital, Yonsei University College of Medicine, Seoul, South KoreaDepartment of Cardiology, Busan Veterans Hospital, Busan, South KoreaDepartment of Orthopedic Surgery, Busan Veterans Hospital, Busan, South KoreaDepartment of Cardiology, Rakuwakai Otowa Hospital, Kyoto, JapanDepartment of Cardiology, Kyoto Second Red Cross Hospital, Kyoto, JapanDepartment of Cardiology, Miyazaki Medical Association Hospital, Miyazaki, JapanDepartm</t>
  </si>
  <si>
    <t>Nanotechnology based approaches for anti-diabetic drugs delivery</t>
  </si>
  <si>
    <t>Kesharwani, P.; Gorain, B.; Low, S. Y.; Tan, S. A.; Ling, E. C. S.; Lim, Y. K.; Chin, C. M.; Lee, P. Y.; Lee, C. M.; Ooi, C. H.; Choudhury, H.; Pandey, M.</t>
  </si>
  <si>
    <t>Department of Pharmaceutical Technology, School of Pharmacy, International Medical University, MalaysiaFaculty of Pharmacy, Lincoln University College, Kuala Lumpur, Malaysia</t>
  </si>
  <si>
    <t>Fermented pumpkin-based beverage inhibits key enzymes of carbohydrate digesting and extenuates postprandial hyperglycemia in type-2 diabetic rats</t>
  </si>
  <si>
    <t>Koh, W. Y.; Uthumporn, U.; Rosma, A.; Yuen, K. H.</t>
  </si>
  <si>
    <t>Acta Alimentaria</t>
  </si>
  <si>
    <t>Food Technology Division, School of Industrial Technology, Universiti Sains Malaysia, Minden, Penang, 11800, MalaysiaBioprocess Technology Division, School of Industrial Technology, Universiti Sains Malaysia, Minden, Penang, 11800, MalaysiaDiscipline of Pharmacology, School of Pharmaceutical Sciences, Universiti Sains Malaysia, Minden, Penang, 11800, Malaysia</t>
  </si>
  <si>
    <t>What role could community pharmacists in Malaysia play in diabetes self-management education and support? The views of individuals with type 2 diabetes</t>
  </si>
  <si>
    <t>Lee, E. L.; Wong, P. S.; Tan, M. Y.; Sheridan, J.</t>
  </si>
  <si>
    <t>International Journal of Pharmacy Practice</t>
  </si>
  <si>
    <t>Department of Pharmacy Practice, School of Pharmacy, International Medical University, Kuala Lumpur, MalaysiaIMU Health Clinic, International Medical University, Kuala Lumpur, Malaysia</t>
  </si>
  <si>
    <t>Telemedicine Cost-Effectiveness for Diabetes Management: A Systematic Review</t>
  </si>
  <si>
    <t>Lee, J. Y.; Lee, S. W. H.</t>
  </si>
  <si>
    <t>School of Pharmacy, Monash University Malaysia, Jalan Lagoon Selatan Bandar Sunway, Selangor Darul Ehsan, 47500, MalaysiaAsian Centre for Evidence Synthesis in Population, Implementation and Clinical Outcomes (PICO), Health and Well-being Cluster, Global Asia in the 21st Century (GA21) Platform, Monash University Malaysia, Bandar Sunway, Malaysia</t>
  </si>
  <si>
    <t>Prevalence and risk factors of gestational diabetes mellitus in Asia: A systematic review and meta-analysis</t>
  </si>
  <si>
    <t>Lee, K. W.; Ching, S. M.; Ramachandran, V.; Yee, A.; Hoo, F. K.; Chia, Y. C.; Wan Sulaiman, W. A.; Suppiah, S.; Mohamed, M. H.; Veettil, S. K.</t>
  </si>
  <si>
    <t>BMC Pregnancy and Childbirth</t>
  </si>
  <si>
    <t>Department of Family Medicine, Faculty of Medicine and Health Sciences, Universiti Putra Malaysia, Serdang, 43400, MalaysiaMalaysian Research Institute on Ageing, Universiti Putra Malaysia, Serdang, 43400, MalaysiaDepartment of Psychological Medicine, University of Malaya Center for Addiction Sciences (UMCAS), Faculty of Medicine, University of Malaya, Kuala Lumpur, 50603, MalaysiaDepartment of Medicine, Faculty of Medicine and Health Sciences, Universiti Putra Malaysia, Serdang, 43400, MalaysiaDepartment of Medical Sciences, School of Healthcare and Medical Sciences, Sunway University, Bandar Sunway, Selangor, 47500, MalaysiaDepartment of Imaging, Faculty of Medicine and Health Sciences, Universiti Putra Malaysia, Serdang, 43400, MalaysiaDepartment of Surgery, Faculty of Medicine and Health Sciences, Universiti Putra Malaysia, Serdang, 43400, MalaysiaDepartment of Pharmacy Practice, School of Pharmacy, International Medical University, Kuala Lumpur, 57000, Malaysia</t>
  </si>
  <si>
    <t>The associations of illness perception with metabolic control (HbA1c) among type 2 diabetes mellitus patients in a district hospital</t>
  </si>
  <si>
    <t>Lee, S. F.; Teh, X. R.; Malar, L. S.; Ong, S. L.; James, R. P.</t>
  </si>
  <si>
    <t>Pharmacy Department, Selama Hospital, Ministry of Health Malaysia, Perak, MalaysiaPathology Department, Selama Hospital, Ministry of Health Malaysia, Perak, Malaysia</t>
  </si>
  <si>
    <t>Interventions for people with type 2 diabetes mellitus fasting during Ramadan</t>
  </si>
  <si>
    <t>Lee, S. W. H.; Lai, N. M.; Chen, W. S.; Sellappans, R.</t>
  </si>
  <si>
    <t>Monash University Malaysia, School of Pharmacy, Bandar Sunway, 47500, MalaysiaTaylor's University, School of Medicine, Subang Jaya, MalaysiaSwinburne University of Technology, Department of Statistics, Data Science and Epidemiology, John Street, Hawthorn, VIC 3122, AustraliaFaculty of Health and Medical Sciences, Taylor's University, School of Pharmacy, 1, Jalan Taylor's, Subang Jaya, Selangor, 47500, Malaysia</t>
  </si>
  <si>
    <t>Vitamin D status and oxidative stress in diabetes mellitus</t>
  </si>
  <si>
    <t>Lee, W. C.; Mokhtar, S. S.; Munisamy, S.; Yahaya, S.; Rasool, A. H. G.</t>
  </si>
  <si>
    <t>Cellular and Molecular Biology</t>
  </si>
  <si>
    <t>Pharmacology Vascular Laboratory, School of Medical Sciences, Universiti Sains Malaysia (Health Campus), Kota Bharu, Kelantan, 16150, MalaysiaDepartment of Orthopedics, School of Medical Sciences, Universiti Sains Malaysia (Health Campus), Kota Bharu, Kelantan, 16150, Malaysia</t>
  </si>
  <si>
    <t>Usability and utility evaluation of the web-based â€œShould I Start Insulin?â€ patient decision aid for patients with type 2 diabetes among older people</t>
  </si>
  <si>
    <t>Lee, Y. K.; Lee, P. Y.; Ng, C. J.; Teo, C. H.; Abu Bakar, A. I.; Abdullah, K. L.; Khoo, E. M.; Hanafi, N. S.; Low, W. Y.; Chiew, T. K.</t>
  </si>
  <si>
    <t>Informatics for Health and Social Care</t>
  </si>
  <si>
    <t>Department of Primary Care Medicine, Faculty of Medicine, University of Malaya, Jalan Universiti, Kuala Lumpur, MalaysiaDepartment of Family Medicine, Faculty of Medicine and Health Sciences, Universiti Putra Malaysia, Serdang, MalaysiaDepartment of Nursing Science, Faculty of Medicine, University of Malaya, Jalan Universiti, Kuala Lumpur, MalaysiaDeanâ€™s Office, Faculty of Medicine, University of Malaya, Jalan Universiti, Kuala Lumpur, MalaysiaDepartment of Software Engineering, Faculty of Computer Science &amp; Information Technology, University of Malaya, Kuala Lumpur, Malaysia</t>
  </si>
  <si>
    <t>Genetic and clinical characteristics of Chinese children with Glucokinase-maturity-onset diabetes of the young (GCK-MODY)</t>
  </si>
  <si>
    <t>Li, X.; Ting, T. H.; Sheng, H.; Liang, C. L.; Shao, Y.; Jiang, M.; Xu, A.; Lin, Y.; Liu, L.</t>
  </si>
  <si>
    <t>BMC Pediatrics</t>
  </si>
  <si>
    <t>Guangzhou Women and Children's Medical Center, Department of Genetics and Endocrinology, 9 Jinsui Road, Guangzhou, Guangdong, 510623, ChinaFaculty of Medicine and Health Sciences, University Putra Malaysia, Department of Paediatrics, Serdang, Selangor, 43400, Malaysia</t>
  </si>
  <si>
    <t>The effect of individualised glycemic intervention on wound healing rate in diabetic foot ulcer (The eigifu study)</t>
  </si>
  <si>
    <t>Lim, K. P.; Nasruddi, A. B.</t>
  </si>
  <si>
    <t>Endocrine Unit, Department of Medicine, Hospital Putrajaya, Malaysia 2Wound Care Unit, Hospital Putrajaya, Putrajaya, Malaysia</t>
  </si>
  <si>
    <t>Sudomotor dysfunction independently predicts incident cardiovascular-renal events and all-cause death in type 2 diabetes: the Joint Asia Diabetes Evaluation register</t>
  </si>
  <si>
    <t>Lim, L. L.; Fu, A. W. C.; Lau, E. S. H.; Ozaki, R.; Cheung, K. K. T.; Ma, R. C. W.; Luk, A. O. Y.; Chan, J. C. N.; Kong, A. P. S.</t>
  </si>
  <si>
    <t>Nephrol Dial Transplant</t>
  </si>
  <si>
    <t>Department of Medicine and Therapeutics, Chinese University of Hong Kong, Prince of Wales Hospital, Shatin, Hong Kong.Asia Diabetes Foundation, Prince of Wales Hospital, Shatin, Hong Kong.Department of Medicine, University of Malaya, Kuala Lumpur, Malaysia.Hong Kong Institute of Diabetes and Obesity, Chinese University of Hong Kong, Prince of Wales Hospital, Shatin, Hong Kong.</t>
  </si>
  <si>
    <t>Aspects of Multicomponent Integrated Care Promote Sustained Improvement in Surrogate Clinical Outcomes: A Systematic Review and Meta-analysis</t>
  </si>
  <si>
    <t>Lim, L. L.; Lau, E. S. H.; Kong, A. P. S.; Davies, M. J.; Levitt, N. S.; Eliasson, B.; Aguilar-Salinas, C. A.; Ning, G.; Seino, Y.; So, W. Y.; McGill, M.; Ogle, G. D.; Orchard, T. J.; Clarke, P.; Holman, R. R.; Gregg, E. W.; Gagliardino, J. J.; Chan, J. C. N.</t>
  </si>
  <si>
    <t>Department of Medicine and Therapeutics, The Chinese University of Hong Kong, Prince of Wales Hospital, Shatin, Hong Kong Special Administrative Region, China.Asia Diabetes Foundation, Prince of Wales Hospital, Shatin, Hong Kong Special Administrative Region, China.Department of Medicine, University of Malaya, Kuala Lumpur, Malaysia.Hong Kong Institute of Diabetes and Obesity, The Chinese University of Hong Kong, Prince of Wales Hospital, Shatin, Hong Kong Special Administrative Region, China.Diabetes Research Centre, University of Leicester, Leicester, U.K.Department of Medicine, University of Cape Town, Cape Town, South Africa.Institute of Medicine, Sahlgrenska University Hospital, Gothenburg, Sweden.Department of Endocrinology and Metabolism, National Institute of Medical Sciences and Nutrition, Mexico City, Mexico.Shanghai Clinical Center for Endocrine and Metabolic Diseases, Ruijin Hospital, Shanghai Jiao Tong University School of Medicine, Shanghai, China.Center for Diabetes, Endocrinology and Metabo</t>
  </si>
  <si>
    <t>Association between serum 25-hydroxyvitamin D and glycated hemoglobin levels in type 2 diabetes patients with chronic kidney disease</t>
  </si>
  <si>
    <t>Lim, L. L.; Ng, Y. M.; Kang, P. S.; Lim, S. K.</t>
  </si>
  <si>
    <t>Division of Endocrinology, University of Malaya, Kuala Lumpur, MalaysiaDivision of Nephrology, Department of Medicine, University of Malaya, Kuala Lumpur, MalaysiaDepartment of Primary Care Medicine, University of Malaya, Kuala Lumpur, Malaysia</t>
  </si>
  <si>
    <t>Use of commercially available sodium hyaluronate 0.18% eye drops for corneal epithelial healing in diabetic patients</t>
  </si>
  <si>
    <t>Ling, K. P.; Bastion, M. L. C.</t>
  </si>
  <si>
    <t>International Ophthalmology</t>
  </si>
  <si>
    <t>Ophthalmology Department, Sultanah Aminah Hospital, Johor Bahru, MalaysiaUniversiti Kebangsaan Malaysia Medical Centre, Kuala Lumpur, Malaysia</t>
  </si>
  <si>
    <t>A rare cause of proximal thigh discomfort and weakness with type 2 diabetes mellitus</t>
  </si>
  <si>
    <t>Low, Qin Jian; Ng, Benjamin Han Sim; Cheo, Seng Wee</t>
  </si>
  <si>
    <t>Borneo Journal of Medical Sciences</t>
  </si>
  <si>
    <t>1.Hospital Melaka, Malaysia2.Hospital Segamat, Malaysia3.Hospital Queen Elizabeth, Malaysia</t>
  </si>
  <si>
    <t>Influence of race in the association of diabetes and heart failure</t>
  </si>
  <si>
    <t>Lu, H. T.; Nordin, R. B.; Rahim, A. A. B. A.</t>
  </si>
  <si>
    <t>US Cardiology Review</t>
  </si>
  <si>
    <t>Division of Cardiology, Sultanah Aminah Hospital, Johor, MalaysiaJeffrey Cheah School of Medicine and Health Sciences, Monash University Malaysia, Johor, MalaysiaNational Heart Institute, Kuala Lumpur, Malaysia</t>
  </si>
  <si>
    <t>Current Advances in Pharmacotherapy and Technology for Diabetic Retinopathy: A Systematic Review</t>
  </si>
  <si>
    <t>Lu, L.; Jiang, Y.; Jaganathan, R.; Hao, Y.</t>
  </si>
  <si>
    <t>Department of Ophthalmology, Yan'an People's Hospital, Qilipu St., Baota Qu, Yan'an, Shaanxi, 716000, ChinaPathology Unit, Lab Based Department, Faculty of Medicine, Royal College of Medicine Perak, Universiti Kuala Lumpur, No. 3, Jalan Greentown, Ipoh, Perak, Darul Ridzuan, 30450, MalaysiaDepartment of Ophthalmology, Yan'an People's Hospital, Bei Da Jie, Baota Qu, Yan'an, Shaanxi, 716000, China</t>
  </si>
  <si>
    <t>Corrigendum to "Current Advances in Pharmacotherapy and Technology for Diabetic Retinopathy: A Systematic Review"</t>
  </si>
  <si>
    <t>Department of Ophthalmology, Yan'an People's Hospital, Qilipu St., Baota Qu, Yan'an, Shaanxi 716000, China.Pathology Unit, Preclinical Department, Faculty of Medicine, Royal College of Medicine Perak, Universiti Kuala Lumpur, No. 3, Jalan Greentown, Ipoh 30450, Perak Darul Ridzuan, Malaysia.Department of Ophthalmology, Yan'an University Affiliated Hospital, Yan'an, Shaan'xi Province 716000, China.</t>
  </si>
  <si>
    <t>Study of bioactivities of Holarrhena pubescence growing in Bangladesh</t>
  </si>
  <si>
    <t>Lutful Kabir, A. K.; Begum, M. M.; Islam, T.</t>
  </si>
  <si>
    <t>Dhaka University Journal of Pharmaceutical Sciences</t>
  </si>
  <si>
    <t>Department of Pharmaceutical Technology, Faculty of Pharmacy, University of Dhaka, Dhaka, 1000, BangladeshDepartment of Pharmacy, East West University, Aftabnagar, Dhaka, 1212, BangladeshDepartment of Biomedical Science, Universiti Putra Malaysia,UPM, Serdang Darul Ehsan, 43400, Malaysia</t>
  </si>
  <si>
    <t>In vitro free radical scavenging and reducing potentials as well as inhibitory potential on Î±-amylase and Î±-glucosidase activities of fruit of Morinda citrifolia (Rubiaceae)</t>
  </si>
  <si>
    <t>Mahadeva Rao, U. S.</t>
  </si>
  <si>
    <t>School of Basic Medical Sciences, Faculty of Medicine, Universiti Sultan Zainal Abidin (UniSZA), Kuala Terengganu, 20400, Malaysia</t>
  </si>
  <si>
    <t>Cross-sectional study on knowledge, attitude and practice regarding diabetes mellitus among medical and non-medical students</t>
  </si>
  <si>
    <t>Mahadeva Rao, U. S.; Zin, T.; Kyi Kyi Win, R. N.; Subramaniam, S. A. L.; Shan, T. B.; Mogan, K. A. P.; Ismail, A. S. B.</t>
  </si>
  <si>
    <t>School of Basic Medical Sciences, Faculty of Medicine, Universiti Sultan Zainal Abidin (UniSZA), Kuala Terengganu, 20400, MalaysiaFaculty of Medicine, UniSZA, Kuala Terengganu, 20400, Malaysia</t>
  </si>
  <si>
    <t>Safety assessment of standardized aqueous Brucea javanica extract in rats</t>
  </si>
  <si>
    <t>Man, F.; Choo, C. Y.</t>
  </si>
  <si>
    <t>MedChem Herbal Research Group, Faculty of Pharmacy, Universiti Teknologi MARA, Selangor Branch, Puncak Alam Campus, Puncak Alam, Selangor 42300, Malaysia</t>
  </si>
  <si>
    <t>Microaneurysms segmentation in retinal images for early detection of diabetic retinopathy</t>
  </si>
  <si>
    <t>Mazlan, N.; Yazid, H.; Rahim, S. A.; Basah, S. N.</t>
  </si>
  <si>
    <t>School of Mechatronics, University Malaysia Perlis, Arau, Perlis, 02600, Malaysia</t>
  </si>
  <si>
    <t>Inhibitory effects of swietenia mahagoni seeds extract on Î‘-glucosidase and Î‘-amylase</t>
  </si>
  <si>
    <t>Md Norodin, N. S.; Md Salleh, L.; Yusof, N.; Mustapha, N. M.; Kamarulzaman, F.; Zahari, M. A. M.; Bakeri, N. A.</t>
  </si>
  <si>
    <t>International Journal of Engineering, Transactions B: Applications</t>
  </si>
  <si>
    <t>Center of Lipids Engineering and Applied Research (CLEAR), Ibnu Sina Institute Scientific and Industrial Research (Ibnu Sina ISIR), Universiti Teknologi Malaysia, Johor, MalaysiaDepartment of Bioprocess and Polymer Engineering, School of Chemical and Energy Engineering, University Teknologi Malaysia, Johor, MalaysiaAdvanced Membrane Technology Research Centre (AMTEC), Universiti Teknologi Malaysia, Skudai, Johor, MalaysiaNatural Product Division, Forest Research Institute Malaysia (FRIM), Selangor Darul Ehsan, Malaysia</t>
  </si>
  <si>
    <t>Metabolomic analysis and biochemical changes in the urine and serum of streptozotocin-induced normal- and obese-diabetic rats</t>
  </si>
  <si>
    <t>Mediani, A.; Abas, F.; Maulidiani, M.; Abu Bakar Sajak, A.; Khatib, A.; Tan, C. P.; Ismail, I. S.; Shaari, K.; Ismail, A.; Lajis, N. H.</t>
  </si>
  <si>
    <t>Journal of Physiology and Biochemistry</t>
  </si>
  <si>
    <t>Department of Food Science, Faculty of Food Science and Technology, Universiti Putra Malaysia, Serdang, Selangor 43400, MalaysiaLaboratory of Natural Products, Institute of Bioscience, Universiti Putra Malaysia, Serdang, Selangor 43400, MalaysiaDepartment of Pharmaceutical Chemistry, Faculty of Pharmacy, International Islamic University Malaysia, Kuantan, Pahang 25200, MalaysiaDepartment of Food Technology, Faculty of Food Science and Technology, Universiti Putra Malaysia, Serdang, Selangor 43400, MalaysiaDepartment of Chemistry, Faculty of Science, Universiti Putra Malaysia, Serdang, Selangor 43400, MalaysiaDepartment of Nutrition and Dietetics, Faculty of Medicine and Health Sciences, Universiti Putra Malaysia, Serdang, Selangor 43400, Malaysia</t>
  </si>
  <si>
    <t>Self-reported hypoglycemia in insulin-treated patients with diabetes: Results from the philippine cohort of the international operations hypoglycemia assessment tool (io hat) study</t>
  </si>
  <si>
    <t>Mirasol, R.; Nicodemus, N., Jr.; Jain, A.; Gadekar, A. V.; Investigators, Iohat</t>
  </si>
  <si>
    <t>Section of Endocrinology, Diabetes and Metabolism, Department of Medicine, St. Lukeâ€™s Medical Center, Quezon City, PhilippinesDepartment of Biochemistry, University of the Philippines Manila, PhilippinesNovo Nordisk Healthcare AG, Zurich, SwitzerlandNovo Nordisk Pharma Operations (BAOS) Sdn. Bhd, Metropolitan Medical Centre in Manila, Kuala Lumpur, Malaysia</t>
  </si>
  <si>
    <t>Quantitative assessment of wound healing using high-frequency ultrasound image analysis</t>
  </si>
  <si>
    <t>Mohafez, H.; Ahmad, S. A.; Hadizadeh, M.; Moghimi, S.; Roohi, S. A.; Marhaban, M. H.; Saripan, M. I.; Rampal, S.</t>
  </si>
  <si>
    <t>Skin Research and Technology</t>
  </si>
  <si>
    <t>Department of Electrical and Electronic Engineering, Faculty of Engineering, Universiti Putra Malaysia, Selangor, MalaysiaMalaysian Research Institute of Ageing (MyAgeing), Universiti Putra Malaysia, Selangor, MalaysiaSports Centre, University of Malaya, Kuala Lumpur, MalaysiaSama Technical and Vocational Training College Tehran Branch, Islamic Azad University, Tehran, IranDepartment of Electrical Engineering, Faculty of Engineering, Ferdowsi University of Mashhad, Mashhad, IranDepartment of Orthopaedics, Faculty of Medicine and Health Sciences, Universiti Putra Malaysia, Selangor, MalaysiaDepartment of Computer and Communication Systems Engineering, Faculty of Engineering, Universiti Putra Malaysia, Selangor, Malaysia</t>
  </si>
  <si>
    <t>A diabetic elderly man with finger ulcer</t>
  </si>
  <si>
    <t>Mohamad, N.; Badrin, S.; Hasbee Wan Abdullah, W. N.</t>
  </si>
  <si>
    <t>School of Dental Sciences, Health Campus, Universiti Sains Malaysia, Kelantan, MalaysiaDepartment of Family Medicine, School of Medical Sciences, Health Campus, Universiti Sains Malaysia, Kelantan, MalaysiaDermatology Department, Hospital Raja Perempuan Zainab 2, Kelantan, Malaysia</t>
  </si>
  <si>
    <t>Effect of acid load (Acetic acid) on diabetes-induced rats</t>
  </si>
  <si>
    <t>Mohamed, M. A. T.; Nor, A. M.; Nur, H. A. F.; Osama, B.</t>
  </si>
  <si>
    <t>International Medical School, Management &amp; Science University, Malaysia</t>
  </si>
  <si>
    <t>Hibiscus sabdariffa (Roselle) polyphenol-rich extract averts cardiac functional and structural abnormalities in type 1 diabetic rats</t>
  </si>
  <si>
    <t>Mohammed Yusof, N. L.; Zainalabidin, S.; Mohd Fauzi, N.; Budin, S. B.</t>
  </si>
  <si>
    <t>Applied Physiology, Nutrition and Metabolism</t>
  </si>
  <si>
    <t>School of Applied Health Sciences, Faculty of Health Sciences, Universiti Kebangsaan Malaysia (UKM), Jalan Raja Muda Abdul Aziz, Kuala Lumpur, 50300, MalaysiaFaculty of Pharmacy, Universiti Kebangsaan Malaysia (UKM), Jalan Raja Muda Abdul Aziz, Kuala Lumpur, 50300, Malaysia</t>
  </si>
  <si>
    <t>Prevalence of diabetic retinopathy and its associated factors among diabetic patients in primary care clinics, Kuantan, Pahang</t>
  </si>
  <si>
    <t>Mohd Aznan, M. A.; Khairidzan, M. K.; Razman, M. R.; Faâ€™iza, A.</t>
  </si>
  <si>
    <t>1.International Islamic University Malaysia, Malaysia2.International Islamic University Malaysia, Malaysia3.International Islamic University Malaysia, Malaysia4.International Islamic University Malaysia, Malaysia</t>
  </si>
  <si>
    <t>Implementation of Continuous Wearable Low Power Blood Glucose Level Detection using GSR Sensor</t>
  </si>
  <si>
    <t>Mohd Saad, W. H. B.; Shah Jehan Abd. Razak, M.; Sheng, T. Y.; Abd Salam, N. A. B.; Salehuddin, F. B.; Chiew, W. Y.</t>
  </si>
  <si>
    <t>Faculty of Electronic and Computer Engineering, Universiti Teknikal Malaysia Melaka, Durian Tunggal, Melaka, MalaysiaFaculty of Plantation and Agrotechnology, Universiti Teknologi Mara Melaka (Jasin Campus), Merlimau, Melaka, Malaysia</t>
  </si>
  <si>
    <t>Perilipin 5 deletion unmasks an endoplasmic reticulum Stress-Fibroblast growth factor 21 axis in skeletal muscle</t>
  </si>
  <si>
    <t>Montgomery, M. K.; Mokhtar, R.; Bayliss, J.; Parkington, H. C.; Suturin, V. M.; Bruce, C. R.; Watt, M. J.</t>
  </si>
  <si>
    <t>Diabetes</t>
  </si>
  <si>
    <t>Metabolism, Diabetes and Obesity Program, Monash Biomedicine Discovery Institute, Department of Physiology, Monash University, Clayton, VIC, AustraliaBiotechnology Research Institute, Universiti Malaysia Sabah, Kota Kinabalu, Sabah, MalaysiaInstitute for Physical Activity and Nutrition, School of Exercise and Nutrition Sciences, Deakin University, Burwood, VIC, Australia</t>
  </si>
  <si>
    <t>Leptin and soluble leptin receptor in association with gestational diabetes: a prospective caseâ€“control study</t>
  </si>
  <si>
    <t>Mosavat, M.; Omar, S. Z.; Tan, P. C.; Razif, M. F. M.; Sthaneshwar, P.</t>
  </si>
  <si>
    <t>Department of Obstetrics and Gynaecology, Faculty of Medicine, University of Malaya, Kuala Lumpur, MalaysiaDepartment of Molecular Medicine, Faculty of Medicine, University of Malaya, Kuala Lumpur, 50603, MalaysiaDepartment of Pathology, Faculty of Medicine, University of Malaya, Kuala Lumpur, 50603, Malaysia</t>
  </si>
  <si>
    <t>Effects of nutrition therapy on HbA1c and cardiovascular disease risk factors in overweight and obese patients with type 2 diabetes</t>
  </si>
  <si>
    <t>Mottalib, A.; Salsberg, V.; Mohd-Yusof, B. N.; Mohamed, W.; Carolan, P.; Pober, D. M.; Mitri, J.; Hamdy, O.</t>
  </si>
  <si>
    <t>Joslin Diabetes Center, Harvard Medical School, One Joslin Place, Boston, MA 02215, United StatesDepartment of Nutrition and Dietetics, Faculty of Medicine and Health Sciences, Universiti Putra Malaysia, Selangor, Malaysia</t>
  </si>
  <si>
    <t>Toxicology Assessment of Ocimum tenuiflorum L. Leaves Extracts on Streptozotocin-Induced Diabetic Rats</t>
  </si>
  <si>
    <t>Mousavi, L.; Salleh, R. M.; Murugaiyah, V.</t>
  </si>
  <si>
    <t>Food Technology Division, School of Industrial Technology, Universiti Sains Malaysia, Minden, Penang 11800, MalaysiaSchool of Pharmaceutical Sciences, Universiti Sains Malaysia, Minden, Penang 11800, Malaysia</t>
  </si>
  <si>
    <t>Phytochemical and bioactive compounds identification of Ocimum tenuiflorum leaves of methanol extract and its fraction with an antidiabetic potential</t>
  </si>
  <si>
    <t>International Journal of Food Properties</t>
  </si>
  <si>
    <t>Food Technology Division, School of Industrial Technology, Universiti Sains Malaysia, Minden, Penang, MalaysiaDiscipline of Pharmacology, School of Pharmaceutical Sciences, Universiti Sains Malaysia, Minden, Penang, Malaysia</t>
  </si>
  <si>
    <t>Characterization and identification of novel antidiabetic and anti-obesity peptides from camel milk protein hydrolysates</t>
  </si>
  <si>
    <t>Mudgil, P.; Kamal, H.; Yuen, G. C.; Maqsood, S.</t>
  </si>
  <si>
    <t>Food Science Department, College of Food and Agriculture, United Arab Emirates University, Al-Ain, 15551, United Arab EmiratesAnalytical Biochemistry Research Centre (ABrC), Universiti Sains MalaysiaUSM Penang 11800, Malaysia</t>
  </si>
  <si>
    <t>Role of febuxostat in retarding progression of diabetic kidney disease with asymptomatic hyperuricemia: A 6-months open-label, randomized controlled trial</t>
  </si>
  <si>
    <t>Mukri, M. N. A.; Kong, W. Y.; Mustafar, R.; Shaharir, S. S.; Shah, S. A.; Gafor, A. H. A.; Mohd, R.; Cader, R. A.; Kamaruzaman, L.</t>
  </si>
  <si>
    <t>Nephrology Unit, Department of Medicine, National University of Malaysia, Jalan Yaakob Latif, Cheras, Bandar Tun Razak, Kuala Lumpur, 56000, MalaysiaRheumatology Unit, Department of Medicine, National University of Malaysia, Jalan Yaakob Latif, Cheras, Bandar Tun Razak, Kuala Lumpur, 56000, MalaysiaDepartment of Community Health, UKM Medical Molecular Biology Institute, Jalan Yaakob Latif, Cheras, Bandar Tun Razak, Kuala Lumpur, 56000, Malaysia</t>
  </si>
  <si>
    <t>Characterization of alpha-Glucosidase Inhibitors from Clinacanthus nutans Lindau Leaves by Gas Chromatography-Mass Spectrometry-Based Metabolomics and Molecular Docking Simulation</t>
  </si>
  <si>
    <t>Murugesu, S.; Ibrahim, Z.; Ahmed, Q. U.; Nik Yusoff, N. I.; Uzir, B. F.; Perumal, V.; Abas, F.; Saari, K.; El-Seedi, H.; Khatib, A.</t>
  </si>
  <si>
    <t>Department of Pharmaceutical Chemistry, Kulliyyah of Pharmacy, International Islamic University Malaysia, Kuantan 25200, Pahang Darul Makmur, Malaysia. suganya.murugesu@gmail.com.Department of Pharmaceutical Chemistry, Kulliyyah of Pharmacy, International Islamic University Malaysia, Kuantan 25200, Pahang Darul Makmur, Malaysia. zalikha@iium.edu.my.Department of Pharmaceutical Chemistry, Kulliyyah of Pharmacy, International Islamic University Malaysia, Kuantan 25200, Pahang Darul Makmur, Malaysia. qamaruahmed@yahoo.com.Department of Pharmaceutical Chemistry, Kulliyyah of Pharmacy, International Islamic University Malaysia, Kuantan 25200, Pahang Darul Makmur, Malaysia. nikzed@yahoo.com.Department of Pharmaceutical Chemistry, Kulliyyah of Pharmacy, International Islamic University Malaysia, Kuantan 25200, Pahang Darul Makmur, Malaysia. bishafu@iium.edu.my.Faculty Pharmacy &amp; Health Sciences, Universiti Kuala Lumpur Royal College of Medicine Perak, Ipoh 30450, Perak Darul Ridzuan, Malaysia. vikneswari@unikl.ed</t>
  </si>
  <si>
    <t>Characterization of ?-glucosidase inhibitors from clinacanthus nutans lindau leaves by gas chromatography-mass spectrometry-based metabolomics and molecular docking simulation</t>
  </si>
  <si>
    <t>Murugesu, S.; Ibrahim, Z.; Ahmed, Q. U.; Yusoff, N. I. N.; Uzir, B. F.; Perumal, V.; Abas, F.; Saari, K.; El-Seedi, H.; Khatib, A.</t>
  </si>
  <si>
    <t>Department of Pharmaceutical Chemistry, Kulliyyah of Pharmacy, International Islamic University Malaysia, Kuantan, Pahang Darul Makmur, 25200, MalaysiaFaculty Pharmacy and Health Sciences, Universiti Kuala Lumpur Royal College of Medicine Perak, Ipoh, Perak Darul Ridzuan, 30450, MalaysiaLaboratory of Natural Products, Institute of Bioscience, Universiti Putra Malaysia, Serdang, Selangor Darul Ehsan, 43300, MalaysiaDivision of Pharmacognosy, Department of Medicinal Chemistry, Biomedical Centre, Uppsala University, Box 574, Uppsala, SE-751 23, SwedenH.E.J. Research Institute of Chemistry, International Centre for Chemical and Biological Sciences, University of Karachi, Karachi, 75270, Pakistan</t>
  </si>
  <si>
    <t>Modified curvature-based trigonometric identities for retinal blood vessel tortuosity measurement in diabetic retinopathy fundus images</t>
  </si>
  <si>
    <t>Mustafa, N. B. A.; Zaki, W. D. W.; Hussain, A.; Hamzah, J. C.</t>
  </si>
  <si>
    <t>Centre for Integrated System Engineering and Advanced Technologies (INTEGRA), Faculty of Engineering and Built Environment, Universiti Kebangsaan Malaysia, Bangi, Selangor, MalaysiaOphthalmology Department, Medical Faculty, Universiti Kebangsaan Malaysia Medical Centre (UKMMC), Bandar Tun Razak, Cheras, Kuala Lumpur, Malaysia</t>
  </si>
  <si>
    <t>Diabetic Retinopathy (DR) on Retinal Image: A Pilot Study</t>
  </si>
  <si>
    <t>Mustafa, W. A.; Abdul-Nasir, A. S.; Yazid, H.</t>
  </si>
  <si>
    <t>Faculty of Engineering Technology, Universiti Malaysia Perlis, UniCITI Alam Campus, Sungai Chuchuh, Padang Besar, Perlis, 02100, MalaysiaSchool of Mechatronic Engineering, University Malaysia Perlis, Ulu Pauh, Perlis Arau, 02600, Malaysia</t>
  </si>
  <si>
    <t>Conversion of the retinal image using gray world technique</t>
  </si>
  <si>
    <t>Mustafa, W. A.; Yazid, H.</t>
  </si>
  <si>
    <t>Journal of Biomimetics, Biomaterials and Biomedical Engineering</t>
  </si>
  <si>
    <t>Department of Electrical Technology, Faculty of Engineering Technology, Universiti Malaysia Perlis, UniCITI Alam Campus, Sungai Chuchuh Padang Besar, Perlis, 02100, MalaysiaSchool of Mechatronic Engineering, University Malaysia Perlis, Ulu Pauh, Arau, Perlis, 02600, Malaysia</t>
  </si>
  <si>
    <t>An association between IL-10 promoter polymorphisms and diabetic nephropathy: a meta-analysis of case-control studies</t>
  </si>
  <si>
    <t>Naing, C.; Htet, N. H.; Basavaraj, A. K.; Nalliah, S.</t>
  </si>
  <si>
    <t>Institute for Research, Development and Innovation (IRDI), International Medical University, Kuala Lumpur, MalaysiaDivision of Tropical Health and Medicine, James Cook University, Townsville, QLD, AustraliaSchool of Medicine, International Medical University, Kuala Lumpur, Malaysia</t>
  </si>
  <si>
    <t>Nano-colloidal silver and chitosan bioactive wound dressings in managing diabetic foot ulcers: Case series</t>
  </si>
  <si>
    <t>Nair, H. K. R.</t>
  </si>
  <si>
    <t>Head of the Wound Care Unit, Kuala Lumpur Hospital, Jalan Pahang Wilayah, Persekutuan, Kuala Lumpur, 50586, Malaysia</t>
  </si>
  <si>
    <t>Physician-patient interaction satisfaction and its influence on medication adherence and type-2 diabetic control in a primary care setting</t>
  </si>
  <si>
    <t>Nasir, N. M.; Ariffin, F.; Yasin, S. M.</t>
  </si>
  <si>
    <t>Primary Care Department, Faculty of Medicine, Universiti Teknologi MARA Selayang campus, Batu Caves, Selangor, MalaysiaMaternal Fetal &amp; Embryo Research Core (MatE), Faculty of Medicine, Universiti Teknologi MARA, Sungai Buloh, Selangor, MalaysiaPublic Health and Preventive Medicine Department, Faculty of Medicine, Universiti Teknologi MARA, Sungai Buloh, Selangor, Malaysia</t>
  </si>
  <si>
    <t>Moringa oleifera leaf extract loaded hydrogel for diabetic wound healing</t>
  </si>
  <si>
    <t>Natarajan, Satheesh Babu; Das, SreemoyKanti; Chandran, Suriyakala Perumal; Aung, Myo Oo; Kanneppady, Sowmya Shar; Entezarian, Maryam; Lwin, Ohn Mar</t>
  </si>
  <si>
    <t>Malaysian Journal of Medical Research</t>
  </si>
  <si>
    <t>1.Lincoln University College, Malaysia</t>
  </si>
  <si>
    <t>Patient-adjusted versus health professional-adjusted insulin dosing for type 2 diabetes mellitus</t>
  </si>
  <si>
    <t>Ng, C. J.; Liew, S. M.; Vethakkan, S. R.; Abdullah, A.; Teng, C. L.</t>
  </si>
  <si>
    <t>University of Malaya, Department of Primary Care Medicine, Faculty of Medicine, Kuala Lumpur, Kuala, MalaysiaInternational Medical University Jalan Rasah, Department of Family Medicine, Seremban, Negeri Sembilan Darul Khusus, 70300, Malaysia</t>
  </si>
  <si>
    <t>The rate of progression of type 2 diabetes mellitus to end stage renal disease â€“ A single centred retrospective study from Malaysia</t>
  </si>
  <si>
    <t>Ng, Y. P.; Ahmed, R.; Ooi, G. S.; Lau, C. Y.; Balasubramanian, G. P.; Yap, C. H.</t>
  </si>
  <si>
    <t>Unit of Clinical Pharmacy and Pharmacy Practice, Faculty of Pharmacy, AIMST University, Bedong, Kedah, MalaysiaPharmacy department, Sultanah Bahiyah Hospital, Alor Setar, Kedah, MalaysiaPharmacy department, Health Clinics of Kepala Batas, Malaysia</t>
  </si>
  <si>
    <t>Renin angiotensin-aldosterone system (RAAS) blockers usage among type II diabetes mellitus patientsâ€”A Retrospective Study</t>
  </si>
  <si>
    <t>Ng, Y. P.; Balasubramanian, G. P.; Heng, Y. P.; Kalaiselvan, M.; Teh, Y. W.; Cheong, K. M.; Hadi, M. F. B. A.; Othman, R. B.</t>
  </si>
  <si>
    <t>Unit of Clinical Pharmacy &amp; Pharmacy Practice, Faculty of Pharmacy, AIMST UniversityKedah, MalaysiaFaculty of Pharmacy, AIMST UniversityKedah, MalaysiaKlinik Kesihatan Bandar, Sungai Petani, Kedah, MalaysiaHospital Sultan Abdul Halim, Sungai Petani, Kedah, Malaysia</t>
  </si>
  <si>
    <t>Anti-diabetic activity of rosmarinic acid rich fractions from orthosiphon stamineus</t>
  </si>
  <si>
    <t>Ngo, Y. L.; Chua, L. S.</t>
  </si>
  <si>
    <t>Current Enzyme Inhibition</t>
  </si>
  <si>
    <t>Metabolites Profiling Laboratory, Institute of Bioproduct Development, Universiti Teknologi Malaysia UTM, Johor Bahru, Skudai, Johor 81310, MalaysiaDepartment of Bioprocess and Polymer Engineering, Faculty of Chemical and Energy Engineering, Universiti Teknologi Malaysia UTM, Johor Bahru, Skudai, Johor 81310, Malaysia</t>
  </si>
  <si>
    <t>Review on rosmarinic acid extraction, fractionation and its anti-diabetic potential</t>
  </si>
  <si>
    <t>Ngo, Y. L.; Lau, C. H.; Chua, L. S.</t>
  </si>
  <si>
    <t>Institute of Bioproduct Development, Universiti Teknologi Malaysia, Skudai, Johor Bahru, 81310, MalaysiaDepartment of Bioprocess and Polymer Engineering, Faculty of Chemical and Energy Engineering, Universiti Teknologi Malaysia, Skudai, Johor Bahru, 81310, Malaysia</t>
  </si>
  <si>
    <t>A soft computing approach for diabetes disease classification</t>
  </si>
  <si>
    <t>Nilashi, M.; Bin Ibrahim, O.; Mardani, A.; Ahani, A.; Jusoh, A.</t>
  </si>
  <si>
    <t>Health Informatics Journal</t>
  </si>
  <si>
    <t>Antioxidant, anti-inflammatory and synergistic anti-hyperglycemic effects of Malaysian propolis and metformin in streptozotocinâ€“induced diabetic rats</t>
  </si>
  <si>
    <t>Nna, V. U.; Abu Bakar, A. B.; Md Lazin, M. R. M. L.; Mohamed, M.</t>
  </si>
  <si>
    <t>Department of Physiology, School of Medical Sciences, Universiti Sains Malaysia, Kelantan, 16150, MalaysiaDepartment of Physiology, Faculty of Basic Medical Sciences, College of Medical Sciences, University of Calabar, P.M.B. 1115, Calabar, Cross River State, NigeriaUnit of Integrative Medicine, School of Medical Sciences, Universiti Sains Malaysia, Kelantan, 16150, Malaysia</t>
  </si>
  <si>
    <t>Diabetes-induced testicular oxidative stress, inflammation, and caspase-dependent apoptosis: the protective role of metformin</t>
  </si>
  <si>
    <t>Nna, V. U.; Bakar, A. B. A.; Ahmad, A.; Mohamed, M.</t>
  </si>
  <si>
    <t>Archives of Physiology and Biochemistry</t>
  </si>
  <si>
    <t>Department of Physiology, School of Medical Sciences, Universiti Sains Malaysia, Kubang Kerian, Kelantan, MalaysiaDepartment of Physiology, Faculty of Basic Medical Sciences, College of Medical Sciences, University of Calabar, Calabar, NigeriaBasic Science and Oral Biology Unit, School of Dental Sciences, Universiti Sains Malaysia, Kubang Kerian, Kelantan, MalaysiaUnit of Integrative Medicine, School of Medical Sciences, Universiti Sains Malaysia, Kubang Kerian, Kelantan, Malaysia</t>
  </si>
  <si>
    <t>Malaysian propolis, metformin and their combination, exert hepatoprotective effect in streptozotocin-induced diabetic rats</t>
  </si>
  <si>
    <t>Life Sciences</t>
  </si>
  <si>
    <t>Department of Physiology, School of Medical Sciences, Universiti Sains Malaysia, Kubang Kerian, Kelantan 16150, MalaysiaDepartment of Physiology, Faculty of Basic Medical Sciences, College of Medical Sciences, University of Calabar, P.M.B. 1115, Calabar, Cross River State, NigeriaUnit of Integrative Medicine, School of Medical Sciences, Universiti Sains Malaysia, Kubang Kerian, Kelantan 16150, Malaysia</t>
  </si>
  <si>
    <t>Crosstalk between PPARgamma Ligands and Inflammatory-Related Pathways in Natural T-Regulatory Cells from Type 1 Diabetes Mouse Model</t>
  </si>
  <si>
    <t>Nor Effa, S. Z.; Yaacob, N. S.; Mohd Nor, N.</t>
  </si>
  <si>
    <t>School of Health Sciences, Universiti Sains Malaysia, Kelantan, Kubang Kerian 16150, Malaysia. effa@usm.my.Regenerative Medicine Cluster, Advanced Medical and Dental Institute (AMDI), Universiti Sains Malaysia, Bertam, Kepala Batas 13200, Malaysia. effa@usm.my.School of Medical Sciences, Universiti Sains Malaysia, Kelantan, Kubang Kerian 16150, Malaysia. niksoriani@usm.my.School of Health Sciences, Universiti Sains Malaysia, Kelantan, Kubang Kerian 16150, Malaysia. norazmimn@usm.my.</t>
  </si>
  <si>
    <t>Crosstalk between PPARÎ³ ligands and inflammatory-related pathways in natural T-regulatory cells from type 1 diabetes mouse model</t>
  </si>
  <si>
    <t>Nor Effa, S. Z.; Yaacob, N. S.; Norazmi, M. N.</t>
  </si>
  <si>
    <t>School of Health Sciences, Universiti Sains Malaysia, Kubang Kerian, Kelantan 16150, MalaysiaRegenerative Medicine Cluster, Advanced Medical and Dental Institute (AMDI), Universiti Sains Malaysia, BertamKepala Batas 13200, MalaysiaSchool of Medical Sciences, Universiti Sains Malaysia, Kubang Kerian, Kelantan 16150, Malaysia</t>
  </si>
  <si>
    <t>Development of De Novo Diabetes in Long-Term Follow-up After Bariatric Surgery</t>
  </si>
  <si>
    <t>Nor Hanipah, Z.; Punchai, S.; Brethauer, S. A.; Schauer, P. R.; Aminian, A.</t>
  </si>
  <si>
    <t>Bariatric and Metabolic Institute, Department of General Surgery, Cleveland Clinic, 9500 Euclid Avenue/M61, Cleveland, OH 44195, United StatesDepartment of Surgery, Faculty of Medicine and Health Sciences, University Putra Malaysia, Serdang, Selangor, MalaysiaDepartment of Surgery, Faculty of Medicine, Khon Kaen University, Khon Kaen, Thailand</t>
  </si>
  <si>
    <t>Ischaemic haemorrhagic stroke in a child with new onset type 1 diabetes mellitus</t>
  </si>
  <si>
    <t>Nor, N. S. M.; Fong, C. Y.; Rahmat, K.; Lee, W. M. V.; Zaini, A. A.; Jalaludin, M. Y.</t>
  </si>
  <si>
    <t>European Endocrinology</t>
  </si>
  <si>
    <t>Faculty of Medicine, Universiti Teknologi MARA (UiTM), Sungai Buloh, Selangor, MalaysiaDivision of Pediatric Neurology, Department of Pediatrics, Faculty of Medicine, University Malaya, Kuala Lumpur, MalaysiaUniversity Malaya Pediatric and Child Health Research Group, University Malaya, Kuala Lumpur, MalaysiaDepartment of Biomedical Imaging, Faculty of Medicine, University of Malaya, Kuala Lumpur, MalaysiaDivision of Pediatric Endocrinology, Department of Pediatrics, Faculty of Medicine, University Malaya, Kuala Lumpur, Malaysia</t>
  </si>
  <si>
    <t>Aphrodisiac potential of lunasia amara on diabetic-induced male rats</t>
  </si>
  <si>
    <t>Nor-raidah, Rahmat; Amira, Kamalrudin; Shazrul, Fazry; Mahanem Mat, Noor</t>
  </si>
  <si>
    <t>Evaluation of outer retinal layers in diabetic macula edema treated with intravitreal ranibizumab</t>
  </si>
  <si>
    <t>Nur Aqilah, S.; Wong, H. S.; Syed Zulkifli, S. Z.; Mushawiahti, M.</t>
  </si>
  <si>
    <t>Hibiscus sabdariffa (roselle) polyphenol-rich extract prevents the aortic oxidative damage in type 1 diabetic rats</t>
  </si>
  <si>
    <t>Nur Liyana Mohammed, Yusof; Fatin Farhana, Jubaidi; Sharifah Niza Mohamad, Nasir; Nur Afizah, Yusoff; Norsyahida Mohd, Fauzi; Satirah, Zainalabidin; Siti Balkis, Budin</t>
  </si>
  <si>
    <t>Improvement of spatial learning and memory, cortical gyrification patterns and brain oxidative stress markers in diabetic rats treated with Ficus deltoidea leaf extract and vitexin</t>
  </si>
  <si>
    <t>Nurdiana, S.; Goh, Y. M.; Hafandi, A.; Dom, S. M.; Nur Syimal'ain, A.; Noor Syaffinaz, N. M.; Ebrahimi, M.</t>
  </si>
  <si>
    <t>Faculty of Applied Sciences, Universiti Teknologi MARA, Shah Alam, Selangor 40450, MalaysiaDepartment of Veterinary Preclinical Sciences, Faculty of Veterinary Medicine, Universiti Putra Malaysia (UPM), Serdang, Selangor 43400, MalaysiaMedical Imaging Department, Faculty of Health Sciences, Universiti Teknologi MARA, Puncak Alam Campus, Puncak Alam, Selangor 42300, Malaysia</t>
  </si>
  <si>
    <t>Anti-hyperglycemic potential of Hyptis verticillata jacq in streptozotocin-induced diabetic rats</t>
  </si>
  <si>
    <t>Ogar, I.; Egbung, G. E.; Nna, V. U.; Iwara, I. A.; Itam, E.</t>
  </si>
  <si>
    <t>Department of Biochemistry, NigeriaDepartment of Physiology, College of Medical Sciences, University of Calabar, P.M.B., Calabar, Cross River State 1115, NigeriaDepartment of Physiology, School of Medical Sciences, Universiti Sains Malaysia, Kubang Kerian, Kelantan 16150, Malaysia</t>
  </si>
  <si>
    <t>Does postural instability in type 2 diabetes relate to vestibular function?</t>
  </si>
  <si>
    <t>Omar, M.; Wahat, N. H. A.; Zulkafli, M. F. A.; Husain, N. F.; Sulaiman, S.</t>
  </si>
  <si>
    <t>Indian Journal of Otology</t>
  </si>
  <si>
    <t>Faculty of Health Sciences, Universiti Kebangsaan Malaysia, Jalan Raja Muda Abdul Aziz, Kuala Lumpur, 50300, MalaysiaFaculty of Health Sciences, Universiti Kebangsaan Malaysia; Institute of Ear, Hearing and Speech (INSTITUTE-HEARS), Kuala Lumpur, Malaysia</t>
  </si>
  <si>
    <t>Ultra-long acting insulin versus long-acting insulin for type 1 diabetes mellitus</t>
  </si>
  <si>
    <t>Ooi, C. P.; Ting, T. H.; Lye, M. S.</t>
  </si>
  <si>
    <t>Faculty of Medicine and Health Sciences, Universiti Putra Malaysia, Endocrine Unit, Department of Medicine, Serdang, Selangor DE, 43400, MalaysiaUniversiti Putra Malaysia, Department of Paediatrics, Faculty of Medicine and Health Sciences, Serdang, Selangor DE, 43400, MalaysiaFaculty of Medicine and Health Sciences, Universiti Putra Malaysia, Department of Community Health, Serdang, 43400, Malaysia</t>
  </si>
  <si>
    <t>Polyphenol-rich ethyl acetate fraction isolated from Molineria latifolia ameliorates insulin resistance in experimental diabetic rats via IRS1/AKT activation</t>
  </si>
  <si>
    <t>Ooi, D. J.; Adamu, H. A.; Imam, M. U.; Ithnin, H.; Ismail, M.</t>
  </si>
  <si>
    <t>Nutri-Cosmeceuticals, Nutrigenomics &amp; Nanodelivery Programme, Laboratory of Molecular Biomedicine, Institute of Bioscience, Universiti Putra Malaysia, Serdang, Selangor 43400, MalaysiaDepartment of Pathology, Faculty of Medicine and Health Sciences, Universiti Putra Malaysia, Serdang, Selangor 43400, MalaysiaSchool of Public Health, Zhengzhou University, Zhengzhou, Henan 450001, China</t>
  </si>
  <si>
    <t>The Need to Calculate Target Glucose Levels When Measuring Changes in Insulin Sensitivity During Interventions for Individuals With Type 2 Diabetes</t>
  </si>
  <si>
    <t>Othman, N. A.; Docherty, P. D.; Krebs, J. D.; Bell, D. A.; Chase, J. G.</t>
  </si>
  <si>
    <t>Journal of Diabetes Science and Technology</t>
  </si>
  <si>
    <t>Faculty of Electrical Engineering, Universiti Teknologi MARA (UiTM), Permatang Pauh, Penang, MalaysiaDepartment of Mechanical Engineering, Centre for Bio-Engineering, University of Canterbury, Christchurch, New ZealandDepartment of Medicine, University of Otago, Wellington, New ZealandSchool of Medicine and Pharmacology Royal Perth Hospital Unit, The University of Western Australia, Perth, WA, Australia</t>
  </si>
  <si>
    <t>Identifying and treating foot ulcers in patients with diabetes: saving feet, legs and lives</t>
  </si>
  <si>
    <t>Ousey, K.; Chadwick, P.; Jawien, A.; Tariq, G.; Nair, H. K. R.; Lazaro-Martinez, J. L.; Sandy-Hodgetts, K.; Alves, P.; Wu, S.; Moore, Z.</t>
  </si>
  <si>
    <t>University of Huddersfield, England.College of Podiatry, London, England.Collegium Medicum, University of Nicolaus Copernicus, Bydgoszcz, Poland.Sheikh Khalifa Medical City, Abu Dhabi, United Arab Emirates.Kuala Lumpur Hospital, Malaysia.Diabetic Foot Unit. Universidad Complutense de Madrid. Spain.School of Human Sciences, University of Western Australia, Australia.Institute of Health Sciences, Catholic University of Portugal, Portugal.Dr William M. Scholl College of Podiatric Medicine at Rosalind Franklin University of Medicine and Science, United States.Royal College of Surgeons in Ireland.</t>
  </si>
  <si>
    <t>Systematic Review of Efficacy and Safety of Newer Antidiabetic Drugs Approved from 2013 to 2017 in Controlling HbA1c in Diabetes Patients</t>
  </si>
  <si>
    <t>Palanisamy, S.; Yien, E. L. H.; Shi, L. W.; Si, L. Y.; Qi, S. H.; Ling, L. S. C.; Lun, T. W.; Chen, Y. N.</t>
  </si>
  <si>
    <t>Department of Pharmacy Practice, International Medical University, Kuala Lumpur 57000, Malaysia. PalanisamySivanandy@imu.edu.my.School of Pharmacy, International Medical University, Kuala Lumpur 57000, Malaysia. emilie_0705@hotmail.com.School of Pharmacy, International Medical University, Kuala Lumpur 57000, Malaysia. lingwenshi@hotmail.com.School of Pharmacy, International Medical University, Kuala Lumpur 57000, Malaysia. yisilow95@gmail.com.School of Pharmacy, International Medical University, Kuala Lumpur 57000, Malaysia. huiqi0325@gmail.com.School of Pharmacy, International Medical University, Kuala Lumpur 57000, Malaysia. laura_son@hotmail.com.School of Pharmacy, International Medical University, Kuala Lumpur 57000, Malaysia. ashteng.96@gmail.com.School of Pharmacy, International Medical University, Kuala Lumpur 57000, Malaysia. alicemuimail@gmail.com.</t>
  </si>
  <si>
    <t>Recent updates on novel approaches in insulin drug delivery: A review of challenges and pharmaceutical implications</t>
  </si>
  <si>
    <t>Pandey, M.; Choudhury, H.; Yi, C. X.; Mun, C. W.; Phing, G. K.; Rou, G. X.; Singh, B. J. K. A. P. A. J.; Jhee, A. N. A.; Chin, L. K.; Kesharwani, P.; Gorain, B.; Hussain, Z.</t>
  </si>
  <si>
    <t>Department of Pharmaceutical Technology, School of Pharmacy, International Medical University, Bukit Jalil, Kuala Lumpur, 57000, MalaysiaPharmaceutics Division, CSIR-Central Drug Research Institute, Lucknow, UP 226031, IndiaFaculty of Pharmacy, Lincoln University College, Petalling Jaya, Kuala Lumpur, Selangor 47301, MalaysiaDepartment of Pharmaceutics, Faculty of Pharmacy, Universiti Teknologi MARA (UiTM), Puncak Alam Campus, Bandar Puncak Alam, Selangor 42300, Malaysia</t>
  </si>
  <si>
    <t>Continuous glucose monitoring results in lower HbA1c in Malaysian women with insulin-treated gestational diabetes: a randomized controlled trial</t>
  </si>
  <si>
    <t>Paramasivam, S. S.; Chinna, K.; Singh, A. K. K.; Ratnasingam, J.; Ibrahim, L.; Lim, L. L.; Tan, A. T. B.; Chan, S. P.; Tan, P. C.; Omar, S. Z.; Bilous, R. W.; Vethakkan, S. R.</t>
  </si>
  <si>
    <t>Department of Medicine, University Malaya Medical Centre, Kuala Lumpur, MalaysiaDepartment of Social and Preventive Medicine, University Malaya Medical Centre, Kuala Lumpur, MalaysiaDepartment of Medicine, Serdang HospitalSelangor, MalaysiaDepartment of Obstetrics and Gynaecology, University Malaya Medical Centre, Kuala Lumpur, MalaysiaNewcastle University Malaysia (NUMed), Johor, Malaysia</t>
  </si>
  <si>
    <t>Lack of antidiabetic effect of ethanolic extract of leaves of Solanum trilobatum Linn (Solanaceae)</t>
  </si>
  <si>
    <t>Parasuraman, S.; Hoong, S.; Zou, L.; De Wei, D.; Loshini, S.</t>
  </si>
  <si>
    <t>Unit of Pharmacology, Faculty of Pharmacy, AIMST University, Bedong, Kedah, 08100, Malaysia</t>
  </si>
  <si>
    <t>Hypoglycaemia among insulin-treated patients with diabetes: Southeast asia cohort of io hat study</t>
  </si>
  <si>
    <t>Pathan, F.; Goh, S. Y.; Rudijanto, A.; Gadekar, A.; Jain, A.; Nicodemus, N., Jr.</t>
  </si>
  <si>
    <t>Department of Endocrinology, BIRDEM Hospital, Dhaka, BangladeshSingapore General Hospital, SingaporeDepartment of Internal Medicine, Faculty of Medicine, Brawijaya University, Malang, IndonesiaNovo Nordisk Pharma Operations (BAOS) Sdn. Bhd, Kuala Lumpur, MalaysiaNovo Nordisk Health Care AG, Zurich, SwitzerlandCollege of Medicine, University of the, Manila, Philippines</t>
  </si>
  <si>
    <t>OCT-NET: A convolutional network for automatic classification of normal and diabetic macular edema using sd-oct volumes</t>
  </si>
  <si>
    <t>Perdomo, O.; Otalora, S.; Gonzalez, F. A.; Meriaudeau, F.; Muller, H.</t>
  </si>
  <si>
    <t>MindLab Research Group, Universidad Nacional de Colombia, ColombiaUniversity of Applied Sciences Western Switzerland (HES-SO), SwitzerlandUniversiti Teknologi PETRONAS, Malaysia</t>
  </si>
  <si>
    <t>Retinal image analysis for disease screening through local tetra patterns</t>
  </si>
  <si>
    <t>Porwal, P.; Pachade, S.; Kokare, M.; Giancardo, L.; MÃ©riaudeau, F.</t>
  </si>
  <si>
    <t>Center of Excellence in Signal and Image Processing, Shri Guru Gobind Singhji Institute of Engineering and Technology, Nanded, Maharashtra, IndiaCenter for Precision Health, School of Biomedical Informatics, The University of Texas Health Science Center at Houston, United StatesCenter for Intelligent Signal &amp; Imaging Research, Department of Electrical &amp; Electronic Engineering, Universiti Teknologi PETRONAS, Malaysia</t>
  </si>
  <si>
    <t>Evaluation of the glycemic effect of Ceratonia siliqua pods (Carob) on a streptozotocin-nicotinamide induced diabetic rat model</t>
  </si>
  <si>
    <t>Qasem, M. A.; Noordin, M. I.; Arya, A.; Alsalahi, A.; Jayash, S. N.</t>
  </si>
  <si>
    <t>Department of Pharmacy, Faculty of Medicine, University of Malaya, Kuala Lumpur, MalaysiaDepartment of Pharmacology and Therapeutics, School of Medicine, Faculty of Health and Medical Sciences, Taylor's University, Subang Jaya, MalaysiaDepartment of Pharmacology, Faculty of Medicine, University of Malaya, Kuala Lumpur, MalaysiaDepartment of Restorative Dentistry, Faculty of Dentistry, University of Malaya, Kuala Lumpur, MalaysiaDepartment of Oral Medicine and Periodontology, Faculty of Dentistry, Ibb University, Ibb, Yemen</t>
  </si>
  <si>
    <t>MEMS-Based Acetone Vapor Sensor for Non-Invasive Screening of Diabetes</t>
  </si>
  <si>
    <t>Rabih, A. A. S.; Dennis, J. O.; Ahmed, A. Y.; Md Khir, M. H.; Ahmed, M. G. A.; Idris, A.; Mian, M. U.</t>
  </si>
  <si>
    <t>Department of Electronic Engineering, Faculty of Engineering and Technology, University of Gezira, Wad Madani, SudanDepartment of Fundamental and Applied Sciences, Faculty of Science and Information Technology, Universiti Teknologi PETRONAS, Seri Iskandar, MalaysiaDepartment of Electrical and Electronic Engineering, Faculty of Engineering, Universiti Teknologi PETRONAS, Seri Iskandar, 32610, Malaysia</t>
  </si>
  <si>
    <t>Mechanism involved in insulin resistance via accumulation of Î²-amyloid and neurofibrillary tangles: Link between type 2 diabetes and alzheimerâ€™s disease</t>
  </si>
  <si>
    <t>Rad, S. K.; Arya, A.; Karimian, H.; Madhavan, P.; Rizwan, F.; Koshy, S.; Prabhu, G.</t>
  </si>
  <si>
    <t>Department of Molecular Medicine, Faculty of Medicine, University of Malaya, Kuala Lumpur, MalaysiaDepartment of Pharmacology and Therapeutics, School of Medicine, Faculty of Health and Medical Sciences, Taylorâ€™s University, Subang Jaya, MalaysiaDepartment of Pharmacology and Therapeutics, Faculty of Medicine, Dentistry and Health Sciences, The University of Melbourne, Parkville, VIC, AustraliaMalaysian Institute of Pharmaceuticals and Nutraceuticals (IPharm), Bukit Gambir, Gelugor, Pulau Pinang, MalaysiaSchool of Medicine, Faculty of Health and Medical Sciences, Taylorâ€™s University, Subang Jaya, Malaysia</t>
  </si>
  <si>
    <t>Inverse changes in plasma tetranectin and titin levels in patients with type 2 diabetes mellitus: A potential predictor of acute myocardial infarction? article</t>
  </si>
  <si>
    <t>Rahim, M. A. A.; Rahim, Z. H. A.; Ahmad, W. A. W.; Bakri, M. M.; Ismail, M. D.; Hashim, O. H.</t>
  </si>
  <si>
    <t>Acta Pharmacologica Sinica</t>
  </si>
  <si>
    <t>Centre of Preclinical Science Studies, Faculty of Dentistry, Universiti Teknologi MARA, Sungai Buloh, Selangor, 47000, MalaysiaDepartment of Oral and Craniofacial Sciences, Faculty of Dentistry, University of Malaya, Kuala Lumpur, 50603, MalaysiaDepartment of Medicine, Faculty of Medicine, University of Malaya, Kuala Lumpur, 50603, MalaysiaDepartment of Molecular Medicine, Faculty of Medicine, University of Malaya, Kuala Lumpur, 50603, MalaysiaUniversity of Malaya Centre for Proteomics Research, Faculty of Medicine, University of Malaya, Kuala Lumpur, 50603, Malaysia</t>
  </si>
  <si>
    <t>Potential oral wound healing of topical application of dental gel prepared from Baccaurea angulata fruit in diabetic rats</t>
  </si>
  <si>
    <t>Rahman, M. N. A.; Sukmasari, S.; Doolaanea, A. A.; Qader, O. A. J. A.</t>
  </si>
  <si>
    <t>Advanced Drug Delivery Lab, Department of Pharmaceutical Technology, Kulliyyah of Pharmacy International Islamic University Malaysia, Bandar Indera Mahkota, Kuantan, Pahang 25200, MalaysiaDepartment of Paediatric Dentistry, Kulliyyah of Dentistry, International Islamic University Malaysia, Bandar Indera Mahkota, Kuantan, Pahang 25200, MalaysiaIKOP Sdn Bhd, Kulliyyah of Pharmacy, International Islamic University, MalaysiaDepartment of Oral Medicine and Oral Pathology, Kulliyyah of Dentistry, International Islamic University Malaysia, Bandar Indera Mahkota, Kuantan, Pahang 25200, Malaysia</t>
  </si>
  <si>
    <t>Beyond HbA1c: Comparing Glycemic Variability and Glycemic Indices in Predicting Hypoglycemia in Type 1 and Type 2 Diabetes</t>
  </si>
  <si>
    <t>Rama Chandran, S.; Tay, W. L.; Lye, W. K.; Lim, L. L.; Ratnasingam, J.; Tan, A. T. B.; Gardner, D. S. L.</t>
  </si>
  <si>
    <t>Department of Endocrinology, Singapore General Hospital, 20 College Road, Level 3, The Academia, Singapore, 169856, SingaporeCentre for Quantitative Medicine, Office of Clinical Sciences, Duke-NUS Medical School, SingaporeDivision of Endocrinology, Department of Internal Medicine, University of Malaya, Kuala Lumpur, Malaysia</t>
  </si>
  <si>
    <t>Randomised-controlled trial of a web-based dietary intervention for patients with type 2 diabetes: Changes in health cognitions and glycemic control</t>
  </si>
  <si>
    <t>Ramadas, A.; Chan, C. K. Y.; Oldenburg, B.; Hussein, Z.; Quek, K. F.</t>
  </si>
  <si>
    <t>Jeffrey Cheah School of Medicine and Health Sciences, Monash University Malaysia, Jalan Lagoon Selatan, Bandar Sunway, Selangor Darul Ehsan, 47500, MalaysiaSchool of Psychology, Australian Catholic University, Brisbane, AustraliaMelbourne School of Population and Global Health, University of Melbourne, Melbourne, AustraliaDepartment of Medicine, Putrajaya Hospital, Putrajaya, Malaysia</t>
  </si>
  <si>
    <t>Probability of dying and survival analysis of diabetic and/hypertensive patients who undergone hemodialysis with heart disease complication: A comparison between a hemodialysis center jakarta, Indonesia and penang, malaysia</t>
  </si>
  <si>
    <t>Ramatillah, D. L.; Sulaiman, S. A. S.; Khan, A. H.; Meng, D. O. L.; Markum</t>
  </si>
  <si>
    <t>Journal of Cardiovascular Disease Research</t>
  </si>
  <si>
    <t>School of Pharmaceutical Sciences, University Sains Malaysia, MalaysiaNephrology and Hemodialysis Ward at General Hospital Penang, Malaysia</t>
  </si>
  <si>
    <t>A review on the protective effects of honey against metabolic syndrome</t>
  </si>
  <si>
    <t>Ramli, N. Z.; Chin, K. Y.; Zarkasi, K. A.; Ahmad, F.</t>
  </si>
  <si>
    <t>Department of Anatomy, Faculty of Medicine, UKM Medical Centre, Universiti Kebangsaan Malaysia, Cheras, Kuala Lumpur, 56000, MalaysiaDepartment of Biomedical Sciences and Therapeutics, Faculty of Medicine and Health Sciences, Universiti Malaysia Sabah, Kota Kinabalu, Sabah 88400, MalaysiaDepartment of Pharmacology, Faculty of Medicine, UKM Medical Centre, Universiti Kebangsaan Malaysia, Cheras, Kuala Lumpur, 56000, MalaysiaDepartment of Biochemistry, Faculty of Medicine, UKM Medical Centre, Universiti Kebangsaan Malaysia, Cheras, Kuala Lumpur, 56000, Malaysia</t>
  </si>
  <si>
    <t>Oh no! now i have diabetes</t>
  </si>
  <si>
    <t>Rashid, A. A.; Devaraj, N. K.</t>
  </si>
  <si>
    <t>Department of Family Medicine, Faculty ot Medicine and Health Sciences, Universiti Putra Malaysia, Malaysia</t>
  </si>
  <si>
    <t>Social support, self-efficacy and their correlation among patients with type 2 diabetes mellitus: A primary care perspective</t>
  </si>
  <si>
    <t>Rashid, A. A.; Hamzah, Z.; Chai-Eng, T.</t>
  </si>
  <si>
    <t>Department of Family Medicine, Faculty of Medicine and Health Sciences, Universiti Putra Malaysia, Serdang, Selangor, MalaysiaDepartment of Family Medicine, Faculty of Medicine, Universiti Kebangsaan Malaysia, Cheras, Kuala Lumpur, Malaysia</t>
  </si>
  <si>
    <t>Virtual trial of glycaemic control performance and nursing workload assessment in diabetic critically ill patients</t>
  </si>
  <si>
    <t>Razak, A. A.; Abu-Samah, A.; Razak, N. N.; Baharudin, S.; Suhaimi, F.; Jamaludin, U.; Ralib, A.; Mat-Nor, M. B.</t>
  </si>
  <si>
    <t>Institute of Engineering Infrastructure, College of Engineering, Universiti Tenaga Nasional, Kajang, Selangor, 43000, MalaysiaAdvanced Medical and Dental Institute, USM, Bertam, Kepala Batas Penang, 13200, MalaysiaHuman Energy Focus Group (HPEG), Universiti Malaysia Pahang, Pekan, Pahang, 26600, MalaysiaDepartment of Anesthesiology and Intensive Care, International Islamic University Malaysia, Kuantan, Pahang, 25200, Malaysia</t>
  </si>
  <si>
    <t>Impaired vasocontractile responses to adenosine in chorionic vessels of human term placenta from pregnant women with pre-existing and gestational diabetes</t>
  </si>
  <si>
    <t>Razak, A. A.; Leach, L.; Ralevic, V.</t>
  </si>
  <si>
    <t>Diabetes and Vascular Disease Research</t>
  </si>
  <si>
    <t>School of Life Sciences, University of Nottingham, Medical School, Queenâ€™s Medical Centre, Nottingham, United KingdomFaculty of Medicine &amp; Health Sciences, UCSI University, Kuala Lumpur, Malaysia</t>
  </si>
  <si>
    <t>Glycemic effects of simvastatin: Where do we stand?</t>
  </si>
  <si>
    <t>Razali, N. R.; Huri, H. Z.; Ibrahim, L.; Vethakkan, S. R.; Abdullah, B. M.</t>
  </si>
  <si>
    <t>Department of Pharmacy, Faculty of Medicine, University of Malaya, Kuala Lumpur, MalaysiaClinical Investigation Centre, University Malaya Medical Centre, Kuala Lumpur, MalaysiaDepartment of Medicine, Faculty of Medicine, University of Malaya, Kuala Lumpur, Malaysia</t>
  </si>
  <si>
    <t>Poor glycaemic control and its metabolic and demographic risk factors in a Malaysian community-based study</t>
  </si>
  <si>
    <t>Reidpath, D. D.; Soyiri, I.; Jahan, N. K.; Mohan, D.; Ahmad, B.; Ahmad, M. P.; Kassim, Z. B.; Allotey, P.</t>
  </si>
  <si>
    <t>International Journal of Public Health</t>
  </si>
  <si>
    <t>Jeffrey Cheah School of Medicine and Health Sciences, Monash University Malaysia, Bandar Sunway, MalaysiaCollege of Medicine and Veterinary Medicine, The University Edinburgh, Edinburgh, Scotland, United KingdomSouth East Asia Community Observatory (SEACO), Monash University Malaysia, Bandar Sunway, MalaysiaHospital Segamat, Ministry of Health Malaysia, KM 6 Jalan Genuang, Segamat, Johor Darul Takzim 85000, MalaysiaSegamat District Public Health Office, Ministry of Health Malaysia, Peti Surat 102, Jalan Gudang Ubat, Kampung Gubah, Segamat, Johor Darul Takzim 85000, MalaysiaUnited Nations University, International Institute for Global Health (UNU-IIGH), UNU-IIGH Building, Bandar Tun Razak, Federal Territory of Kuala Lumpur 56000, Malaysia</t>
  </si>
  <si>
    <t>Homalomena pineodora, a Novel Essential Oil Bearing Plant and Its Antimicrobial Activity Against Diabetic Wound Pathogens</t>
  </si>
  <si>
    <t>Rozman, N. A. S.; Woei Yenn, T.; Tan, W. N.; Chean Ring, L.; Md Yusof, F. A. B.; Sulaiman, B.</t>
  </si>
  <si>
    <t>Journal of Essential Oil-Bearing Plants</t>
  </si>
  <si>
    <t>Universiti Kuala Lumpur, Malaysian Institute of Chemical and Bioengineering Technology, Lot 1988 Kawasan Perindustrian Bandar Vendor, Taboh Naning, Alor Gajah, Melaka, MalaysiaSchool of Distance Education, Universiti Sains Malaysia, Minden, Penang 11800, MalaysiaSchool of Biological Sciences, Universiti Sains Malaysia, Minden, Penang 11800, Malaysia</t>
  </si>
  <si>
    <t>Diabetic Retinal Tomographical Image Classification Using Convolutionnal Neural Network</t>
  </si>
  <si>
    <t>Safarjalani, R.; Sidibe, D.; Ainouz, S.; Shahin, A.; Meriaudeau, F.</t>
  </si>
  <si>
    <t>Bourgogne Franche-ComtÃ©, Le Creusot, 12 rue de la Fonderie71200, FranceInstitut National des Sciences Appliques de Rouen, Laboratoire d'Informatique du Traitement de l'Information et des Systmes LITIS, Rouen, 76800, FranceLIA Laboratory, School in Science and Technology, Lebanese University, Tripoli-Lebanon, MalaysiaCenter for Intelligent Signal and Imaging Research, Department of Electronic Engineering, Universiti Teknologi PETRONAS, Seri Iskandar, 32610, Malaysia</t>
  </si>
  <si>
    <t>A preliminary study of the potential role of Malaysian community pharmacists in type 2 diabetes medicines management clinics</t>
  </si>
  <si>
    <t>Sahudin, S.; Hussain, M.; Yahaya, F.</t>
  </si>
  <si>
    <t>Journal of Pharmacy Practice and Research</t>
  </si>
  <si>
    <t>Department of Pharmaceutics, Faculty of Pharmacy, Universiti Teknologi MARA, Bandar Puncak Alam, Selangor, Malaysia</t>
  </si>
  <si>
    <t>Fatalism, faith and fear: A case study of self-care practice among adults with Type 2 diabetes in urban Malaysia</t>
  </si>
  <si>
    <t>Saidi, S.; Milnes, L. J.; Griffiths, J.</t>
  </si>
  <si>
    <t>Journal of Clinical Nursing</t>
  </si>
  <si>
    <t>Kulliyyah of Nursing, International Islamic University Malaysia, Kuantan Pahang, MalaysiaSchool of Healthcare, University of Leeds, Leeds, United KingdomDivision of Nursing, Midwifery and Social Work, School of Health Sciences, University of Manchester, Manchester, United Kingdom</t>
  </si>
  <si>
    <t>Diabetes and pachymetry changes in pregnancy</t>
  </si>
  <si>
    <t>Santiagu, F.; Bakhtiari, A.; Iqbal, T.; Khaliddin, N.; Lansingh, V. C.; Subrayan, V.</t>
  </si>
  <si>
    <t>University Malaya Medical Center, Lembah Pantai, Kuala Lumpur, 59100, MalaysiaUniversity of Miami, 1320 S Dixie Hwy, Coral Gables, FL 33146, United StatesShah Alam Hospital, Persiaran Kayangan, Seksyen 7, Shah Alam, Selangor 40000, Malaysia</t>
  </si>
  <si>
    <t>Developing diabetes ketoacidosis prediction using ANFIS model</t>
  </si>
  <si>
    <t>Saraswati, G. W.; Choo, Y. H.; Kumar, Y. J.</t>
  </si>
  <si>
    <t>Computational Intelligence and Technologies (CIT) Lab, Faculty of Information and Communication Technology, University Teknikal Malaysia Melaka, Melaka, Malaysia</t>
  </si>
  <si>
    <t>Head and neck infections in diabetic patients</t>
  </si>
  <si>
    <t>Sathasivam, P.</t>
  </si>
  <si>
    <t>Journal of Association of Physicians of India</t>
  </si>
  <si>
    <t>ENT, Insaniah University CollegeKedah, Malaysia</t>
  </si>
  <si>
    <t>Action of Phytochemicals on Insulin Signaling Pathways Accelerating Glucose Transporter (GLUT4) Protein Translocation</t>
  </si>
  <si>
    <t>Sayem, A. S. M.; Arya, A.; Karimian, H.; Krishnasamy, N.; Ashok Hasamnis, A.; Hossain, C. F.</t>
  </si>
  <si>
    <t>Department of Pharmacy, Faculty of Medicine, University of Malaya, 50603 Kuala Lumpur, Malaysia. sayem066@gmail.com.Department of Pharmacology and Therapeutics, School of Medicine, Faculty of Health and Medical Sciences, Taylor's University, Lakeside Campus, 47500 Subang Jaya, Malaysia. aditya.arya@taylors.edu.my.Department of Pharmacology and Therapeutics, School of Medicine, Faculty of Health and Medical Sciences, Taylor's University, Lakeside Campus, 47500 Subang Jaya, Malaysia. hamedkarimian61@gmail.com.Clinical Skills, School of Medicine, Faculty of Health and Medical Sciences, Taylor's University, Lakeside Campus, 47500 Subang Jaya, Malaysia. Narendiran.Krishnasamy@taylors.edu.my.Department of Pharmacology and Therapeutics, School of Medicine, Faculty of Health and Medical Sciences, Taylor's University, Lakeside Campus, 47500 Subang Jaya, Malaysia. AmeyaAshok.Hasamnis@taylors.edu.my.Department of Pharmacy, Faculty of Sciences and Engineering, East West University, Dhaka-1212, Bangladesh. faiz@ewubd.</t>
  </si>
  <si>
    <t>Anomaly detection from diabetes similarity graphs using community detection and Bayesian techniques</t>
  </si>
  <si>
    <t>Sebastian, Y.; Chew, J. T.; Tiong, X. T.; Raman, V.; Fong, A. Y. Y.; Then, P. H. H.</t>
  </si>
  <si>
    <t>Swinburne University of Technology, Sarawak Campus, Sarawak, MalaysiaClinical Research Centre, Sarawak General Hospital, Malaysia</t>
  </si>
  <si>
    <t>Estimating the utility value of hypoglycaemia according to severity and frequency using the visual analogue scale (VAS) and time trade-off (TTO) survey</t>
  </si>
  <si>
    <t>Shafie, A. A.; Ng, C. H.; Thanimalai, S.; Haron, N.; Manocha, A. B.</t>
  </si>
  <si>
    <t>Discipline of Social &amp; Administrative Pharmacy, School of Pharmaceutical Sciences, Universiti Sains Malaysia (USM), Penang, 11800, MalaysiaMinistry of Health, Putrajaya, Malaysia</t>
  </si>
  <si>
    <t>Nutritional composition, antioxidative and inhibitory effects against pancreatic lipase, Î±-amylase and Î± -glucosidase of Lasia spinosa</t>
  </si>
  <si>
    <t>Shafie, N. H.; Idris, S. L.; Hamdan, N. N.; Abu Bakar, S.; Ishak, A. H.; Isa, N.; Bahari, H.; Kadir, K. K. A.</t>
  </si>
  <si>
    <t>Department of Nutrition and Dietetics, Universiti Putra Malaysia, Serdang, Selangor, 43400, MalaysiaDepartment of Human Anatomy, Faculty of Medicine and Health Sciences, Universiti Putra Malaysia, Serdang, Selangor, 43400, MalaysiaNatural Product Division, Forest Research Institute Malaysia (FRIM), Kepong, Selangor, 52109, Malaysia</t>
  </si>
  <si>
    <t>Cloud based framework for diagnosis of diabetes mellitus using K-means clustering</t>
  </si>
  <si>
    <t>Shakeel, P. M.; Baskar, S.; Dhulipala, V. R. S.; Jaber, M. M.</t>
  </si>
  <si>
    <t>Health Inf Sci Syst</t>
  </si>
  <si>
    <t>1Faculty of Information and Communication Technology, Universiti Teknikal Malaysia Melaka, Durian Tunggal, Malaysia.0000 0004 1798 0914grid.444444.0Department of ECE, Karpagam Academy of Higher Education, Coimbatore, India.3Department of Physics, Anna University, BIT-Campus, Tiruchirappalli, India.0000 0001 0613 6919grid.252262.34Dijlah University College, Baghdad, Iraq.grid.460867.b</t>
  </si>
  <si>
    <t>Adaption, translation and validation of the Diabetes Mellitus in the Offspring Questionnaire (DMOQ): The Malay version</t>
  </si>
  <si>
    <t>Sham, S. F.; Ramli, A. S.; Isa, M. R.; Han, Y. W.; Whitford, D. L.</t>
  </si>
  <si>
    <t>Universiti Teknologi MARA, Faculty of Medicine, Primary Care Medicine Discipline, Selangor, Malaysia. sfatimah31@salam.uitm.edu.my.Universiti Teknologi MARA, Institute for Pathology, Laboratory and Forensic Medicine (I-PPerForM), Selangor, Malaysia.Universiti Teknologi MARA, Faculty of Medicine, Population Health and Preventive Medicine Discipline, Selangor, Malaysia.Management and Science University, International Medical School.Royal College of Surgeons, Department of General Practice, Ireland.</t>
  </si>
  <si>
    <t>HbA1c and retinal sensitivity in diabetics using microperimetry</t>
  </si>
  <si>
    <t>Sharanjeet, Kaur; Ismail, S. A.; Mutalib, H. A.; Ngah, N. F.</t>
  </si>
  <si>
    <t>Journal of Optometry</t>
  </si>
  <si>
    <t>Optometry &amp; Vision Science Program, School of Healthcare Sciences, Faculty of Health Sciences, Universiti Kebangsaan Malaysia, Jalan Raja Muda Abdul Aziz, 50300 Kuala Lumpur, Malaysia. Electronic address: sharanjeet@ukm.edu.my.Optometry &amp; Vision Science Program, School of Healthcare Sciences, Faculty of Health Sciences, Universiti Kebangsaan Malaysia, Jalan Raja Muda Abdul Aziz, 50300 Kuala Lumpur, Malaysia.Hospital Shah Alam, Department of Ophthalmology, Persiaran Kayangan, Section 7, 40000 Shah Alam, Selangor, Malaysia.</t>
  </si>
  <si>
    <t>The effects of self-efficacy enhancing program on foot self-care behaviour of older adults with diabetes: A randomised controlled trial in elderly care facility, Peninsular Malaysia</t>
  </si>
  <si>
    <t>Sharoni, S. K. A.; Rahman, H. A.; Minhat, H. S.; Shariff-Ghazali, S.; Ong, M. H. A.</t>
  </si>
  <si>
    <t>Centre for Nursing Studies, Faculty of Health Sciences, Universiti Teknologi MARA, Puncak Alam Campus, Puncak Alam, Selangor, MalaysiaDepartment of Community Health, Faculty of Medicine and Health Sciences, Universiti Putra Malaysia, UPM, Serdang, Selangor, MalaysiaDepartment of Family Medicine, Faculty of Medicine and Health Sciences, Universiti Putra Malaysia, UPM, Serdang, Selangor, MalaysiaDepartment of Statistics, Faculty of Computer Science and Mathematics, Universiti Teknologi MARA, Segamat Campus, Segamat, Johor, Malaysia</t>
  </si>
  <si>
    <t>Noninvasive Blood Glucose Prediction from Photoplethysmogram Using Relevance Vector Machine</t>
  </si>
  <si>
    <t>Shobitha, S.; Amita, P. M.; Niranjana, K. B.; Ali, M. A. M.</t>
  </si>
  <si>
    <t>Dept. of Electronics Communication Engg, PES University, Bangalore, IndiaDept. of Electrical Electronics Systems Engg, Universiti Kebangsaan Malaysia, Bangi, Malaysia</t>
  </si>
  <si>
    <t>Effect of the addition of phytomix-3+ mangosteen on antioxidant activity, viability of lactic acid bacteria, type 2 diabetes key-enzymes, and sensory evaluation of yogurt</t>
  </si>
  <si>
    <t>Shori, A. B.; Rashid, F.; Baba, A. S.</t>
  </si>
  <si>
    <t>Department of Biological Sciences, Faculty of Science, King Abdulaziz University, Jeddah, 21589, Saudi ArabiaBiomolecular Research Group, Division of Biochemistry, Institute of Biological Sciences, Faculty of Science, University of Malaya, Kuala Lumpur, 50603, Malaysia</t>
  </si>
  <si>
    <t>Levels and diagnostic value of model-based insulin sensitivity in sepsis: A preliminary study</t>
  </si>
  <si>
    <t>Shukeri, W. F. W. M.; Mat-Nor, M. B.; Jamaludin, U. K.; Suhaimi, F.; Razak, N. N. A.; Ralib, A. M.</t>
  </si>
  <si>
    <t>Indian Journal of Critical Care Medicine</t>
  </si>
  <si>
    <t>Department of Anaesthesiology and Intensive Care, Kulliyyah of Medicine, International Islamic University Malaysia, Kuantan, Pahang, 25200, MalaysiaDepartment of Anaesthesiology and Intensive Care, School of Medical Sciences, Universiti Sains Malaysia, Kelantan, MalaysiaDepartment of Mechanical Engineering, Universiti Malaysia Pahang, Pahang, MalaysiaAdvanced Medical and Dental Institute, Universiti Sains Malaysia, Pulau Pinang, MalaysiaDepartment of Mechanical Engineering, College of Engineering, Universiti Tenaga Nasional, Kajang, Selangor, Malaysia</t>
  </si>
  <si>
    <t>Application and validation of the weight efficacy lifestyle (WEL) questionnaire among type 2 diabetes mellitus patients in Malaysia</t>
  </si>
  <si>
    <t>Singh, H. K. G.; Mun, V. L. K.; Barua, A.; Ali, S. Z. M.; Swee, W. C. S.</t>
  </si>
  <si>
    <t>Department of Nutrition and Dietetics, School of Health Sciences, International Medical University, Kuala Lumpur, MalaysiaDepartment of Family Medicine, School of Medicine, International Medical University, Kuala Lumpur, MalaysiaDepartment of Community Medicine, School of Medicine, International Medical University, Kuala Lumpur, MalaysiaDepartment of Non-communicable Diseases, Family Medicine Specialist, Klinik Kesihatan Seremban, Negeri Sembilan, Malaysia</t>
  </si>
  <si>
    <t>Antioxidant and antidiabetic activities of methanolic extract of Cinnamomum cassia</t>
  </si>
  <si>
    <t>Singh, J.; Parasuraman, S.; Kathiresan, S.</t>
  </si>
  <si>
    <t>Department of Biotechnology, Faculty of Applied Sciences, AIMST University, Kedah, MalaysiaUnit of Pharmacology, AIMST University, Kedah, Malaysia</t>
  </si>
  <si>
    <t>Virgin coconut oil and diabetic wound healing: Histopathological and biochemical analysis</t>
  </si>
  <si>
    <t>Soliman, A. M.; Lin, T. S.; Ghafar, N. A.; Das, S.</t>
  </si>
  <si>
    <t>European Journal of Anatomy</t>
  </si>
  <si>
    <t>Assessing the usability of a prediabetes self-care application: A multi-method approach</t>
  </si>
  <si>
    <t>Subramaniam, S.; Dhillon, J. S.</t>
  </si>
  <si>
    <t>College of Graduate Studies, Universiti Tenaga Nasional, Putrajaya, MalaysiaCollege of Computer Science and Information Technology, Universiti Tenaga Nasional, Putrajaya, Malaysia</t>
  </si>
  <si>
    <t>Correlation of the anterior ocular segment biometry with HbA1c level in type 2 diabetes mellitus patients</t>
  </si>
  <si>
    <t>Suraida, A. R.; Ibrahim, M.; Zunaina, E.</t>
  </si>
  <si>
    <t>Department of Ophthalmology, School of Medical Sciences, Universiti Sains Malaysia, Kubang Kerian, Kelantan, MalaysiaHospital Universiti Sains Malaysia, Jalan Raja Perempuan Zainab II, Kubang Kerian, Kelantan, Malaysia</t>
  </si>
  <si>
    <t>The development of an integrated behavioural model of patient compliance with diabetes medication: a mixed-method study protocol</t>
  </si>
  <si>
    <t>Swarna Nantha, Y.; Haque, S.; Swarna Nantha, H.</t>
  </si>
  <si>
    <t>Seremban Primary Health Care Clinic, Jalan Rasah, Seremban.Non-Communicable Disease Department, Seremban Primary Health Care Clinic, Jalan Rasah, Seremban, Malaysia.Department of Psychology, Monash University Malaysia.Department of Economics, International College of Management, Sydney, Australia.</t>
  </si>
  <si>
    <t>Anti-diabetic drugs utilization pattern and its cost in managing Type 2 Diabetes patients in hospitals in Selangor, Malaysia</t>
  </si>
  <si>
    <t>Syed Ahmad Yunus, S. Z.; Abu Bakar, N. S. B.; Musa, N. S. E. B.; Abu Sapian, R.; Azahar, A.; Zainuddin, N. A. B.</t>
  </si>
  <si>
    <t>Informatics in Medicine Unlocked</t>
  </si>
  <si>
    <t>Secretariat of National Institutes of Health (NIH), Ministry of Health Malaysia, c/o Institut Pengurusan Kesihatan, Jalan Rumah Sakit Bangsar, Kuala Lumpur, 59000, MalaysiaInstitute for Health Systems Research, National Institutes of Health, Ministry of Health Malaysia, Malaysia</t>
  </si>
  <si>
    <t>Effect of Pseuduvaria macrophylla in attenuating hyperglycemia mediated oxidative stress and inflammatory response in STZ-nicotinamide induced diabetic rats by upregulating insulin secretion and glucose transporter-1, 2 and 4 proteins expression</t>
  </si>
  <si>
    <t>Taha, H.; Arya, A.; Khan, A. K.; Shahid, N.; Noordin, M. I. B.; Mohan, S.</t>
  </si>
  <si>
    <t>Journal of Applied Biomedicine</t>
  </si>
  <si>
    <t>University Tenaga National, Institute of Energy Infrastructure, Kajang, Selangor, MalaysiaTaylorÊ¼s University, School of Medicine, Faculty of Health and Medical Sciences, Department of Pharmacology and Therapeutics, Lakeside Campus, Subang Jaya, 47500, MalaysiaUniversity of Malaya, Faculty of Medicine, Department of Pharmacy, Kuala Lumpur, MalaysiaMalaysian Institute of Pharmaceuticals and Nutraceuticals, Bukit Gambir, Gelugor, Pulau Pinang, MalaysiaJazan University, Medical Research Centre, Jazan, Saudi ArabiaJazan University, Substance Abuse Research Centre, Jazan, Saudi Arabia</t>
  </si>
  <si>
    <t>Smartphone-based laser glucometer for non-invasive measurement of glucose level of diabetic patients</t>
  </si>
  <si>
    <t>Tamrin, K. F.; Adilah, A. N.; Hamdi, M. M.; Jong, R. P.</t>
  </si>
  <si>
    <t>Borneo International Journal</t>
  </si>
  <si>
    <t>1.Universiti Malaysia Sarawak, Malaysia</t>
  </si>
  <si>
    <t>Nerve ultrasound can distinguish chronic inflammatory demyelinating polyneuropathy from demyelinating diabetic sensorimotor polyneuropathy</t>
  </si>
  <si>
    <t>Tan, C. Y.; Arumugam, T.; Razali, S. N. O.; Yahya, M. A.; Goh, K. J.; Shahrizaila, N.</t>
  </si>
  <si>
    <t>Division of Neurology, Department of Medicine, Faculty of Medicine, University of Malaya, Kuala Lumpur, 50603, Malaysia</t>
  </si>
  <si>
    <t>Tocotrienol-rich vitamin E from palm oil (Tocovid) and its effects in diabetes and diabetic nephropathy: A pilot phase II clinical trial</t>
  </si>
  <si>
    <t>Tan, S. M. Q.; Chiew, Y.; Ahmad, B.; Kadir, K. A.</t>
  </si>
  <si>
    <t>School of Medicine and Health Sciences, Monash University MalaysiaSelangor 46150, Malaysia</t>
  </si>
  <si>
    <t>Hyperglycemia-induced involuntary movements: what you should know</t>
  </si>
  <si>
    <t>Tan, T. L.; Mohd Fazrul, M.</t>
  </si>
  <si>
    <t>Dietary triterpenes in the treatment of type 2 diabetes: To date</t>
  </si>
  <si>
    <t>Teng, H.; Yuan, B.; Gothai, S.; Arulselvan, P.; Song, X.; Chen, L.</t>
  </si>
  <si>
    <t>College of Food Science, Fujian Agriculture and Forestry University, Fuzhou, Fujian 350002, ChinaLaboratory of Vaccines and Immunotherapeutics, Institute of Bioscience, Universiti Putra Malaysia, Serdang, 43400, MalaysiaMuthayammal Centre for Advanced Research, Muthayammal College of Arts and Science, Rasipuram, Namakkal, Tamilnadu 637408, IndiaDepartment of Food Science and Technology, Yeungnam University, Gyeongsan-Si, Gyeongsangbuk-do 38541, South Korea</t>
  </si>
  <si>
    <t>Phytochemicals and their effective role in the treatment of diabetes mellitus: a short review</t>
  </si>
  <si>
    <t>Teoh, S. L.; Das, S.</t>
  </si>
  <si>
    <t>Phytochemistry Reviews</t>
  </si>
  <si>
    <t>Department of Anatomy, Faculty of Medicine, Universiti Kebangsaan Malaysia Medical Centre, Jalan Yaacob Latif, Bandar Tun Razak, Kuala Lumpur 56000, Malaysia</t>
  </si>
  <si>
    <t>Current attempts to implement microRNA-based diagnostics and therapy in cardiovascular and metabolic disease: a promising future</t>
  </si>
  <si>
    <t>Thanikachalam, P. V.; Ramamurthy, S.; Wong, Z. W.; Koo, B. J.; Wong, J. Y.; Abdullah, M. F.; Chin, Y. H.; Chia, C. H.; Tan, J. Y.; Neo, W. T.; Tan, B. S.; Khan, W. F.; Kesharwani, P.</t>
  </si>
  <si>
    <t>Drug Discovery Today</t>
  </si>
  <si>
    <t>School of Pharmacy, International Medical University, 126, Jln Jalil Perkasa 19, Bukit Jalil, Wilayah Persekutuan, Kuala Lumpur, 57000, Malaysia</t>
  </si>
  <si>
    <t>Relationship between self-efficacy, self-care behaviour and glycaemic control among patients with type 2 diabetes mellitus in the Malaysian primary care setting</t>
  </si>
  <si>
    <t>Tharek, Z.; Ramli, A. S.; Whitford, D. L.; Ismail, Z.; Mohd Zulkifli, M.; Ahmad Sharoni, S. K.; Shafie, A. A.; Jayaraman, T.</t>
  </si>
  <si>
    <t>Discipline of Primary Care Medicine, Faculty of Medicine, Universiti Teknologi MARA (UiTM), Selayang Campus, Jalan Prima Selayang 7, Batu Caves Selangor, 68100, MalaysiaInstitute of Pathology, Laboratory and Forensic Medicine (I-PPerForM), Universiti Teknologi MARA (UiTM), Sungai Buloh Campus, Jalan Hospital, Sungai Buloh Selangor, 47000, MalaysiaDepartment of General Practice, Royal College of Surge. in Ireland(RCSI), Mercer Building, Noel Purcell Walk, Dublin, IrelandDiscipline of Population Health and Preventive Medicine, Faculty of Medicine, Universiti Teknologi MARA (UiTM), Sungai Buloh Campus, Jalan Hospital, Sungai Buloh Selangor, 47000, MalaysiaDepartment of Family Medicine, School of Medical Sciences, Universiti Sains Malaysia (USM), Kubang Kerian Kelantan, 16150, MalaysiaDepartment of Nursing, Faculty of Health Sciences, Universiti Teknologi MARA (UiTM), Puncak Alam Campus, Bandar Puncak Alam Selangor, 42300, MalaysiaDiscipline of Social and Administrative Pharmacy, School of Pharmaceutical Scie</t>
  </si>
  <si>
    <t>Emerging trends on drug delivery strategy of Momordica charantia against diabetes and its complications</t>
  </si>
  <si>
    <t>Thent, Z. C.; Das, S.; Zaidun, N. H.</t>
  </si>
  <si>
    <t>Anatomy Discipline, Basic Medical Science Cluster, Faculty of Medicine, Sungai Buloh Campus, Universiti Teknologi MARASelangor 47000, MalaysiaDepartment of Anatomy, Faculty of Medicine, Universiti Kebangsaan, Cheras, 53000, Malaysia</t>
  </si>
  <si>
    <t>Antimicrobial wound dressing film utilizing cellulose nanocrystal as drug delivery system for curcumin</t>
  </si>
  <si>
    <t>Tong, W. Y.; bin Abdullah, A. Y. K.; binti Rozman, N. A. S.; bin Wahid, M. I. A.; Hossain, M. S.; Ring, L. C.; Lazim, Y.; Tan, W. N.</t>
  </si>
  <si>
    <t>Cellulose</t>
  </si>
  <si>
    <t>Universiti Kuala Lumpur, Malaysian Institute of Chemical and Bioengineering Technology, Lot 1988 Kawasan Perindustrian Bandar Vendor, Taboh Naning, Alor Gajah, Melaka, MalaysiaSchool of Distance Education, Universiti Sains Malaysia, Gelugor, Penang 11800, MalaysiaFaculty of Engineering, University of Auckland, 20 Syminds St, Auckland, 1010, New Zealand</t>
  </si>
  <si>
    <t>Hypoglycemia in Type 2 Diabetes Mellitus patients: A review article</t>
  </si>
  <si>
    <t>Tourkmani, A. M.; Alharbi, T. J.; Rsheed, A. M. B.; AlRasheed, A. N.; AlBattal, S. M.; Abdelhay, O.; Hassali, M. A.; Alrasheedy, A. A.; Al Harbi, N. G.; Alqahtani, A.</t>
  </si>
  <si>
    <t>Family and Community Medicine Department, Chronic Diseases Center, Prince Sultan Military Medical City, Riyadh, Saudi ArabiaDiscipline of Social and Administrative Pharmacy, School of Pharmaceutical Sciences, Universiti Sains Malaysia, Penang, MalaysiaDepartment of Pharmacy Practice, Unaizah College of Pharmacy, Qassim University, Qassim, Saudi Arabia</t>
  </si>
  <si>
    <t>Enrichment, in vitro, and quantification study of antidiabetic compounds from neglected weed Mimosa pudica using supercritical CO2 and CO2-Soxhlet</t>
  </si>
  <si>
    <t>Tunna, T. S.; Sarker, M. Z. I.; Ghafoor, K.; Ferdosh, S.; Jaffri, J. M.; Al-Juhaimi, F. Y.; Ali, M. E.; Akanda, M. J. H.; Awal, M. S.; Ahmed, Q. U.; Selamat, J.</t>
  </si>
  <si>
    <t>Separation Science and Technology (Philadelphia)</t>
  </si>
  <si>
    <t>Faculty of Pharmacy, International Islamic University Malaysia, Pahang D/M, MalaysiaDepartment of Food Science and Nutrition, King Saud University, Riyadh, Saudi ArabiaFaculty of Science, International Islamic University Malaysia, Pahang, MalaysiaNanotechnology and Catalysis Research Centre (NanoCat), University of Malaya, Kuala Lumpur, MalaysiaFaculty of Food Science and Nutrition, University Malaysia Sabah, Kota Kinabalu, Sabah, MalaysiaDepartment of Food Science &amp; Nutrition, Hajee Mohammad Danesh Science and Technology University, Dinajpur, BangladeshDepartment of Food Science, Faculty of Food Science and Technology, University Putra Malaysia, Serdang, Selangor, MalaysiaFood Safety and Food Integrity (FOSFI), Institute of Tropical Agriculture and Food Security, Universiti Putra Malaysia, Serdang, Selangor, Malaysia</t>
  </si>
  <si>
    <t>A case-control study of the association between metabolic syndrome and colorectal cancer: A comparison of International Diabetes Federation, National Cholesterol Education Program Adults Treatment Panel III, and World Health Organization definitions</t>
  </si>
  <si>
    <t>Ulaganathan, V.; Kandiah, M.; Shariff, Z. M.</t>
  </si>
  <si>
    <t>Journal of Gastrointestinal Oncology</t>
  </si>
  <si>
    <t>Department of Nutrition and Dietetics, Faculty of Medicine and Health Sciences, Universiti Putra Malaysia, Serdang, Selangor, MalaysiaFaculty of Applied Sciences, UCSI University, Cheras, Kuala Lumpur, Malaysia</t>
  </si>
  <si>
    <t>Initial potassium replacement in diabetic ketoacidosis: The unnoticed area of gap</t>
  </si>
  <si>
    <t>Usman, A.</t>
  </si>
  <si>
    <t>School of Pharmacy, Monash University Malaysia, Bandar Sunway, Selangor, Malaysia</t>
  </si>
  <si>
    <t>Development of a surface plasmon resonance acetone sensor for noninvasive screening and monitoring of diabetes</t>
  </si>
  <si>
    <t>Usman, F.; Dennis, J. O.; Meriaudeau, F.</t>
  </si>
  <si>
    <t>IOP Conference Series</t>
  </si>
  <si>
    <t>Department of Fundamental and Applied Sciences, Universiti Teknologi PETRONAS (UTP), Bandar Seri Iskandar, Tronoh, Perak, 31750, MalaysiaDepartment of Electrical and Electronic Engineering, Universiti Teknologi PETRONAS (UTP), Bandar Seri Iskandar, Tronoh, Perak, 31750, MalaysiaDepartment of Physics, Al-Qalam University Katsina, Nigeria</t>
  </si>
  <si>
    <t>Estimation of hba1c level among diabetic patients using second derivative of photoplethysmography</t>
  </si>
  <si>
    <t>Usman, S.; Harun, N.; Dziyauddin, R. A.; Bani, N. A.</t>
  </si>
  <si>
    <t>Department of Electrical PPD SPACE, Universiti Teknologi Malaysia, Kuala Lumpur, MalaysiaUTM Razak School of Engineering and Advanced Technology, Universiti Teknologi Malaysia, Kuala Lumpur, Malaysia</t>
  </si>
  <si>
    <t>Propolis improves pregnancy outcomes and placental oxidative stress status in streptozotocin-induced diabetic rats</t>
  </si>
  <si>
    <t>Department of Physiology, College of Health Sciences, Usman Danfodiyo University, Sokoto, Nigeria.Department of Physiology School of Medical Sciences, Universiti Sains Malaysia, 16150, Kubang Kerian, Kelantan, Malaysia.Department of Physiology School of Medical Sciences, Universiti Sains Malaysia, 16150, Kubang Kerian, Kelantan, Malaysia. mahaneem@usm.my.Unit of Integrative Medicine, School of Medical Sciences, Universiti Sains Malaysia, 16150, Kubang Kerian, Kelantan, Malaysia. mahaneem@usm.my.</t>
  </si>
  <si>
    <t>Glycaemic control in type 2 diabetic patients with chronic kidney disease: the impacts on enzymatic antioxidants and soluble RAGE</t>
  </si>
  <si>
    <t>Wong, F. N.; Chua, K. H.; Tan, Jama; Wong, C. M.; Kuppusamy, U. R.</t>
  </si>
  <si>
    <t>Department of Biomedical Science, Faculty of Medicine, University of Malaya, Kuala Lumpur, Malaysia.Academy of Sciences Malaysia, Kuala Lumpur, Malaysia.Department of Medicine, Faculty of Medicine, University of Malaya, Kuala Lumpur, Malaysia.</t>
  </si>
  <si>
    <t>Neuroprotection of Abelmoschus esculentus L. against diabetic neuropathy</t>
  </si>
  <si>
    <t>Yang, L. W.; Fattepur, S.; Nilugal, K. C.; Asmani, F.; Yusuf, E.; Ghani, M. N. A.; Abdullah, I.</t>
  </si>
  <si>
    <t>Departement of Pharmacology, School of Pharmacy, Management and Science University, Shah Alam, Selangor, MalaysiaDepartment of Clinical pharmacy, School of Pharmacy, Management and Science University, Shah Alam, Selangor, Malaysia</t>
  </si>
  <si>
    <t>Pleiotropic effects of metformin in managing type 2 diabetes and metabolic syndrome: Evidences from experimental mouse model</t>
  </si>
  <si>
    <t>Yap, C. G.; Naidu, R.; Jin, K. D.; Sirasanagandla, S. R.; Pamidi, N.</t>
  </si>
  <si>
    <t>Jeffrey Cheah School of Medicine and Health Sciences, Monash University Malaysia, Bandar Sunway, Petaling Jaya, Selangor Darul Ehsan 46150, MalaysiaSchool of Sciences, Monash University Malaysia, Bandar Sunway, Petaling Jaya, Selangor Darul Ehsan 46150, MalaysiaDepartment of Human and Clinical Anatomy, College of Medicine and Heath Sciences, Sultan Qaboos University, Muscat, Oman</t>
  </si>
  <si>
    <t>Inhibition of protein glycation by tiger milk mushroom [Lignosus rhinocerus (Cooke) Ryvarden] and search for potential anti-diabetic activity-related metabolic pathways by genomic and transcriptomic data mining</t>
  </si>
  <si>
    <t>Yap, H. Y. Y.; Tan, N. H.; Ng, S. T.; Tan, C. S.; Fung, S. Y.</t>
  </si>
  <si>
    <t>Department of Oral Biology, Faculty of Dentistry, Mahsa University, Kuala Lumpur, MalaysiaMedicinal Mushroom Research Group, Department of Molecular Medicine, Faculty of Medicine, University of Malaya, Kuala Lumpur, MalaysiaLiGNO Biotech Sdn Bhd, Balakong Jaya, MalaysiaCenter for Natural Products Research and Drug Discovery, University of Malaya, Kuala Lumpur, Malaysia</t>
  </si>
  <si>
    <t>Identifying self-care behaviour and its predictors among type 2 diabetes mellitus patients at a district of Northern Peninsular Malaysia</t>
  </si>
  <si>
    <t>Yee, K. C.; Said, S. M.; Manaf, R. A.</t>
  </si>
  <si>
    <t>Department of Community Health, Faculty of Medicine and Health Sciences, Universiti Putra Malaysia, Serdang, Selangor, 43400, MalaysiaMinistry of Health Malaysia, Malaysia</t>
  </si>
  <si>
    <t>Seremban Cohort Study (SECOST): A prospective study of determinants and pregnancy outcomes of maternal glycaemia in Malaysia</t>
  </si>
  <si>
    <t>Yong, H. Y.; Mohd Shariff, Z.; Rejali, Z.; Mohd Yusof, B. N.; Yasmin, F.; Palaniveloo, L.</t>
  </si>
  <si>
    <t>Department of Nutrition and Dietetics, Faculty of Medicine and Health Sciences, Universiti Putra Malaysia, Serdang, MalaysiaDepartment of Obstetrics and Gynaecology, Faculty of Medicine and Health Sciences, Universiti Putra Malaysia, Serdang, MalaysiaCenter for Nutrition Epidemiology Research, Institute for Public Health, Ministry of Health, Kuala Lumpur, Malaysia</t>
  </si>
  <si>
    <t>Impact of late pregnancy haemoglobin A1c at 29â€“30 weeksâ€™ gestation on adverse pregnancy outcomes among women with pre-existing diabetes: a retrospective analysis</t>
  </si>
  <si>
    <t>Yong, S. L.; Ng, B. K.; Mohd Yassin, M. A. J.; Syed Zakaria, S. Z.; Mohamed Ismail, N. A.</t>
  </si>
  <si>
    <t>Journal of Obstetrics and Gynaecology</t>
  </si>
  <si>
    <t>Department of Obstetrics and Gynaecology, Universiti Kebangsaan Malaysia, Kuala Lumpur, MalaysiaDepartment of Paediatrics, Faculty of Medicine, Universiti Kebangsaan Malaysia, Kuala Lumpur, Malaysia</t>
  </si>
  <si>
    <t>Hibiscus sabdariffa Linn. improves the aortic damage in diabetic rats by acting as antioxidant</t>
  </si>
  <si>
    <t>Zainalabidin, S.; Budin, S. B.; Anuar, N. N. M.; Yusoff, N. A.; Yusof, N. L. M.</t>
  </si>
  <si>
    <t>Biomedical Science Programme, School of Diagnostic and Applied Health Sciences, Faculty of Health Sciences, Universiti Kebangsaan Malaysia, Kuala Lumpur, 50300, Malaysia</t>
  </si>
  <si>
    <t>Prevalence and correlates of chronic diseases in an elderly population: A community-based survey in Haikou</t>
  </si>
  <si>
    <t>Zhao, C.; Wong, L.; Zhu, Q.; Yang, H.</t>
  </si>
  <si>
    <t>College of Public Health, Hainan Medical University, Haikou, Hainan Province, ChinaDepartment of Social and Preventive Medicine, Faculty of Medicine, University of Malaya, Kuala Lumpur, MalaysiaDepartment of Non-communicable Disease Control and Prevention, Haikou Center for Disease Control and Prevention, Haikou, Hainan Province, China</t>
  </si>
  <si>
    <t>Chemical characterization and bioactivity of Trichosanthes dioica edible shoot extract</t>
  </si>
  <si>
    <t>Zilani, M. N. H.; Uddin, S. J.; Hossain, H.; Hazni, H.; Shilpi, J. A.; Hossain, M. G.</t>
  </si>
  <si>
    <t>Oriental Pharmacy and Experimental Medicine</t>
  </si>
  <si>
    <t>Pharmacy Discipline, Life Science School, Khulna University, Khulna, 9208, BangladeshDepartment of Pharmacy, Faculty of Allied Health Sciences, Daffodil International University, Dhaka, 1207, BangladeshBCSIR Laboratories &amp; IFST, Bangladesh Council of Scientific and Industrial Research (BCSIR), Dhaka, 1205, BangladeshCentre for Natural Products and Drug Discovery, University of Malaya, Kuala Lumpur, 50603, Malaysia</t>
  </si>
  <si>
    <t>Antihyperglycemic and anti-inflammatory effects of fermented food paste in high-fat diet and streptozotocin-challenged mice</t>
  </si>
  <si>
    <t>Zulkawi, N.; Ng, K. H.; Zamberi, N. R.; Yeap, S. K.; Satharasinghe, D. A.; Tan, S. W.; Ho, W. Y.; Abd Rashid, N. Y.; Md Lazim, M. I.; Jamaluddin, A.; Alitheen, N. B.; Long, K.</t>
  </si>
  <si>
    <t>Technical Research Product Development Department, Elken Global Sdn. Bhd, Kuala Lumpur, MalaysiaInstitute of Bioscience, Universiti Putra Malaysia, Serdang, Selangor, MalaysiaMalaysian Agricultural Research and Development Institute (MARDI), Serdang, Selangor, MalaysiaChina-ASEAN College of Marine Sciences, Xiamen University Malaysia, SepangSelangor, MalaysiaDepartment of Basic Veterinary Sciences, Faculty of Veterinary Medicine and Animal Science, University of Peradeniya, Peradeniya, Sri LankaSchool of Biomedical Sciences, The University of Nottingham Malaysia Campus, Semenyih, Selangor, MalaysiaDepartment of Cell and Molecular Biology, Faculty of Biotechnology and Biomolecular Science, Universiti Putra Malaysia, Serdang, Selangor, Malaysia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</si>
</sst>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rgb="FF000000"/>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13">
    <xf numFmtId="0" fontId="0" fillId="0" borderId="0" xfId="0"/>
    <xf numFmtId="0" fontId="0" fillId="0" borderId="0" xfId="0" applyAlignment="1">
      <alignment horizontal="left" vertical="center" wrapText="1"/>
    </xf>
    <xf numFmtId="0" fontId="0" fillId="0" borderId="0" xfId="0" applyAlignment="1">
      <alignment horizontal="left" vertical="center"/>
    </xf>
    <xf numFmtId="0" fontId="0" fillId="0" borderId="1" xfId="0" applyBorder="1" applyAlignment="1">
      <alignment vertical="top" wrapText="1"/>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0" fillId="0" borderId="2" xfId="0" applyBorder="1" applyAlignment="1">
      <alignment horizontal="left" vertical="top" wrapText="1"/>
    </xf>
    <xf numFmtId="0" fontId="0" fillId="0" borderId="2" xfId="0" applyFill="1" applyBorder="1" applyAlignment="1">
      <alignment horizontal="left" vertical="top" wrapText="1"/>
    </xf>
    <xf numFmtId="0" fontId="0" fillId="0" borderId="0" xfId="0" applyAlignment="1">
      <alignment horizontal="center" vertical="center" wrapText="1"/>
    </xf>
    <xf numFmtId="0" fontId="0" fillId="0" borderId="1" xfId="0" applyBorder="1" applyAlignment="1">
      <alignment horizontal="center" vertical="top" wrapText="1"/>
    </xf>
    <xf numFmtId="0" fontId="0" fillId="0" borderId="0" xfId="0" applyAlignment="1">
      <alignment horizontal="center" vertical="center"/>
    </xf>
    <xf numFmtId="0" fontId="0" fillId="0" borderId="1" xfId="0" applyFill="1" applyBorder="1" applyAlignment="1">
      <alignment horizontal="center" vertical="top" wrapText="1"/>
    </xf>
    <xf numFmtId="0" fontId="0" fillId="0" borderId="2" xfId="0" applyBorder="1" applyAlignment="1">
      <alignment horizontal="center" vertical="top" wrapText="1"/>
    </xf>
  </cellXfs>
  <cellStyles count="2">
    <cellStyle name="Normal" xfId="0" builtinId="0"/>
    <cellStyle name="Normal 2" xfId="1" xr:uid="{00000000-0005-0000-0000-000001000000}"/>
  </cellStyles>
  <dxfs count="20">
    <dxf>
      <alignment horizontal="left"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dxf>
    <dxf>
      <alignment horizontal="left" vertical="center" textRotation="0" wrapText="1"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3" displayName="Table3" ref="A1:G2095" totalsRowShown="0" headerRowDxfId="15" dataDxfId="14">
  <tableColumns count="7">
    <tableColumn id="3" xr3:uid="{00000000-0010-0000-0000-000003000000}" name="No" dataDxfId="13" totalsRowDxfId="12"/>
    <tableColumn id="2" xr3:uid="{00000000-0010-0000-0000-000002000000}" name="Title" dataDxfId="11" totalsRowDxfId="10"/>
    <tableColumn id="4" xr3:uid="{00000000-0010-0000-0000-000004000000}" name=" Author" dataDxfId="9" totalsRowDxfId="8"/>
    <tableColumn id="5" xr3:uid="{00000000-0010-0000-0000-000005000000}" name="Year of publication " dataDxfId="7" totalsRowDxfId="6"/>
    <tableColumn id="6" xr3:uid="{00000000-0010-0000-0000-000006000000}" name="Journal Name" dataDxfId="5" totalsRowDxfId="4"/>
    <tableColumn id="7" xr3:uid="{00000000-0010-0000-0000-000007000000}" name="Affilation" dataDxfId="3" totalsRowDxfId="2"/>
    <tableColumn id="8" xr3:uid="{00000000-0010-0000-0000-000008000000}" name="Citation " dataDxfId="1" totalsRowDxfId="0"/>
  </tableColumns>
  <tableStyleInfo name="TableStyleMedium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095"/>
  <sheetViews>
    <sheetView tabSelected="1" topLeftCell="A2094" workbookViewId="0">
      <selection activeCell="F2095" sqref="F2095"/>
    </sheetView>
  </sheetViews>
  <sheetFormatPr defaultColWidth="9.109375" defaultRowHeight="14.4" x14ac:dyDescent="0.3"/>
  <cols>
    <col min="1" max="1" width="7.5546875" style="10" customWidth="1"/>
    <col min="2" max="2" width="50.44140625" style="2" customWidth="1"/>
    <col min="3" max="3" width="29.88671875" style="2" customWidth="1"/>
    <col min="4" max="4" width="16.21875" style="10" customWidth="1"/>
    <col min="5" max="5" width="22.88671875" style="2" customWidth="1"/>
    <col min="6" max="6" width="74.44140625" style="2" customWidth="1"/>
    <col min="7" max="7" width="7.88671875" style="10" customWidth="1"/>
    <col min="8" max="8" width="15" style="1" customWidth="1"/>
    <col min="9" max="16384" width="9.109375" style="2"/>
  </cols>
  <sheetData>
    <row r="1" spans="1:8" ht="32.25" customHeight="1" x14ac:dyDescent="0.3">
      <c r="A1" s="8" t="s">
        <v>0</v>
      </c>
      <c r="B1" s="1" t="s">
        <v>1</v>
      </c>
      <c r="C1" s="1" t="s">
        <v>2</v>
      </c>
      <c r="D1" s="8" t="s">
        <v>3</v>
      </c>
      <c r="E1" s="1" t="s">
        <v>4</v>
      </c>
      <c r="F1" s="1" t="s">
        <v>5</v>
      </c>
      <c r="G1" s="8" t="s">
        <v>6</v>
      </c>
      <c r="H1" s="2"/>
    </row>
    <row r="2" spans="1:8" ht="43.2" x14ac:dyDescent="0.3">
      <c r="A2" s="9">
        <v>1</v>
      </c>
      <c r="B2" s="4" t="s">
        <v>7</v>
      </c>
      <c r="C2" s="4" t="s">
        <v>8</v>
      </c>
      <c r="D2" s="9">
        <v>2000</v>
      </c>
      <c r="E2" s="4" t="s">
        <v>9</v>
      </c>
      <c r="F2" s="4" t="s">
        <v>10</v>
      </c>
      <c r="G2" s="11">
        <v>84</v>
      </c>
      <c r="H2" s="2"/>
    </row>
    <row r="3" spans="1:8" ht="28.8" x14ac:dyDescent="0.3">
      <c r="A3" s="9">
        <v>2</v>
      </c>
      <c r="B3" s="4" t="s">
        <v>11</v>
      </c>
      <c r="C3" s="4" t="s">
        <v>12</v>
      </c>
      <c r="D3" s="9">
        <v>2000</v>
      </c>
      <c r="E3" s="4" t="s">
        <v>13</v>
      </c>
      <c r="F3" s="4" t="s">
        <v>14</v>
      </c>
      <c r="G3" s="9">
        <v>11</v>
      </c>
      <c r="H3" s="2"/>
    </row>
    <row r="4" spans="1:8" ht="72" x14ac:dyDescent="0.3">
      <c r="A4" s="9">
        <v>3</v>
      </c>
      <c r="B4" s="4" t="s">
        <v>15</v>
      </c>
      <c r="C4" s="4" t="s">
        <v>16</v>
      </c>
      <c r="D4" s="9">
        <v>2000</v>
      </c>
      <c r="E4" s="4" t="s">
        <v>17</v>
      </c>
      <c r="F4" s="4" t="s">
        <v>18</v>
      </c>
      <c r="G4" s="11">
        <v>50</v>
      </c>
      <c r="H4" s="2"/>
    </row>
    <row r="5" spans="1:8" ht="28.8" x14ac:dyDescent="0.3">
      <c r="A5" s="9">
        <v>4</v>
      </c>
      <c r="B5" s="4" t="s">
        <v>19</v>
      </c>
      <c r="C5" s="4" t="s">
        <v>20</v>
      </c>
      <c r="D5" s="9">
        <v>2000</v>
      </c>
      <c r="E5" s="4" t="s">
        <v>21</v>
      </c>
      <c r="F5" s="4" t="s">
        <v>22</v>
      </c>
      <c r="G5" s="9">
        <v>11</v>
      </c>
      <c r="H5" s="2"/>
    </row>
    <row r="6" spans="1:8" ht="86.4" x14ac:dyDescent="0.3">
      <c r="A6" s="9">
        <v>5</v>
      </c>
      <c r="B6" s="4" t="s">
        <v>23</v>
      </c>
      <c r="C6" s="4" t="s">
        <v>24</v>
      </c>
      <c r="D6" s="9">
        <v>2000</v>
      </c>
      <c r="E6" s="4" t="s">
        <v>25</v>
      </c>
      <c r="F6" s="4" t="s">
        <v>26</v>
      </c>
      <c r="G6" s="11">
        <v>61</v>
      </c>
      <c r="H6" s="2"/>
    </row>
    <row r="7" spans="1:8" ht="43.2" x14ac:dyDescent="0.3">
      <c r="A7" s="9">
        <v>6</v>
      </c>
      <c r="B7" s="4" t="s">
        <v>27</v>
      </c>
      <c r="C7" s="4" t="s">
        <v>28</v>
      </c>
      <c r="D7" s="9">
        <v>2000</v>
      </c>
      <c r="E7" s="4" t="s">
        <v>29</v>
      </c>
      <c r="F7" s="4" t="s">
        <v>30</v>
      </c>
      <c r="G7" s="9">
        <v>4</v>
      </c>
      <c r="H7" s="2"/>
    </row>
    <row r="8" spans="1:8" ht="72" x14ac:dyDescent="0.3">
      <c r="A8" s="9">
        <v>7</v>
      </c>
      <c r="B8" s="4" t="s">
        <v>31</v>
      </c>
      <c r="C8" s="4" t="s">
        <v>32</v>
      </c>
      <c r="D8" s="9">
        <v>2000</v>
      </c>
      <c r="E8" s="4" t="s">
        <v>13</v>
      </c>
      <c r="F8" s="4" t="s">
        <v>33</v>
      </c>
      <c r="G8" s="11">
        <v>6</v>
      </c>
      <c r="H8" s="2"/>
    </row>
    <row r="9" spans="1:8" ht="28.8" x14ac:dyDescent="0.3">
      <c r="A9" s="9">
        <v>8</v>
      </c>
      <c r="B9" s="4" t="s">
        <v>34</v>
      </c>
      <c r="C9" s="4" t="s">
        <v>35</v>
      </c>
      <c r="D9" s="9">
        <v>2000</v>
      </c>
      <c r="E9" s="4" t="s">
        <v>36</v>
      </c>
      <c r="F9" s="4" t="s">
        <v>37</v>
      </c>
      <c r="G9" s="9">
        <v>6</v>
      </c>
      <c r="H9" s="2"/>
    </row>
    <row r="10" spans="1:8" ht="57.6" x14ac:dyDescent="0.3">
      <c r="A10" s="9">
        <v>9</v>
      </c>
      <c r="B10" s="4" t="s">
        <v>38</v>
      </c>
      <c r="C10" s="4" t="s">
        <v>39</v>
      </c>
      <c r="D10" s="9">
        <v>2000</v>
      </c>
      <c r="E10" s="4" t="s">
        <v>40</v>
      </c>
      <c r="F10" s="4" t="s">
        <v>41</v>
      </c>
      <c r="G10" s="9">
        <v>35</v>
      </c>
      <c r="H10" s="2"/>
    </row>
    <row r="11" spans="1:8" ht="28.8" x14ac:dyDescent="0.3">
      <c r="A11" s="9">
        <v>10</v>
      </c>
      <c r="B11" s="4" t="s">
        <v>42</v>
      </c>
      <c r="C11" s="4" t="s">
        <v>43</v>
      </c>
      <c r="D11" s="9">
        <v>2000</v>
      </c>
      <c r="E11" s="4" t="s">
        <v>17</v>
      </c>
      <c r="F11" s="4" t="s">
        <v>44</v>
      </c>
      <c r="G11" s="9">
        <v>19</v>
      </c>
      <c r="H11" s="2"/>
    </row>
    <row r="12" spans="1:8" ht="72" x14ac:dyDescent="0.3">
      <c r="A12" s="9">
        <v>11</v>
      </c>
      <c r="B12" s="4" t="s">
        <v>45</v>
      </c>
      <c r="C12" s="4" t="s">
        <v>46</v>
      </c>
      <c r="D12" s="9">
        <v>2000</v>
      </c>
      <c r="E12" s="4" t="s">
        <v>47</v>
      </c>
      <c r="F12" s="4" t="s">
        <v>48</v>
      </c>
      <c r="G12" s="9">
        <v>7</v>
      </c>
      <c r="H12" s="2"/>
    </row>
    <row r="13" spans="1:8" ht="28.8" x14ac:dyDescent="0.3">
      <c r="A13" s="9">
        <v>12</v>
      </c>
      <c r="B13" s="4" t="s">
        <v>49</v>
      </c>
      <c r="C13" s="4" t="s">
        <v>50</v>
      </c>
      <c r="D13" s="9">
        <v>2000</v>
      </c>
      <c r="E13" s="4" t="s">
        <v>17</v>
      </c>
      <c r="F13" s="4" t="s">
        <v>51</v>
      </c>
      <c r="G13" s="9">
        <v>64</v>
      </c>
      <c r="H13" s="2"/>
    </row>
    <row r="14" spans="1:8" ht="28.8" x14ac:dyDescent="0.3">
      <c r="A14" s="9">
        <v>13</v>
      </c>
      <c r="B14" s="4" t="s">
        <v>52</v>
      </c>
      <c r="C14" s="4" t="s">
        <v>53</v>
      </c>
      <c r="D14" s="9">
        <v>2000</v>
      </c>
      <c r="E14" s="4" t="s">
        <v>54</v>
      </c>
      <c r="F14" s="4" t="s">
        <v>55</v>
      </c>
      <c r="G14" s="9">
        <v>0</v>
      </c>
      <c r="H14" s="2"/>
    </row>
    <row r="15" spans="1:8" ht="43.2" x14ac:dyDescent="0.3">
      <c r="A15" s="9">
        <v>14</v>
      </c>
      <c r="B15" s="4" t="s">
        <v>56</v>
      </c>
      <c r="C15" s="4" t="s">
        <v>57</v>
      </c>
      <c r="D15" s="9">
        <v>2000</v>
      </c>
      <c r="E15" s="4" t="s">
        <v>58</v>
      </c>
      <c r="F15" s="4" t="s">
        <v>59</v>
      </c>
      <c r="G15" s="9">
        <v>6</v>
      </c>
      <c r="H15" s="2"/>
    </row>
    <row r="16" spans="1:8" ht="28.8" x14ac:dyDescent="0.3">
      <c r="A16" s="9">
        <v>15</v>
      </c>
      <c r="B16" s="4" t="s">
        <v>60</v>
      </c>
      <c r="C16" s="4" t="s">
        <v>61</v>
      </c>
      <c r="D16" s="9">
        <v>2001</v>
      </c>
      <c r="E16" s="4" t="s">
        <v>13</v>
      </c>
      <c r="F16" s="4" t="s">
        <v>62</v>
      </c>
      <c r="G16" s="9">
        <v>0</v>
      </c>
      <c r="H16" s="2"/>
    </row>
    <row r="17" spans="1:8" ht="86.4" x14ac:dyDescent="0.3">
      <c r="A17" s="9">
        <v>16</v>
      </c>
      <c r="B17" s="4" t="s">
        <v>63</v>
      </c>
      <c r="C17" s="4" t="s">
        <v>64</v>
      </c>
      <c r="D17" s="9">
        <v>2001</v>
      </c>
      <c r="E17" s="4" t="s">
        <v>65</v>
      </c>
      <c r="F17" s="4" t="s">
        <v>66</v>
      </c>
      <c r="G17" s="9">
        <v>54</v>
      </c>
      <c r="H17" s="2"/>
    </row>
    <row r="18" spans="1:8" ht="57.6" x14ac:dyDescent="0.3">
      <c r="A18" s="9">
        <v>17</v>
      </c>
      <c r="B18" s="4" t="s">
        <v>67</v>
      </c>
      <c r="C18" s="4" t="s">
        <v>68</v>
      </c>
      <c r="D18" s="9">
        <v>2001</v>
      </c>
      <c r="E18" s="4" t="s">
        <v>69</v>
      </c>
      <c r="F18" s="4" t="s">
        <v>70</v>
      </c>
      <c r="G18" s="9">
        <v>55</v>
      </c>
      <c r="H18" s="2"/>
    </row>
    <row r="19" spans="1:8" ht="43.2" x14ac:dyDescent="0.3">
      <c r="A19" s="9">
        <v>18</v>
      </c>
      <c r="B19" s="4" t="s">
        <v>71</v>
      </c>
      <c r="C19" s="4" t="s">
        <v>72</v>
      </c>
      <c r="D19" s="9">
        <v>2001</v>
      </c>
      <c r="E19" s="4" t="s">
        <v>73</v>
      </c>
      <c r="F19" s="4" t="s">
        <v>74</v>
      </c>
      <c r="G19" s="9">
        <v>3</v>
      </c>
      <c r="H19" s="2"/>
    </row>
    <row r="20" spans="1:8" ht="28.8" x14ac:dyDescent="0.3">
      <c r="A20" s="9">
        <v>19</v>
      </c>
      <c r="B20" s="4" t="s">
        <v>75</v>
      </c>
      <c r="C20" s="4" t="s">
        <v>57</v>
      </c>
      <c r="D20" s="9">
        <v>2001</v>
      </c>
      <c r="E20" s="4" t="s">
        <v>54</v>
      </c>
      <c r="F20" s="4" t="s">
        <v>76</v>
      </c>
      <c r="G20" s="9">
        <v>0</v>
      </c>
      <c r="H20" s="2"/>
    </row>
    <row r="21" spans="1:8" ht="28.8" x14ac:dyDescent="0.3">
      <c r="A21" s="9">
        <v>20</v>
      </c>
      <c r="B21" s="4" t="s">
        <v>77</v>
      </c>
      <c r="C21" s="4" t="s">
        <v>78</v>
      </c>
      <c r="D21" s="9">
        <v>2002</v>
      </c>
      <c r="E21" s="4" t="s">
        <v>79</v>
      </c>
      <c r="F21" s="4" t="s">
        <v>80</v>
      </c>
      <c r="G21" s="9">
        <v>84</v>
      </c>
      <c r="H21" s="2"/>
    </row>
    <row r="22" spans="1:8" ht="57.6" x14ac:dyDescent="0.3">
      <c r="A22" s="9">
        <v>21</v>
      </c>
      <c r="B22" s="4" t="s">
        <v>81</v>
      </c>
      <c r="C22" s="4" t="s">
        <v>82</v>
      </c>
      <c r="D22" s="9">
        <v>2002</v>
      </c>
      <c r="E22" s="4" t="s">
        <v>83</v>
      </c>
      <c r="F22" s="4" t="s">
        <v>84</v>
      </c>
      <c r="G22" s="9">
        <v>6</v>
      </c>
      <c r="H22" s="2"/>
    </row>
    <row r="23" spans="1:8" ht="43.2" x14ac:dyDescent="0.3">
      <c r="A23" s="9">
        <v>22</v>
      </c>
      <c r="B23" s="4" t="s">
        <v>85</v>
      </c>
      <c r="C23" s="4" t="s">
        <v>86</v>
      </c>
      <c r="D23" s="9">
        <v>2002</v>
      </c>
      <c r="E23" s="4" t="s">
        <v>87</v>
      </c>
      <c r="F23" s="4" t="s">
        <v>88</v>
      </c>
      <c r="G23" s="9">
        <v>32</v>
      </c>
      <c r="H23" s="2"/>
    </row>
    <row r="24" spans="1:8" ht="72" x14ac:dyDescent="0.3">
      <c r="A24" s="9">
        <v>23</v>
      </c>
      <c r="B24" s="4" t="s">
        <v>89</v>
      </c>
      <c r="C24" s="4" t="s">
        <v>90</v>
      </c>
      <c r="D24" s="9">
        <v>2002</v>
      </c>
      <c r="E24" s="4" t="s">
        <v>91</v>
      </c>
      <c r="F24" s="4" t="s">
        <v>92</v>
      </c>
      <c r="G24" s="9">
        <v>185</v>
      </c>
      <c r="H24" s="2"/>
    </row>
    <row r="25" spans="1:8" ht="28.8" x14ac:dyDescent="0.3">
      <c r="A25" s="9">
        <v>24</v>
      </c>
      <c r="B25" s="4" t="s">
        <v>93</v>
      </c>
      <c r="C25" s="4" t="s">
        <v>94</v>
      </c>
      <c r="D25" s="9">
        <v>2002</v>
      </c>
      <c r="E25" s="4" t="s">
        <v>21</v>
      </c>
      <c r="F25" s="4" t="s">
        <v>22</v>
      </c>
      <c r="G25" s="9">
        <v>0</v>
      </c>
      <c r="H25" s="2"/>
    </row>
    <row r="26" spans="1:8" ht="28.8" x14ac:dyDescent="0.3">
      <c r="A26" s="9">
        <v>25</v>
      </c>
      <c r="B26" s="4" t="s">
        <v>95</v>
      </c>
      <c r="C26" s="4" t="s">
        <v>96</v>
      </c>
      <c r="D26" s="9">
        <v>2002</v>
      </c>
      <c r="E26" s="4" t="s">
        <v>36</v>
      </c>
      <c r="F26" s="4" t="s">
        <v>97</v>
      </c>
      <c r="G26" s="9">
        <v>7</v>
      </c>
      <c r="H26" s="2"/>
    </row>
    <row r="27" spans="1:8" ht="57.6" x14ac:dyDescent="0.3">
      <c r="A27" s="9">
        <v>26</v>
      </c>
      <c r="B27" s="4" t="s">
        <v>98</v>
      </c>
      <c r="C27" s="4" t="s">
        <v>99</v>
      </c>
      <c r="D27" s="9">
        <v>2002</v>
      </c>
      <c r="E27" s="4" t="s">
        <v>100</v>
      </c>
      <c r="F27" s="5" t="s">
        <v>101</v>
      </c>
      <c r="G27" s="9">
        <v>32</v>
      </c>
      <c r="H27" s="2"/>
    </row>
    <row r="28" spans="1:8" ht="28.8" x14ac:dyDescent="0.3">
      <c r="A28" s="9">
        <v>27</v>
      </c>
      <c r="B28" s="4" t="s">
        <v>102</v>
      </c>
      <c r="C28" s="4" t="s">
        <v>103</v>
      </c>
      <c r="D28" s="9">
        <v>2002</v>
      </c>
      <c r="E28" s="4" t="s">
        <v>17</v>
      </c>
      <c r="F28" s="4" t="s">
        <v>104</v>
      </c>
      <c r="G28" s="9">
        <v>87</v>
      </c>
      <c r="H28" s="2"/>
    </row>
    <row r="29" spans="1:8" ht="57.6" x14ac:dyDescent="0.3">
      <c r="A29" s="9">
        <v>28</v>
      </c>
      <c r="B29" s="4" t="s">
        <v>105</v>
      </c>
      <c r="C29" s="4" t="s">
        <v>106</v>
      </c>
      <c r="D29" s="9">
        <v>2002</v>
      </c>
      <c r="E29" s="4" t="s">
        <v>107</v>
      </c>
      <c r="F29" s="4" t="s">
        <v>108</v>
      </c>
      <c r="G29" s="9">
        <v>16</v>
      </c>
      <c r="H29" s="2"/>
    </row>
    <row r="30" spans="1:8" ht="43.2" x14ac:dyDescent="0.3">
      <c r="A30" s="9">
        <v>29</v>
      </c>
      <c r="B30" s="4" t="s">
        <v>109</v>
      </c>
      <c r="C30" s="4" t="s">
        <v>110</v>
      </c>
      <c r="D30" s="9">
        <v>2002</v>
      </c>
      <c r="E30" s="4" t="s">
        <v>111</v>
      </c>
      <c r="F30" s="4" t="s">
        <v>112</v>
      </c>
      <c r="G30" s="9">
        <v>85</v>
      </c>
      <c r="H30" s="2"/>
    </row>
    <row r="31" spans="1:8" ht="43.2" x14ac:dyDescent="0.3">
      <c r="A31" s="9">
        <v>30</v>
      </c>
      <c r="B31" s="4" t="s">
        <v>113</v>
      </c>
      <c r="C31" s="4" t="s">
        <v>114</v>
      </c>
      <c r="D31" s="9">
        <v>2002</v>
      </c>
      <c r="E31" s="4" t="s">
        <v>17</v>
      </c>
      <c r="F31" s="4" t="s">
        <v>115</v>
      </c>
      <c r="G31" s="9">
        <v>22</v>
      </c>
      <c r="H31" s="2"/>
    </row>
    <row r="32" spans="1:8" ht="86.4" x14ac:dyDescent="0.3">
      <c r="A32" s="9">
        <v>31</v>
      </c>
      <c r="B32" s="4" t="s">
        <v>116</v>
      </c>
      <c r="C32" s="4" t="s">
        <v>117</v>
      </c>
      <c r="D32" s="9">
        <v>2002</v>
      </c>
      <c r="E32" s="4" t="s">
        <v>118</v>
      </c>
      <c r="F32" s="4" t="s">
        <v>119</v>
      </c>
      <c r="G32" s="9">
        <v>27</v>
      </c>
      <c r="H32" s="2"/>
    </row>
    <row r="33" spans="1:8" ht="28.8" x14ac:dyDescent="0.3">
      <c r="A33" s="9">
        <v>32</v>
      </c>
      <c r="B33" s="4" t="s">
        <v>120</v>
      </c>
      <c r="C33" s="4" t="s">
        <v>121</v>
      </c>
      <c r="D33" s="9">
        <v>2002</v>
      </c>
      <c r="E33" s="4" t="s">
        <v>122</v>
      </c>
      <c r="F33" s="4" t="s">
        <v>123</v>
      </c>
      <c r="G33" s="9">
        <v>74</v>
      </c>
      <c r="H33" s="2"/>
    </row>
    <row r="34" spans="1:8" ht="43.2" x14ac:dyDescent="0.3">
      <c r="A34" s="9">
        <v>33</v>
      </c>
      <c r="B34" s="4" t="s">
        <v>124</v>
      </c>
      <c r="C34" s="4" t="s">
        <v>125</v>
      </c>
      <c r="D34" s="9">
        <v>2002</v>
      </c>
      <c r="E34" s="4" t="s">
        <v>126</v>
      </c>
      <c r="F34" s="4" t="s">
        <v>127</v>
      </c>
      <c r="G34" s="9">
        <v>19</v>
      </c>
      <c r="H34" s="2"/>
    </row>
    <row r="35" spans="1:8" ht="43.2" x14ac:dyDescent="0.3">
      <c r="A35" s="9">
        <v>34</v>
      </c>
      <c r="B35" s="4" t="s">
        <v>128</v>
      </c>
      <c r="C35" s="4" t="s">
        <v>129</v>
      </c>
      <c r="D35" s="9">
        <v>2002</v>
      </c>
      <c r="E35" s="4" t="s">
        <v>130</v>
      </c>
      <c r="F35" s="4" t="s">
        <v>131</v>
      </c>
      <c r="G35" s="9">
        <v>10</v>
      </c>
      <c r="H35" s="2"/>
    </row>
    <row r="36" spans="1:8" ht="43.2" x14ac:dyDescent="0.3">
      <c r="A36" s="9">
        <v>35</v>
      </c>
      <c r="B36" s="4" t="s">
        <v>132</v>
      </c>
      <c r="C36" s="4" t="s">
        <v>133</v>
      </c>
      <c r="D36" s="9">
        <v>2002</v>
      </c>
      <c r="E36" s="4" t="s">
        <v>36</v>
      </c>
      <c r="F36" s="4" t="s">
        <v>134</v>
      </c>
      <c r="G36" s="9">
        <v>52</v>
      </c>
      <c r="H36" s="2"/>
    </row>
    <row r="37" spans="1:8" ht="57.6" x14ac:dyDescent="0.3">
      <c r="A37" s="9">
        <v>36</v>
      </c>
      <c r="B37" s="4" t="s">
        <v>135</v>
      </c>
      <c r="C37" s="4" t="s">
        <v>136</v>
      </c>
      <c r="D37" s="9">
        <v>2002</v>
      </c>
      <c r="E37" s="4" t="s">
        <v>83</v>
      </c>
      <c r="F37" s="4" t="s">
        <v>137</v>
      </c>
      <c r="G37" s="9">
        <v>6</v>
      </c>
      <c r="H37" s="2"/>
    </row>
    <row r="38" spans="1:8" ht="28.8" x14ac:dyDescent="0.3">
      <c r="A38" s="9">
        <v>37</v>
      </c>
      <c r="B38" s="4" t="s">
        <v>138</v>
      </c>
      <c r="C38" s="4" t="s">
        <v>139</v>
      </c>
      <c r="D38" s="9">
        <v>2003</v>
      </c>
      <c r="E38" s="4" t="s">
        <v>21</v>
      </c>
      <c r="F38" s="4" t="s">
        <v>140</v>
      </c>
      <c r="G38" s="9">
        <v>7</v>
      </c>
      <c r="H38" s="2"/>
    </row>
    <row r="39" spans="1:8" ht="28.8" x14ac:dyDescent="0.3">
      <c r="A39" s="9">
        <v>38</v>
      </c>
      <c r="B39" s="4" t="s">
        <v>141</v>
      </c>
      <c r="C39" s="4" t="s">
        <v>142</v>
      </c>
      <c r="D39" s="9">
        <v>2003</v>
      </c>
      <c r="E39" s="4" t="s">
        <v>143</v>
      </c>
      <c r="F39" s="4" t="s">
        <v>144</v>
      </c>
      <c r="G39" s="9">
        <v>21</v>
      </c>
      <c r="H39" s="2"/>
    </row>
    <row r="40" spans="1:8" ht="57.6" x14ac:dyDescent="0.3">
      <c r="A40" s="9">
        <v>39</v>
      </c>
      <c r="B40" s="4" t="s">
        <v>145</v>
      </c>
      <c r="C40" s="4" t="s">
        <v>146</v>
      </c>
      <c r="D40" s="9">
        <v>2003</v>
      </c>
      <c r="E40" s="4" t="s">
        <v>21</v>
      </c>
      <c r="F40" s="4" t="s">
        <v>147</v>
      </c>
      <c r="G40" s="9">
        <v>35</v>
      </c>
      <c r="H40" s="2"/>
    </row>
    <row r="41" spans="1:8" ht="43.2" x14ac:dyDescent="0.3">
      <c r="A41" s="9">
        <v>40</v>
      </c>
      <c r="B41" s="4" t="s">
        <v>148</v>
      </c>
      <c r="C41" s="4" t="s">
        <v>149</v>
      </c>
      <c r="D41" s="9">
        <v>2003</v>
      </c>
      <c r="E41" s="4" t="s">
        <v>83</v>
      </c>
      <c r="F41" s="4" t="s">
        <v>150</v>
      </c>
      <c r="G41" s="9">
        <v>84</v>
      </c>
      <c r="H41" s="2"/>
    </row>
    <row r="42" spans="1:8" ht="28.8" x14ac:dyDescent="0.3">
      <c r="A42" s="9">
        <v>41</v>
      </c>
      <c r="B42" s="4" t="s">
        <v>151</v>
      </c>
      <c r="C42" s="4" t="s">
        <v>149</v>
      </c>
      <c r="D42" s="9">
        <v>2003</v>
      </c>
      <c r="E42" s="4" t="s">
        <v>152</v>
      </c>
      <c r="F42" s="4" t="s">
        <v>153</v>
      </c>
      <c r="G42" s="9">
        <v>44</v>
      </c>
      <c r="H42" s="2"/>
    </row>
    <row r="43" spans="1:8" ht="72" x14ac:dyDescent="0.3">
      <c r="A43" s="9">
        <v>42</v>
      </c>
      <c r="B43" s="4" t="s">
        <v>154</v>
      </c>
      <c r="C43" s="4" t="s">
        <v>155</v>
      </c>
      <c r="D43" s="9">
        <v>2003</v>
      </c>
      <c r="E43" s="4" t="s">
        <v>156</v>
      </c>
      <c r="F43" s="4" t="s">
        <v>157</v>
      </c>
      <c r="G43" s="9">
        <v>27</v>
      </c>
      <c r="H43" s="2"/>
    </row>
    <row r="44" spans="1:8" ht="28.8" x14ac:dyDescent="0.3">
      <c r="A44" s="9">
        <v>43</v>
      </c>
      <c r="B44" s="4" t="s">
        <v>158</v>
      </c>
      <c r="C44" s="4" t="s">
        <v>159</v>
      </c>
      <c r="D44" s="9">
        <v>2003</v>
      </c>
      <c r="E44" s="4" t="s">
        <v>83</v>
      </c>
      <c r="F44" s="4" t="s">
        <v>160</v>
      </c>
      <c r="G44" s="9">
        <v>21</v>
      </c>
      <c r="H44" s="2"/>
    </row>
    <row r="45" spans="1:8" ht="288" x14ac:dyDescent="0.3">
      <c r="A45" s="9">
        <v>44</v>
      </c>
      <c r="B45" s="4" t="s">
        <v>161</v>
      </c>
      <c r="C45" s="4" t="s">
        <v>162</v>
      </c>
      <c r="D45" s="9">
        <v>2003</v>
      </c>
      <c r="E45" s="4" t="s">
        <v>17</v>
      </c>
      <c r="F45" s="4" t="s">
        <v>163</v>
      </c>
      <c r="G45" s="9">
        <v>83</v>
      </c>
      <c r="H45" s="2"/>
    </row>
    <row r="46" spans="1:8" ht="28.8" x14ac:dyDescent="0.3">
      <c r="A46" s="9">
        <v>45</v>
      </c>
      <c r="B46" s="4" t="s">
        <v>164</v>
      </c>
      <c r="C46" s="4" t="s">
        <v>165</v>
      </c>
      <c r="D46" s="9">
        <v>2003</v>
      </c>
      <c r="E46" s="4" t="s">
        <v>83</v>
      </c>
      <c r="F46" s="4" t="s">
        <v>166</v>
      </c>
      <c r="G46" s="9">
        <v>31</v>
      </c>
      <c r="H46" s="2"/>
    </row>
    <row r="47" spans="1:8" ht="28.8" x14ac:dyDescent="0.3">
      <c r="A47" s="9">
        <v>46</v>
      </c>
      <c r="B47" s="4" t="s">
        <v>167</v>
      </c>
      <c r="C47" s="4" t="s">
        <v>168</v>
      </c>
      <c r="D47" s="9">
        <v>2003</v>
      </c>
      <c r="E47" s="4" t="s">
        <v>169</v>
      </c>
      <c r="F47" s="4" t="s">
        <v>170</v>
      </c>
      <c r="G47" s="9">
        <v>0</v>
      </c>
      <c r="H47" s="2"/>
    </row>
    <row r="48" spans="1:8" ht="43.2" x14ac:dyDescent="0.3">
      <c r="A48" s="9">
        <v>47</v>
      </c>
      <c r="B48" s="4" t="s">
        <v>171</v>
      </c>
      <c r="C48" s="4" t="s">
        <v>172</v>
      </c>
      <c r="D48" s="9">
        <v>2003</v>
      </c>
      <c r="E48" s="4" t="s">
        <v>173</v>
      </c>
      <c r="F48" s="4" t="s">
        <v>174</v>
      </c>
      <c r="G48" s="9">
        <v>0</v>
      </c>
      <c r="H48" s="2"/>
    </row>
    <row r="49" spans="1:8" ht="28.8" x14ac:dyDescent="0.3">
      <c r="A49" s="9">
        <v>48</v>
      </c>
      <c r="B49" s="4" t="s">
        <v>175</v>
      </c>
      <c r="C49" s="4" t="s">
        <v>176</v>
      </c>
      <c r="D49" s="9">
        <v>2003</v>
      </c>
      <c r="E49" s="4" t="s">
        <v>83</v>
      </c>
      <c r="F49" s="4" t="s">
        <v>177</v>
      </c>
      <c r="G49" s="9">
        <v>19</v>
      </c>
      <c r="H49" s="2"/>
    </row>
    <row r="50" spans="1:8" ht="28.8" x14ac:dyDescent="0.3">
      <c r="A50" s="9">
        <v>49</v>
      </c>
      <c r="B50" s="4" t="s">
        <v>178</v>
      </c>
      <c r="C50" s="4" t="s">
        <v>179</v>
      </c>
      <c r="D50" s="9">
        <v>2003</v>
      </c>
      <c r="E50" s="4" t="s">
        <v>107</v>
      </c>
      <c r="F50" s="4" t="s">
        <v>180</v>
      </c>
      <c r="G50" s="9">
        <v>6</v>
      </c>
      <c r="H50" s="2"/>
    </row>
    <row r="51" spans="1:8" ht="57.6" x14ac:dyDescent="0.3">
      <c r="A51" s="9">
        <v>50</v>
      </c>
      <c r="B51" s="4" t="s">
        <v>181</v>
      </c>
      <c r="C51" s="4" t="s">
        <v>182</v>
      </c>
      <c r="D51" s="9">
        <v>2004</v>
      </c>
      <c r="E51" s="4" t="s">
        <v>183</v>
      </c>
      <c r="F51" s="4" t="s">
        <v>184</v>
      </c>
      <c r="G51" s="9">
        <v>53</v>
      </c>
      <c r="H51" s="2"/>
    </row>
    <row r="52" spans="1:8" ht="144" x14ac:dyDescent="0.3">
      <c r="A52" s="9">
        <v>51</v>
      </c>
      <c r="B52" s="4" t="s">
        <v>185</v>
      </c>
      <c r="C52" s="4" t="s">
        <v>186</v>
      </c>
      <c r="D52" s="9">
        <v>2004</v>
      </c>
      <c r="E52" s="4" t="s">
        <v>100</v>
      </c>
      <c r="F52" s="4" t="s">
        <v>187</v>
      </c>
      <c r="G52" s="9">
        <v>69</v>
      </c>
      <c r="H52" s="2"/>
    </row>
    <row r="53" spans="1:8" ht="43.2" x14ac:dyDescent="0.3">
      <c r="A53" s="9">
        <v>52</v>
      </c>
      <c r="B53" s="4" t="s">
        <v>188</v>
      </c>
      <c r="C53" s="4" t="s">
        <v>189</v>
      </c>
      <c r="D53" s="9">
        <v>2004</v>
      </c>
      <c r="E53" s="4" t="s">
        <v>83</v>
      </c>
      <c r="F53" s="4" t="s">
        <v>190</v>
      </c>
      <c r="G53" s="9">
        <v>17</v>
      </c>
      <c r="H53" s="2"/>
    </row>
    <row r="54" spans="1:8" ht="43.2" x14ac:dyDescent="0.3">
      <c r="A54" s="9">
        <v>53</v>
      </c>
      <c r="B54" s="4" t="s">
        <v>191</v>
      </c>
      <c r="C54" s="4" t="s">
        <v>192</v>
      </c>
      <c r="D54" s="9">
        <v>2004</v>
      </c>
      <c r="E54" s="4" t="s">
        <v>193</v>
      </c>
      <c r="F54" s="4" t="s">
        <v>194</v>
      </c>
      <c r="G54" s="9">
        <v>14</v>
      </c>
      <c r="H54" s="2"/>
    </row>
    <row r="55" spans="1:8" ht="43.2" x14ac:dyDescent="0.3">
      <c r="A55" s="9">
        <v>54</v>
      </c>
      <c r="B55" s="4" t="s">
        <v>195</v>
      </c>
      <c r="C55" s="4" t="s">
        <v>146</v>
      </c>
      <c r="D55" s="9">
        <v>2004</v>
      </c>
      <c r="E55" s="4" t="s">
        <v>83</v>
      </c>
      <c r="F55" s="4" t="s">
        <v>196</v>
      </c>
      <c r="G55" s="9">
        <v>17</v>
      </c>
      <c r="H55" s="2"/>
    </row>
    <row r="56" spans="1:8" ht="43.2" x14ac:dyDescent="0.3">
      <c r="A56" s="9">
        <v>55</v>
      </c>
      <c r="B56" s="4" t="s">
        <v>197</v>
      </c>
      <c r="C56" s="4" t="s">
        <v>198</v>
      </c>
      <c r="D56" s="9">
        <v>2004</v>
      </c>
      <c r="E56" s="4" t="s">
        <v>199</v>
      </c>
      <c r="F56" s="4" t="s">
        <v>200</v>
      </c>
      <c r="G56" s="9">
        <v>19</v>
      </c>
      <c r="H56" s="2"/>
    </row>
    <row r="57" spans="1:8" ht="43.2" x14ac:dyDescent="0.3">
      <c r="A57" s="9">
        <v>56</v>
      </c>
      <c r="B57" s="4" t="s">
        <v>201</v>
      </c>
      <c r="C57" s="4" t="s">
        <v>202</v>
      </c>
      <c r="D57" s="9">
        <v>2004</v>
      </c>
      <c r="E57" s="4" t="s">
        <v>203</v>
      </c>
      <c r="F57" s="4" t="s">
        <v>204</v>
      </c>
      <c r="G57" s="9">
        <v>23</v>
      </c>
      <c r="H57" s="2"/>
    </row>
    <row r="58" spans="1:8" ht="43.2" x14ac:dyDescent="0.3">
      <c r="A58" s="9">
        <v>57</v>
      </c>
      <c r="B58" s="4" t="s">
        <v>205</v>
      </c>
      <c r="C58" s="4" t="s">
        <v>206</v>
      </c>
      <c r="D58" s="9">
        <v>2004</v>
      </c>
      <c r="E58" s="4" t="s">
        <v>83</v>
      </c>
      <c r="F58" s="4" t="s">
        <v>207</v>
      </c>
      <c r="G58" s="9">
        <v>11</v>
      </c>
      <c r="H58" s="2"/>
    </row>
    <row r="59" spans="1:8" ht="28.8" x14ac:dyDescent="0.3">
      <c r="A59" s="9">
        <v>58</v>
      </c>
      <c r="B59" s="4" t="s">
        <v>208</v>
      </c>
      <c r="C59" s="4" t="s">
        <v>209</v>
      </c>
      <c r="D59" s="9">
        <v>2004</v>
      </c>
      <c r="E59" s="4" t="s">
        <v>83</v>
      </c>
      <c r="F59" s="4" t="s">
        <v>210</v>
      </c>
      <c r="G59" s="9">
        <v>3</v>
      </c>
      <c r="H59" s="2"/>
    </row>
    <row r="60" spans="1:8" ht="57.6" x14ac:dyDescent="0.3">
      <c r="A60" s="9">
        <v>59</v>
      </c>
      <c r="B60" s="4" t="s">
        <v>211</v>
      </c>
      <c r="C60" s="4" t="s">
        <v>212</v>
      </c>
      <c r="D60" s="9">
        <v>2004</v>
      </c>
      <c r="E60" s="4" t="s">
        <v>83</v>
      </c>
      <c r="F60" s="4" t="s">
        <v>213</v>
      </c>
      <c r="G60" s="9">
        <v>21</v>
      </c>
      <c r="H60" s="2"/>
    </row>
    <row r="61" spans="1:8" ht="28.8" x14ac:dyDescent="0.3">
      <c r="A61" s="9">
        <v>60</v>
      </c>
      <c r="B61" s="4" t="s">
        <v>214</v>
      </c>
      <c r="C61" s="4" t="s">
        <v>215</v>
      </c>
      <c r="D61" s="9">
        <v>2004</v>
      </c>
      <c r="E61" s="4" t="s">
        <v>83</v>
      </c>
      <c r="F61" s="4" t="s">
        <v>216</v>
      </c>
      <c r="G61" s="9">
        <v>0</v>
      </c>
      <c r="H61" s="2"/>
    </row>
    <row r="62" spans="1:8" ht="57.6" x14ac:dyDescent="0.3">
      <c r="A62" s="9">
        <v>61</v>
      </c>
      <c r="B62" s="4" t="s">
        <v>217</v>
      </c>
      <c r="C62" s="4" t="s">
        <v>218</v>
      </c>
      <c r="D62" s="9">
        <v>2004</v>
      </c>
      <c r="E62" s="4" t="s">
        <v>21</v>
      </c>
      <c r="F62" s="4" t="s">
        <v>219</v>
      </c>
      <c r="G62" s="9">
        <v>13</v>
      </c>
      <c r="H62" s="2"/>
    </row>
    <row r="63" spans="1:8" ht="86.4" x14ac:dyDescent="0.3">
      <c r="A63" s="9">
        <v>62</v>
      </c>
      <c r="B63" s="4" t="s">
        <v>220</v>
      </c>
      <c r="C63" s="4" t="s">
        <v>221</v>
      </c>
      <c r="D63" s="9">
        <v>2004</v>
      </c>
      <c r="E63" s="4" t="s">
        <v>65</v>
      </c>
      <c r="F63" s="4" t="s">
        <v>222</v>
      </c>
      <c r="G63" s="9">
        <v>28</v>
      </c>
      <c r="H63" s="2"/>
    </row>
    <row r="64" spans="1:8" ht="57.6" x14ac:dyDescent="0.3">
      <c r="A64" s="9">
        <v>63</v>
      </c>
      <c r="B64" s="4" t="s">
        <v>223</v>
      </c>
      <c r="C64" s="4" t="s">
        <v>224</v>
      </c>
      <c r="D64" s="9">
        <v>2004</v>
      </c>
      <c r="E64" s="4" t="s">
        <v>83</v>
      </c>
      <c r="F64" s="4" t="s">
        <v>225</v>
      </c>
      <c r="G64" s="9">
        <v>7</v>
      </c>
      <c r="H64" s="2"/>
    </row>
    <row r="65" spans="1:8" ht="115.2" x14ac:dyDescent="0.3">
      <c r="A65" s="9">
        <v>64</v>
      </c>
      <c r="B65" s="4" t="s">
        <v>226</v>
      </c>
      <c r="C65" s="4" t="s">
        <v>227</v>
      </c>
      <c r="D65" s="9">
        <v>2004</v>
      </c>
      <c r="E65" s="4" t="s">
        <v>228</v>
      </c>
      <c r="F65" s="4" t="s">
        <v>229</v>
      </c>
      <c r="G65" s="9">
        <v>86</v>
      </c>
      <c r="H65" s="2"/>
    </row>
    <row r="66" spans="1:8" ht="28.8" x14ac:dyDescent="0.3">
      <c r="A66" s="9">
        <v>65</v>
      </c>
      <c r="B66" s="4" t="s">
        <v>230</v>
      </c>
      <c r="C66" s="4" t="s">
        <v>231</v>
      </c>
      <c r="D66" s="9">
        <v>2004</v>
      </c>
      <c r="E66" s="4" t="s">
        <v>122</v>
      </c>
      <c r="F66" s="4" t="s">
        <v>232</v>
      </c>
      <c r="G66" s="9">
        <v>42</v>
      </c>
      <c r="H66" s="2"/>
    </row>
    <row r="67" spans="1:8" ht="43.2" x14ac:dyDescent="0.3">
      <c r="A67" s="9">
        <v>66</v>
      </c>
      <c r="B67" s="4" t="s">
        <v>233</v>
      </c>
      <c r="C67" s="4" t="s">
        <v>234</v>
      </c>
      <c r="D67" s="9">
        <v>2004</v>
      </c>
      <c r="E67" s="4" t="s">
        <v>235</v>
      </c>
      <c r="F67" s="4" t="s">
        <v>236</v>
      </c>
      <c r="G67" s="9">
        <v>22</v>
      </c>
      <c r="H67" s="2"/>
    </row>
    <row r="68" spans="1:8" ht="57.6" x14ac:dyDescent="0.3">
      <c r="A68" s="9">
        <v>67</v>
      </c>
      <c r="B68" s="4" t="s">
        <v>237</v>
      </c>
      <c r="C68" s="4" t="s">
        <v>238</v>
      </c>
      <c r="D68" s="9">
        <v>2004</v>
      </c>
      <c r="E68" s="4" t="s">
        <v>239</v>
      </c>
      <c r="F68" s="4" t="s">
        <v>240</v>
      </c>
      <c r="G68" s="9">
        <v>10</v>
      </c>
      <c r="H68" s="2"/>
    </row>
    <row r="69" spans="1:8" ht="43.2" x14ac:dyDescent="0.3">
      <c r="A69" s="9">
        <v>68</v>
      </c>
      <c r="B69" s="4" t="s">
        <v>241</v>
      </c>
      <c r="C69" s="4" t="s">
        <v>242</v>
      </c>
      <c r="D69" s="9">
        <v>2004</v>
      </c>
      <c r="E69" s="4" t="s">
        <v>17</v>
      </c>
      <c r="F69" s="4" t="s">
        <v>243</v>
      </c>
      <c r="G69" s="9">
        <v>110</v>
      </c>
      <c r="H69" s="2"/>
    </row>
    <row r="70" spans="1:8" ht="43.2" x14ac:dyDescent="0.3">
      <c r="A70" s="9">
        <v>69</v>
      </c>
      <c r="B70" s="4" t="s">
        <v>244</v>
      </c>
      <c r="C70" s="4" t="s">
        <v>245</v>
      </c>
      <c r="D70" s="9">
        <v>2004</v>
      </c>
      <c r="E70" s="4" t="s">
        <v>83</v>
      </c>
      <c r="F70" s="4" t="s">
        <v>246</v>
      </c>
      <c r="G70" s="9">
        <v>24</v>
      </c>
      <c r="H70" s="2"/>
    </row>
    <row r="71" spans="1:8" ht="57.6" x14ac:dyDescent="0.3">
      <c r="A71" s="9">
        <v>70</v>
      </c>
      <c r="B71" s="4" t="s">
        <v>247</v>
      </c>
      <c r="C71" s="4" t="s">
        <v>248</v>
      </c>
      <c r="D71" s="9">
        <v>2004</v>
      </c>
      <c r="E71" s="4" t="s">
        <v>249</v>
      </c>
      <c r="F71" s="4" t="s">
        <v>250</v>
      </c>
      <c r="G71" s="9">
        <v>12</v>
      </c>
      <c r="H71" s="2"/>
    </row>
    <row r="72" spans="1:8" ht="57.6" x14ac:dyDescent="0.3">
      <c r="A72" s="9">
        <v>71</v>
      </c>
      <c r="B72" s="4" t="s">
        <v>251</v>
      </c>
      <c r="C72" s="4" t="s">
        <v>252</v>
      </c>
      <c r="D72" s="9">
        <v>2004</v>
      </c>
      <c r="E72" s="4" t="s">
        <v>83</v>
      </c>
      <c r="F72" s="4" t="s">
        <v>253</v>
      </c>
      <c r="G72" s="9">
        <v>2</v>
      </c>
      <c r="H72" s="2"/>
    </row>
    <row r="73" spans="1:8" ht="43.2" x14ac:dyDescent="0.3">
      <c r="A73" s="9">
        <v>72</v>
      </c>
      <c r="B73" s="4" t="s">
        <v>254</v>
      </c>
      <c r="C73" s="4" t="s">
        <v>255</v>
      </c>
      <c r="D73" s="9">
        <v>2005</v>
      </c>
      <c r="E73" s="4" t="s">
        <v>256</v>
      </c>
      <c r="F73" s="4" t="s">
        <v>257</v>
      </c>
      <c r="G73" s="9">
        <v>1</v>
      </c>
      <c r="H73" s="2"/>
    </row>
    <row r="74" spans="1:8" ht="57.6" x14ac:dyDescent="0.3">
      <c r="A74" s="9">
        <v>73</v>
      </c>
      <c r="B74" s="4" t="s">
        <v>258</v>
      </c>
      <c r="C74" s="4" t="s">
        <v>259</v>
      </c>
      <c r="D74" s="9">
        <v>2005</v>
      </c>
      <c r="E74" s="4" t="s">
        <v>21</v>
      </c>
      <c r="F74" s="4" t="s">
        <v>260</v>
      </c>
      <c r="G74" s="9">
        <v>16</v>
      </c>
      <c r="H74" s="2"/>
    </row>
    <row r="75" spans="1:8" ht="28.8" x14ac:dyDescent="0.3">
      <c r="A75" s="9">
        <v>74</v>
      </c>
      <c r="B75" s="4" t="s">
        <v>261</v>
      </c>
      <c r="C75" s="4" t="s">
        <v>262</v>
      </c>
      <c r="D75" s="9">
        <v>2005</v>
      </c>
      <c r="E75" s="4" t="s">
        <v>263</v>
      </c>
      <c r="F75" s="4" t="s">
        <v>264</v>
      </c>
      <c r="G75" s="9">
        <v>7</v>
      </c>
      <c r="H75" s="2"/>
    </row>
    <row r="76" spans="1:8" ht="28.8" x14ac:dyDescent="0.3">
      <c r="A76" s="9">
        <v>75</v>
      </c>
      <c r="B76" s="4" t="s">
        <v>265</v>
      </c>
      <c r="C76" s="4" t="s">
        <v>266</v>
      </c>
      <c r="D76" s="9">
        <v>2005</v>
      </c>
      <c r="E76" s="4" t="s">
        <v>83</v>
      </c>
      <c r="F76" s="4" t="s">
        <v>267</v>
      </c>
      <c r="G76" s="9">
        <v>5</v>
      </c>
      <c r="H76" s="2"/>
    </row>
    <row r="77" spans="1:8" ht="43.2" x14ac:dyDescent="0.3">
      <c r="A77" s="9">
        <v>76</v>
      </c>
      <c r="B77" s="4" t="s">
        <v>268</v>
      </c>
      <c r="C77" s="4" t="s">
        <v>269</v>
      </c>
      <c r="D77" s="9">
        <v>2005</v>
      </c>
      <c r="E77" s="4" t="s">
        <v>122</v>
      </c>
      <c r="F77" s="4" t="s">
        <v>270</v>
      </c>
      <c r="G77" s="9">
        <v>29</v>
      </c>
      <c r="H77" s="2"/>
    </row>
    <row r="78" spans="1:8" ht="57.6" x14ac:dyDescent="0.3">
      <c r="A78" s="9">
        <v>77</v>
      </c>
      <c r="B78" s="4" t="s">
        <v>271</v>
      </c>
      <c r="C78" s="4" t="s">
        <v>272</v>
      </c>
      <c r="D78" s="9">
        <v>2005</v>
      </c>
      <c r="E78" s="4" t="s">
        <v>83</v>
      </c>
      <c r="F78" s="4" t="s">
        <v>273</v>
      </c>
      <c r="G78" s="9">
        <v>4</v>
      </c>
      <c r="H78" s="2"/>
    </row>
    <row r="79" spans="1:8" ht="57.6" x14ac:dyDescent="0.3">
      <c r="A79" s="9">
        <v>78</v>
      </c>
      <c r="B79" s="4" t="s">
        <v>274</v>
      </c>
      <c r="C79" s="4" t="s">
        <v>275</v>
      </c>
      <c r="D79" s="9">
        <v>2005</v>
      </c>
      <c r="E79" s="4" t="s">
        <v>276</v>
      </c>
      <c r="F79" s="4" t="s">
        <v>277</v>
      </c>
      <c r="G79" s="9">
        <v>13</v>
      </c>
      <c r="H79" s="2"/>
    </row>
    <row r="80" spans="1:8" x14ac:dyDescent="0.3">
      <c r="A80" s="9">
        <v>79</v>
      </c>
      <c r="B80" s="4" t="s">
        <v>278</v>
      </c>
      <c r="C80" s="4" t="s">
        <v>279</v>
      </c>
      <c r="D80" s="9">
        <v>2005</v>
      </c>
      <c r="E80" s="4" t="s">
        <v>280</v>
      </c>
      <c r="F80" s="4" t="s">
        <v>281</v>
      </c>
      <c r="G80" s="9">
        <v>30</v>
      </c>
      <c r="H80" s="2"/>
    </row>
    <row r="81" spans="1:8" ht="86.4" x14ac:dyDescent="0.3">
      <c r="A81" s="9">
        <v>80</v>
      </c>
      <c r="B81" s="4" t="s">
        <v>282</v>
      </c>
      <c r="C81" s="4" t="s">
        <v>283</v>
      </c>
      <c r="D81" s="9">
        <v>2005</v>
      </c>
      <c r="E81" s="4" t="s">
        <v>83</v>
      </c>
      <c r="F81" s="4" t="s">
        <v>284</v>
      </c>
      <c r="G81" s="9">
        <v>40</v>
      </c>
      <c r="H81" s="2"/>
    </row>
    <row r="82" spans="1:8" ht="28.8" x14ac:dyDescent="0.3">
      <c r="A82" s="9">
        <v>81</v>
      </c>
      <c r="B82" s="4" t="s">
        <v>285</v>
      </c>
      <c r="C82" s="4" t="s">
        <v>286</v>
      </c>
      <c r="D82" s="9">
        <v>2005</v>
      </c>
      <c r="E82" s="4" t="s">
        <v>263</v>
      </c>
      <c r="F82" s="4" t="s">
        <v>287</v>
      </c>
      <c r="G82" s="9">
        <v>46</v>
      </c>
      <c r="H82" s="2"/>
    </row>
    <row r="83" spans="1:8" ht="57.6" x14ac:dyDescent="0.3">
      <c r="A83" s="9">
        <v>82</v>
      </c>
      <c r="B83" s="4" t="s">
        <v>288</v>
      </c>
      <c r="C83" s="4" t="s">
        <v>289</v>
      </c>
      <c r="D83" s="9">
        <v>2005</v>
      </c>
      <c r="E83" s="4" t="s">
        <v>290</v>
      </c>
      <c r="F83" s="4" t="s">
        <v>291</v>
      </c>
      <c r="G83" s="9">
        <v>25</v>
      </c>
      <c r="H83" s="2"/>
    </row>
    <row r="84" spans="1:8" ht="57.6" x14ac:dyDescent="0.3">
      <c r="A84" s="9">
        <v>83</v>
      </c>
      <c r="B84" s="4" t="s">
        <v>292</v>
      </c>
      <c r="C84" s="4" t="s">
        <v>293</v>
      </c>
      <c r="D84" s="9">
        <v>2005</v>
      </c>
      <c r="E84" s="4" t="s">
        <v>294</v>
      </c>
      <c r="F84" s="4" t="s">
        <v>295</v>
      </c>
      <c r="G84" s="9">
        <v>20</v>
      </c>
      <c r="H84" s="2"/>
    </row>
    <row r="85" spans="1:8" ht="43.2" x14ac:dyDescent="0.3">
      <c r="A85" s="9">
        <v>84</v>
      </c>
      <c r="B85" s="4" t="s">
        <v>296</v>
      </c>
      <c r="C85" s="4" t="s">
        <v>297</v>
      </c>
      <c r="D85" s="9">
        <v>2005</v>
      </c>
      <c r="E85" s="4" t="s">
        <v>65</v>
      </c>
      <c r="F85" s="4" t="s">
        <v>298</v>
      </c>
      <c r="G85" s="9">
        <v>47</v>
      </c>
      <c r="H85" s="2"/>
    </row>
    <row r="86" spans="1:8" ht="28.8" x14ac:dyDescent="0.3">
      <c r="A86" s="9">
        <v>85</v>
      </c>
      <c r="B86" s="4" t="s">
        <v>299</v>
      </c>
      <c r="C86" s="4" t="s">
        <v>103</v>
      </c>
      <c r="D86" s="9">
        <v>2005</v>
      </c>
      <c r="E86" s="4" t="s">
        <v>83</v>
      </c>
      <c r="F86" s="4" t="s">
        <v>300</v>
      </c>
      <c r="G86" s="9">
        <v>58</v>
      </c>
      <c r="H86" s="2"/>
    </row>
    <row r="87" spans="1:8" ht="43.2" x14ac:dyDescent="0.3">
      <c r="A87" s="9">
        <v>86</v>
      </c>
      <c r="B87" s="4" t="s">
        <v>301</v>
      </c>
      <c r="C87" s="4" t="s">
        <v>302</v>
      </c>
      <c r="D87" s="9">
        <v>2005</v>
      </c>
      <c r="E87" s="4" t="s">
        <v>21</v>
      </c>
      <c r="F87" s="4" t="s">
        <v>303</v>
      </c>
      <c r="G87" s="9">
        <v>3</v>
      </c>
      <c r="H87" s="2"/>
    </row>
    <row r="88" spans="1:8" ht="72" x14ac:dyDescent="0.3">
      <c r="A88" s="9">
        <v>87</v>
      </c>
      <c r="B88" s="4" t="s">
        <v>304</v>
      </c>
      <c r="C88" s="4" t="s">
        <v>305</v>
      </c>
      <c r="D88" s="9">
        <v>2005</v>
      </c>
      <c r="E88" s="4" t="s">
        <v>306</v>
      </c>
      <c r="F88" s="4" t="s">
        <v>307</v>
      </c>
      <c r="G88" s="9">
        <v>63</v>
      </c>
      <c r="H88" s="2"/>
    </row>
    <row r="89" spans="1:8" ht="43.2" x14ac:dyDescent="0.3">
      <c r="A89" s="9">
        <v>88</v>
      </c>
      <c r="B89" s="4" t="s">
        <v>308</v>
      </c>
      <c r="C89" s="4" t="s">
        <v>309</v>
      </c>
      <c r="D89" s="9">
        <v>2005</v>
      </c>
      <c r="E89" s="4" t="s">
        <v>310</v>
      </c>
      <c r="F89" s="4" t="s">
        <v>311</v>
      </c>
      <c r="G89" s="9">
        <v>2</v>
      </c>
      <c r="H89" s="2"/>
    </row>
    <row r="90" spans="1:8" ht="43.2" x14ac:dyDescent="0.3">
      <c r="A90" s="9">
        <v>89</v>
      </c>
      <c r="B90" s="4" t="s">
        <v>312</v>
      </c>
      <c r="C90" s="4" t="s">
        <v>313</v>
      </c>
      <c r="D90" s="9">
        <v>2005</v>
      </c>
      <c r="E90" s="4" t="s">
        <v>314</v>
      </c>
      <c r="F90" s="4" t="s">
        <v>315</v>
      </c>
      <c r="G90" s="9">
        <v>25</v>
      </c>
      <c r="H90" s="2"/>
    </row>
    <row r="91" spans="1:8" ht="28.8" x14ac:dyDescent="0.3">
      <c r="A91" s="9">
        <v>90</v>
      </c>
      <c r="B91" s="4" t="s">
        <v>316</v>
      </c>
      <c r="C91" s="4" t="s">
        <v>317</v>
      </c>
      <c r="D91" s="9">
        <v>2005</v>
      </c>
      <c r="E91" s="4" t="s">
        <v>318</v>
      </c>
      <c r="F91" s="4" t="s">
        <v>319</v>
      </c>
      <c r="G91" s="9">
        <v>9</v>
      </c>
      <c r="H91" s="2"/>
    </row>
    <row r="92" spans="1:8" ht="28.8" x14ac:dyDescent="0.3">
      <c r="A92" s="9">
        <v>91</v>
      </c>
      <c r="B92" s="4" t="s">
        <v>320</v>
      </c>
      <c r="C92" s="4" t="s">
        <v>321</v>
      </c>
      <c r="D92" s="9">
        <v>2005</v>
      </c>
      <c r="E92" s="4" t="s">
        <v>83</v>
      </c>
      <c r="F92" s="4" t="s">
        <v>322</v>
      </c>
      <c r="G92" s="9">
        <v>21</v>
      </c>
      <c r="H92" s="2"/>
    </row>
    <row r="93" spans="1:8" ht="57.6" x14ac:dyDescent="0.3">
      <c r="A93" s="9">
        <v>92</v>
      </c>
      <c r="B93" s="4" t="s">
        <v>323</v>
      </c>
      <c r="C93" s="4" t="s">
        <v>324</v>
      </c>
      <c r="D93" s="9">
        <v>2005</v>
      </c>
      <c r="E93" s="4" t="s">
        <v>54</v>
      </c>
      <c r="F93" s="4" t="s">
        <v>325</v>
      </c>
      <c r="G93" s="9">
        <v>3</v>
      </c>
      <c r="H93" s="2"/>
    </row>
    <row r="94" spans="1:8" ht="72" x14ac:dyDescent="0.3">
      <c r="A94" s="9">
        <v>93</v>
      </c>
      <c r="B94" s="4" t="s">
        <v>326</v>
      </c>
      <c r="C94" s="4" t="s">
        <v>327</v>
      </c>
      <c r="D94" s="9">
        <v>2005</v>
      </c>
      <c r="E94" s="4" t="s">
        <v>54</v>
      </c>
      <c r="F94" s="4" t="s">
        <v>328</v>
      </c>
      <c r="G94" s="9">
        <v>5</v>
      </c>
      <c r="H94" s="2"/>
    </row>
    <row r="95" spans="1:8" ht="57.6" x14ac:dyDescent="0.3">
      <c r="A95" s="9">
        <v>94</v>
      </c>
      <c r="B95" s="4" t="s">
        <v>329</v>
      </c>
      <c r="C95" s="4" t="s">
        <v>330</v>
      </c>
      <c r="D95" s="9">
        <v>2005</v>
      </c>
      <c r="E95" s="4" t="s">
        <v>9</v>
      </c>
      <c r="F95" s="4" t="s">
        <v>331</v>
      </c>
      <c r="G95" s="9">
        <v>120</v>
      </c>
      <c r="H95" s="2"/>
    </row>
    <row r="96" spans="1:8" ht="144" x14ac:dyDescent="0.3">
      <c r="A96" s="9">
        <v>95</v>
      </c>
      <c r="B96" s="4" t="s">
        <v>332</v>
      </c>
      <c r="C96" s="4" t="s">
        <v>333</v>
      </c>
      <c r="D96" s="9">
        <v>2005</v>
      </c>
      <c r="E96" s="4" t="s">
        <v>334</v>
      </c>
      <c r="F96" s="4" t="s">
        <v>335</v>
      </c>
      <c r="G96" s="9">
        <v>13</v>
      </c>
      <c r="H96" s="2"/>
    </row>
    <row r="97" spans="1:8" ht="86.4" x14ac:dyDescent="0.3">
      <c r="A97" s="9">
        <v>96</v>
      </c>
      <c r="B97" s="4" t="s">
        <v>336</v>
      </c>
      <c r="C97" s="4" t="s">
        <v>337</v>
      </c>
      <c r="D97" s="9">
        <v>2005</v>
      </c>
      <c r="E97" s="4" t="s">
        <v>83</v>
      </c>
      <c r="F97" s="4" t="s">
        <v>338</v>
      </c>
      <c r="G97" s="9">
        <v>15</v>
      </c>
      <c r="H97" s="2"/>
    </row>
    <row r="98" spans="1:8" ht="72" x14ac:dyDescent="0.3">
      <c r="A98" s="9">
        <v>97</v>
      </c>
      <c r="B98" s="4" t="s">
        <v>339</v>
      </c>
      <c r="C98" s="4" t="s">
        <v>340</v>
      </c>
      <c r="D98" s="9">
        <v>2005</v>
      </c>
      <c r="E98" s="4" t="s">
        <v>341</v>
      </c>
      <c r="F98" s="4" t="s">
        <v>342</v>
      </c>
      <c r="G98" s="9">
        <v>0</v>
      </c>
      <c r="H98" s="2"/>
    </row>
    <row r="99" spans="1:8" ht="72" x14ac:dyDescent="0.3">
      <c r="A99" s="9">
        <v>98</v>
      </c>
      <c r="B99" s="4" t="s">
        <v>343</v>
      </c>
      <c r="C99" s="4" t="s">
        <v>344</v>
      </c>
      <c r="D99" s="9">
        <v>2005</v>
      </c>
      <c r="E99" s="4" t="s">
        <v>341</v>
      </c>
      <c r="F99" s="4" t="s">
        <v>345</v>
      </c>
      <c r="G99" s="9">
        <v>2</v>
      </c>
      <c r="H99" s="2"/>
    </row>
    <row r="100" spans="1:8" ht="72" x14ac:dyDescent="0.3">
      <c r="A100" s="9">
        <v>99</v>
      </c>
      <c r="B100" s="4" t="s">
        <v>346</v>
      </c>
      <c r="C100" s="4" t="s">
        <v>347</v>
      </c>
      <c r="D100" s="9">
        <v>2005</v>
      </c>
      <c r="E100" s="4" t="s">
        <v>83</v>
      </c>
      <c r="F100" s="4" t="s">
        <v>348</v>
      </c>
      <c r="G100" s="9">
        <v>3</v>
      </c>
      <c r="H100" s="2"/>
    </row>
    <row r="101" spans="1:8" ht="57.6" x14ac:dyDescent="0.3">
      <c r="A101" s="9">
        <v>100</v>
      </c>
      <c r="B101" s="4" t="s">
        <v>349</v>
      </c>
      <c r="C101" s="4" t="s">
        <v>350</v>
      </c>
      <c r="D101" s="9">
        <v>2005</v>
      </c>
      <c r="E101" s="4" t="s">
        <v>351</v>
      </c>
      <c r="F101" s="4" t="s">
        <v>352</v>
      </c>
      <c r="G101" s="9">
        <v>82</v>
      </c>
      <c r="H101" s="2"/>
    </row>
    <row r="102" spans="1:8" ht="72" x14ac:dyDescent="0.3">
      <c r="A102" s="9">
        <v>101</v>
      </c>
      <c r="B102" s="4" t="s">
        <v>353</v>
      </c>
      <c r="C102" s="4" t="s">
        <v>354</v>
      </c>
      <c r="D102" s="9">
        <v>2005</v>
      </c>
      <c r="E102" s="4" t="s">
        <v>355</v>
      </c>
      <c r="F102" s="4" t="s">
        <v>356</v>
      </c>
      <c r="G102" s="9">
        <v>25</v>
      </c>
      <c r="H102" s="2"/>
    </row>
    <row r="103" spans="1:8" ht="43.2" x14ac:dyDescent="0.3">
      <c r="A103" s="9">
        <v>102</v>
      </c>
      <c r="B103" s="5" t="s">
        <v>357</v>
      </c>
      <c r="C103" s="5" t="s">
        <v>358</v>
      </c>
      <c r="D103" s="11">
        <v>2005</v>
      </c>
      <c r="E103" s="5" t="s">
        <v>359</v>
      </c>
      <c r="F103" s="5" t="s">
        <v>360</v>
      </c>
      <c r="G103" s="11">
        <v>29</v>
      </c>
      <c r="H103" s="2"/>
    </row>
    <row r="104" spans="1:8" ht="43.2" x14ac:dyDescent="0.3">
      <c r="A104" s="9">
        <v>103</v>
      </c>
      <c r="B104" s="4" t="s">
        <v>361</v>
      </c>
      <c r="C104" s="4" t="s">
        <v>362</v>
      </c>
      <c r="D104" s="9">
        <v>2005</v>
      </c>
      <c r="E104" s="4" t="s">
        <v>83</v>
      </c>
      <c r="F104" s="4" t="s">
        <v>363</v>
      </c>
      <c r="G104" s="9">
        <v>15</v>
      </c>
      <c r="H104" s="2"/>
    </row>
    <row r="105" spans="1:8" ht="28.8" x14ac:dyDescent="0.3">
      <c r="A105" s="9">
        <v>104</v>
      </c>
      <c r="B105" s="4" t="s">
        <v>364</v>
      </c>
      <c r="C105" s="4" t="s">
        <v>365</v>
      </c>
      <c r="D105" s="9">
        <v>2005</v>
      </c>
      <c r="E105" s="4" t="s">
        <v>83</v>
      </c>
      <c r="F105" s="4" t="s">
        <v>366</v>
      </c>
      <c r="G105" s="9">
        <v>12</v>
      </c>
      <c r="H105" s="2"/>
    </row>
    <row r="106" spans="1:8" ht="100.8" x14ac:dyDescent="0.3">
      <c r="A106" s="9">
        <v>105</v>
      </c>
      <c r="B106" s="4" t="s">
        <v>367</v>
      </c>
      <c r="C106" s="4" t="s">
        <v>368</v>
      </c>
      <c r="D106" s="9">
        <v>2005</v>
      </c>
      <c r="E106" s="4" t="s">
        <v>369</v>
      </c>
      <c r="F106" s="4" t="s">
        <v>370</v>
      </c>
      <c r="G106" s="9">
        <v>243</v>
      </c>
      <c r="H106" s="2"/>
    </row>
    <row r="107" spans="1:8" ht="43.2" x14ac:dyDescent="0.3">
      <c r="A107" s="9">
        <v>106</v>
      </c>
      <c r="B107" s="4" t="s">
        <v>371</v>
      </c>
      <c r="C107" s="4" t="s">
        <v>372</v>
      </c>
      <c r="D107" s="9">
        <v>2006</v>
      </c>
      <c r="E107" s="4" t="s">
        <v>373</v>
      </c>
      <c r="F107" s="4" t="s">
        <v>374</v>
      </c>
      <c r="G107" s="9">
        <v>22</v>
      </c>
      <c r="H107" s="2"/>
    </row>
    <row r="108" spans="1:8" ht="72" x14ac:dyDescent="0.3">
      <c r="A108" s="9">
        <v>107</v>
      </c>
      <c r="B108" s="4" t="s">
        <v>375</v>
      </c>
      <c r="C108" s="4" t="s">
        <v>376</v>
      </c>
      <c r="D108" s="9">
        <v>2006</v>
      </c>
      <c r="E108" s="4" t="s">
        <v>173</v>
      </c>
      <c r="F108" s="4" t="s">
        <v>377</v>
      </c>
      <c r="G108" s="9">
        <v>2</v>
      </c>
      <c r="H108" s="2"/>
    </row>
    <row r="109" spans="1:8" ht="28.8" x14ac:dyDescent="0.3">
      <c r="A109" s="9">
        <v>108</v>
      </c>
      <c r="B109" s="4" t="s">
        <v>378</v>
      </c>
      <c r="C109" s="4" t="s">
        <v>379</v>
      </c>
      <c r="D109" s="9">
        <v>2006</v>
      </c>
      <c r="E109" s="4" t="s">
        <v>17</v>
      </c>
      <c r="F109" s="4" t="s">
        <v>380</v>
      </c>
      <c r="G109" s="9">
        <v>77</v>
      </c>
      <c r="H109" s="2"/>
    </row>
    <row r="110" spans="1:8" ht="43.2" x14ac:dyDescent="0.3">
      <c r="A110" s="9">
        <v>109</v>
      </c>
      <c r="B110" s="4" t="s">
        <v>381</v>
      </c>
      <c r="C110" s="4" t="s">
        <v>382</v>
      </c>
      <c r="D110" s="9">
        <v>2006</v>
      </c>
      <c r="E110" s="4" t="s">
        <v>383</v>
      </c>
      <c r="F110" s="4" t="s">
        <v>384</v>
      </c>
      <c r="G110" s="9">
        <v>24</v>
      </c>
      <c r="H110" s="2"/>
    </row>
    <row r="111" spans="1:8" ht="72" x14ac:dyDescent="0.3">
      <c r="A111" s="9">
        <v>110</v>
      </c>
      <c r="B111" s="4" t="s">
        <v>385</v>
      </c>
      <c r="C111" s="4" t="s">
        <v>386</v>
      </c>
      <c r="D111" s="9">
        <v>2006</v>
      </c>
      <c r="E111" s="4" t="s">
        <v>21</v>
      </c>
      <c r="F111" s="4" t="s">
        <v>387</v>
      </c>
      <c r="G111" s="9">
        <v>7</v>
      </c>
      <c r="H111" s="2"/>
    </row>
    <row r="112" spans="1:8" ht="57.6" x14ac:dyDescent="0.3">
      <c r="A112" s="9">
        <v>111</v>
      </c>
      <c r="B112" s="4" t="s">
        <v>388</v>
      </c>
      <c r="C112" s="4" t="s">
        <v>389</v>
      </c>
      <c r="D112" s="9">
        <v>2006</v>
      </c>
      <c r="E112" s="4" t="s">
        <v>173</v>
      </c>
      <c r="F112" s="4" t="s">
        <v>390</v>
      </c>
      <c r="G112" s="9">
        <v>8</v>
      </c>
      <c r="H112" s="2"/>
    </row>
    <row r="113" spans="1:8" ht="43.2" x14ac:dyDescent="0.3">
      <c r="A113" s="9">
        <v>112</v>
      </c>
      <c r="B113" s="4" t="s">
        <v>391</v>
      </c>
      <c r="C113" s="4" t="s">
        <v>392</v>
      </c>
      <c r="D113" s="9">
        <v>2006</v>
      </c>
      <c r="E113" s="4" t="s">
        <v>83</v>
      </c>
      <c r="F113" s="4" t="s">
        <v>393</v>
      </c>
      <c r="G113" s="9">
        <v>28</v>
      </c>
      <c r="H113" s="2"/>
    </row>
    <row r="114" spans="1:8" ht="43.2" x14ac:dyDescent="0.3">
      <c r="A114" s="9">
        <v>113</v>
      </c>
      <c r="B114" s="4" t="s">
        <v>394</v>
      </c>
      <c r="C114" s="4" t="s">
        <v>395</v>
      </c>
      <c r="D114" s="9">
        <v>2006</v>
      </c>
      <c r="E114" s="4" t="s">
        <v>396</v>
      </c>
      <c r="F114" s="4" t="s">
        <v>397</v>
      </c>
      <c r="G114" s="9">
        <v>0</v>
      </c>
      <c r="H114" s="2"/>
    </row>
    <row r="115" spans="1:8" ht="100.8" x14ac:dyDescent="0.3">
      <c r="A115" s="9">
        <v>114</v>
      </c>
      <c r="B115" s="4" t="s">
        <v>398</v>
      </c>
      <c r="C115" s="4" t="s">
        <v>399</v>
      </c>
      <c r="D115" s="9">
        <v>2006</v>
      </c>
      <c r="E115" s="4" t="s">
        <v>17</v>
      </c>
      <c r="F115" s="4" t="s">
        <v>400</v>
      </c>
      <c r="G115" s="9">
        <v>49</v>
      </c>
      <c r="H115" s="2"/>
    </row>
    <row r="116" spans="1:8" ht="57.6" x14ac:dyDescent="0.3">
      <c r="A116" s="9">
        <v>115</v>
      </c>
      <c r="B116" s="4" t="s">
        <v>401</v>
      </c>
      <c r="C116" s="4" t="s">
        <v>402</v>
      </c>
      <c r="D116" s="9">
        <v>2006</v>
      </c>
      <c r="E116" s="4" t="s">
        <v>83</v>
      </c>
      <c r="F116" s="4" t="s">
        <v>403</v>
      </c>
      <c r="G116" s="9">
        <v>38</v>
      </c>
      <c r="H116" s="2"/>
    </row>
    <row r="117" spans="1:8" ht="43.2" x14ac:dyDescent="0.3">
      <c r="A117" s="9">
        <v>116</v>
      </c>
      <c r="B117" s="4" t="s">
        <v>404</v>
      </c>
      <c r="C117" s="4" t="s">
        <v>405</v>
      </c>
      <c r="D117" s="9">
        <v>2006</v>
      </c>
      <c r="E117" s="4" t="s">
        <v>406</v>
      </c>
      <c r="F117" s="4" t="s">
        <v>407</v>
      </c>
      <c r="G117" s="9">
        <v>46</v>
      </c>
      <c r="H117" s="2"/>
    </row>
    <row r="118" spans="1:8" ht="43.2" x14ac:dyDescent="0.3">
      <c r="A118" s="9">
        <v>117</v>
      </c>
      <c r="B118" s="4" t="s">
        <v>408</v>
      </c>
      <c r="C118" s="4" t="s">
        <v>409</v>
      </c>
      <c r="D118" s="9">
        <v>2006</v>
      </c>
      <c r="E118" s="4" t="s">
        <v>83</v>
      </c>
      <c r="F118" s="4" t="s">
        <v>410</v>
      </c>
      <c r="G118" s="9">
        <v>35</v>
      </c>
      <c r="H118" s="2"/>
    </row>
    <row r="119" spans="1:8" ht="115.2" x14ac:dyDescent="0.3">
      <c r="A119" s="9">
        <v>118</v>
      </c>
      <c r="B119" s="4" t="s">
        <v>411</v>
      </c>
      <c r="C119" s="4" t="s">
        <v>412</v>
      </c>
      <c r="D119" s="9">
        <v>2006</v>
      </c>
      <c r="E119" s="4" t="s">
        <v>173</v>
      </c>
      <c r="F119" s="4" t="s">
        <v>413</v>
      </c>
      <c r="G119" s="9">
        <v>59</v>
      </c>
      <c r="H119" s="2"/>
    </row>
    <row r="120" spans="1:8" ht="72" x14ac:dyDescent="0.3">
      <c r="A120" s="9">
        <v>119</v>
      </c>
      <c r="B120" s="4" t="s">
        <v>414</v>
      </c>
      <c r="C120" s="4" t="s">
        <v>415</v>
      </c>
      <c r="D120" s="9">
        <v>2006</v>
      </c>
      <c r="E120" s="4" t="s">
        <v>83</v>
      </c>
      <c r="F120" s="4" t="s">
        <v>416</v>
      </c>
      <c r="G120" s="9">
        <v>1</v>
      </c>
      <c r="H120" s="2"/>
    </row>
    <row r="121" spans="1:8" ht="57.6" x14ac:dyDescent="0.3">
      <c r="A121" s="9">
        <v>120</v>
      </c>
      <c r="B121" s="4" t="s">
        <v>417</v>
      </c>
      <c r="C121" s="4" t="s">
        <v>418</v>
      </c>
      <c r="D121" s="9">
        <v>2006</v>
      </c>
      <c r="E121" s="4" t="s">
        <v>122</v>
      </c>
      <c r="F121" s="4" t="s">
        <v>419</v>
      </c>
      <c r="G121" s="9">
        <v>257</v>
      </c>
      <c r="H121" s="2"/>
    </row>
    <row r="122" spans="1:8" ht="57.6" x14ac:dyDescent="0.3">
      <c r="A122" s="9">
        <v>121</v>
      </c>
      <c r="B122" s="4" t="s">
        <v>420</v>
      </c>
      <c r="C122" s="4" t="s">
        <v>421</v>
      </c>
      <c r="D122" s="9">
        <v>2006</v>
      </c>
      <c r="E122" s="4" t="s">
        <v>422</v>
      </c>
      <c r="F122" s="4" t="s">
        <v>423</v>
      </c>
      <c r="G122" s="9">
        <v>170</v>
      </c>
      <c r="H122" s="2"/>
    </row>
    <row r="123" spans="1:8" ht="28.8" x14ac:dyDescent="0.3">
      <c r="A123" s="9">
        <v>122</v>
      </c>
      <c r="B123" s="4" t="s">
        <v>424</v>
      </c>
      <c r="C123" s="4" t="s">
        <v>425</v>
      </c>
      <c r="D123" s="9">
        <v>2006</v>
      </c>
      <c r="E123" s="4" t="s">
        <v>426</v>
      </c>
      <c r="F123" s="4" t="s">
        <v>427</v>
      </c>
      <c r="G123" s="9">
        <v>8</v>
      </c>
      <c r="H123" s="2"/>
    </row>
    <row r="124" spans="1:8" ht="115.2" x14ac:dyDescent="0.3">
      <c r="A124" s="9">
        <v>123</v>
      </c>
      <c r="B124" s="4" t="s">
        <v>428</v>
      </c>
      <c r="C124" s="4" t="s">
        <v>429</v>
      </c>
      <c r="D124" s="9">
        <v>2006</v>
      </c>
      <c r="E124" s="4" t="s">
        <v>83</v>
      </c>
      <c r="F124" s="4" t="s">
        <v>430</v>
      </c>
      <c r="G124" s="9">
        <v>11</v>
      </c>
      <c r="H124" s="2"/>
    </row>
    <row r="125" spans="1:8" ht="43.2" x14ac:dyDescent="0.3">
      <c r="A125" s="9">
        <v>124</v>
      </c>
      <c r="B125" s="4" t="s">
        <v>431</v>
      </c>
      <c r="C125" s="4" t="s">
        <v>432</v>
      </c>
      <c r="D125" s="9">
        <v>2006</v>
      </c>
      <c r="E125" s="4" t="s">
        <v>83</v>
      </c>
      <c r="F125" s="4" t="s">
        <v>433</v>
      </c>
      <c r="G125" s="9">
        <v>16</v>
      </c>
      <c r="H125" s="2"/>
    </row>
    <row r="126" spans="1:8" ht="28.8" x14ac:dyDescent="0.3">
      <c r="A126" s="9">
        <v>125</v>
      </c>
      <c r="B126" s="4" t="s">
        <v>434</v>
      </c>
      <c r="C126" s="4" t="s">
        <v>103</v>
      </c>
      <c r="D126" s="9">
        <v>2006</v>
      </c>
      <c r="E126" s="4" t="s">
        <v>83</v>
      </c>
      <c r="F126" s="4" t="s">
        <v>300</v>
      </c>
      <c r="G126" s="9">
        <v>66</v>
      </c>
      <c r="H126" s="2"/>
    </row>
    <row r="127" spans="1:8" ht="72" x14ac:dyDescent="0.3">
      <c r="A127" s="9">
        <v>126</v>
      </c>
      <c r="B127" s="4" t="s">
        <v>435</v>
      </c>
      <c r="C127" s="4" t="s">
        <v>436</v>
      </c>
      <c r="D127" s="9">
        <v>2006</v>
      </c>
      <c r="E127" s="4" t="s">
        <v>437</v>
      </c>
      <c r="F127" s="4" t="s">
        <v>438</v>
      </c>
      <c r="G127" s="9">
        <v>59</v>
      </c>
      <c r="H127" s="2"/>
    </row>
    <row r="128" spans="1:8" ht="57.6" x14ac:dyDescent="0.3">
      <c r="A128" s="9">
        <v>127</v>
      </c>
      <c r="B128" s="4" t="s">
        <v>439</v>
      </c>
      <c r="C128" s="4" t="s">
        <v>440</v>
      </c>
      <c r="D128" s="9">
        <v>2006</v>
      </c>
      <c r="E128" s="4" t="s">
        <v>83</v>
      </c>
      <c r="F128" s="4" t="s">
        <v>441</v>
      </c>
      <c r="G128" s="9">
        <v>13</v>
      </c>
      <c r="H128" s="2"/>
    </row>
    <row r="129" spans="1:8" ht="72" x14ac:dyDescent="0.3">
      <c r="A129" s="9">
        <v>128</v>
      </c>
      <c r="B129" s="4" t="s">
        <v>442</v>
      </c>
      <c r="C129" s="4" t="s">
        <v>443</v>
      </c>
      <c r="D129" s="9">
        <v>2006</v>
      </c>
      <c r="E129" s="4" t="s">
        <v>17</v>
      </c>
      <c r="F129" s="4" t="s">
        <v>444</v>
      </c>
      <c r="G129" s="9">
        <v>18</v>
      </c>
      <c r="H129" s="2"/>
    </row>
    <row r="130" spans="1:8" ht="100.8" x14ac:dyDescent="0.3">
      <c r="A130" s="9">
        <v>129</v>
      </c>
      <c r="B130" s="4" t="s">
        <v>445</v>
      </c>
      <c r="C130" s="4" t="s">
        <v>446</v>
      </c>
      <c r="D130" s="9">
        <v>2006</v>
      </c>
      <c r="E130" s="4" t="s">
        <v>100</v>
      </c>
      <c r="F130" s="4" t="s">
        <v>447</v>
      </c>
      <c r="G130" s="9">
        <v>18</v>
      </c>
      <c r="H130" s="2"/>
    </row>
    <row r="131" spans="1:8" ht="43.2" x14ac:dyDescent="0.3">
      <c r="A131" s="9">
        <v>130</v>
      </c>
      <c r="B131" s="4" t="s">
        <v>448</v>
      </c>
      <c r="C131" s="4" t="s">
        <v>449</v>
      </c>
      <c r="D131" s="9">
        <v>2006</v>
      </c>
      <c r="E131" s="4" t="s">
        <v>83</v>
      </c>
      <c r="F131" s="4" t="s">
        <v>450</v>
      </c>
      <c r="G131" s="9">
        <v>14</v>
      </c>
      <c r="H131" s="2"/>
    </row>
    <row r="132" spans="1:8" ht="57.6" x14ac:dyDescent="0.3">
      <c r="A132" s="9">
        <v>131</v>
      </c>
      <c r="B132" s="4" t="s">
        <v>451</v>
      </c>
      <c r="C132" s="4" t="s">
        <v>452</v>
      </c>
      <c r="D132" s="9">
        <v>2006</v>
      </c>
      <c r="E132" s="4" t="s">
        <v>453</v>
      </c>
      <c r="F132" s="4" t="s">
        <v>454</v>
      </c>
      <c r="G132" s="9">
        <v>21</v>
      </c>
      <c r="H132" s="2"/>
    </row>
    <row r="133" spans="1:8" ht="43.2" x14ac:dyDescent="0.3">
      <c r="A133" s="9">
        <v>132</v>
      </c>
      <c r="B133" s="4" t="s">
        <v>455</v>
      </c>
      <c r="C133" s="4" t="s">
        <v>456</v>
      </c>
      <c r="D133" s="9">
        <v>2006</v>
      </c>
      <c r="E133" s="4" t="s">
        <v>314</v>
      </c>
      <c r="F133" s="4" t="s">
        <v>457</v>
      </c>
      <c r="G133" s="9">
        <v>25</v>
      </c>
      <c r="H133" s="2"/>
    </row>
    <row r="134" spans="1:8" ht="28.8" x14ac:dyDescent="0.3">
      <c r="A134" s="9">
        <v>133</v>
      </c>
      <c r="B134" s="4" t="s">
        <v>458</v>
      </c>
      <c r="C134" s="4" t="s">
        <v>459</v>
      </c>
      <c r="D134" s="9">
        <v>2006</v>
      </c>
      <c r="E134" s="4" t="s">
        <v>122</v>
      </c>
      <c r="F134" s="4" t="s">
        <v>460</v>
      </c>
      <c r="G134" s="9">
        <v>26</v>
      </c>
      <c r="H134" s="2"/>
    </row>
    <row r="135" spans="1:8" ht="43.2" x14ac:dyDescent="0.3">
      <c r="A135" s="9">
        <v>134</v>
      </c>
      <c r="B135" s="4" t="s">
        <v>461</v>
      </c>
      <c r="C135" s="4" t="s">
        <v>462</v>
      </c>
      <c r="D135" s="9">
        <v>2006</v>
      </c>
      <c r="E135" s="4" t="s">
        <v>21</v>
      </c>
      <c r="F135" s="4" t="s">
        <v>463</v>
      </c>
      <c r="G135" s="9">
        <v>14</v>
      </c>
      <c r="H135" s="2"/>
    </row>
    <row r="136" spans="1:8" ht="86.4" x14ac:dyDescent="0.3">
      <c r="A136" s="9">
        <v>135</v>
      </c>
      <c r="B136" s="4" t="s">
        <v>464</v>
      </c>
      <c r="C136" s="4" t="s">
        <v>465</v>
      </c>
      <c r="D136" s="9">
        <v>2006</v>
      </c>
      <c r="E136" s="4" t="s">
        <v>355</v>
      </c>
      <c r="F136" s="4" t="s">
        <v>466</v>
      </c>
      <c r="G136" s="9">
        <v>67</v>
      </c>
      <c r="H136" s="2"/>
    </row>
    <row r="137" spans="1:8" ht="57.6" x14ac:dyDescent="0.3">
      <c r="A137" s="9">
        <v>136</v>
      </c>
      <c r="B137" s="4" t="s">
        <v>467</v>
      </c>
      <c r="C137" s="4" t="s">
        <v>468</v>
      </c>
      <c r="D137" s="9">
        <v>2006</v>
      </c>
      <c r="E137" s="4" t="s">
        <v>469</v>
      </c>
      <c r="F137" s="4" t="s">
        <v>470</v>
      </c>
      <c r="G137" s="9">
        <v>0</v>
      </c>
      <c r="H137" s="2"/>
    </row>
    <row r="138" spans="1:8" ht="28.8" x14ac:dyDescent="0.3">
      <c r="A138" s="9">
        <v>137</v>
      </c>
      <c r="B138" s="4" t="s">
        <v>471</v>
      </c>
      <c r="C138" s="4" t="s">
        <v>472</v>
      </c>
      <c r="D138" s="9">
        <v>2006</v>
      </c>
      <c r="E138" s="4" t="s">
        <v>473</v>
      </c>
      <c r="F138" s="4" t="s">
        <v>474</v>
      </c>
      <c r="G138" s="9">
        <v>5</v>
      </c>
      <c r="H138" s="2"/>
    </row>
    <row r="139" spans="1:8" ht="43.2" x14ac:dyDescent="0.3">
      <c r="A139" s="9">
        <v>138</v>
      </c>
      <c r="B139" s="4" t="s">
        <v>475</v>
      </c>
      <c r="C139" s="4" t="s">
        <v>476</v>
      </c>
      <c r="D139" s="9">
        <v>2006</v>
      </c>
      <c r="E139" s="4" t="s">
        <v>83</v>
      </c>
      <c r="F139" s="4" t="s">
        <v>477</v>
      </c>
      <c r="G139" s="9">
        <v>8</v>
      </c>
      <c r="H139" s="2"/>
    </row>
    <row r="140" spans="1:8" ht="43.2" x14ac:dyDescent="0.3">
      <c r="A140" s="9">
        <v>139</v>
      </c>
      <c r="B140" s="4" t="s">
        <v>478</v>
      </c>
      <c r="C140" s="4" t="s">
        <v>479</v>
      </c>
      <c r="D140" s="9">
        <v>2006</v>
      </c>
      <c r="E140" s="4" t="s">
        <v>83</v>
      </c>
      <c r="F140" s="4" t="s">
        <v>480</v>
      </c>
      <c r="G140" s="9">
        <v>67</v>
      </c>
      <c r="H140" s="2"/>
    </row>
    <row r="141" spans="1:8" ht="72" x14ac:dyDescent="0.3">
      <c r="A141" s="9">
        <v>140</v>
      </c>
      <c r="B141" s="4" t="s">
        <v>481</v>
      </c>
      <c r="C141" s="4" t="s">
        <v>482</v>
      </c>
      <c r="D141" s="9">
        <v>2006</v>
      </c>
      <c r="E141" s="4" t="s">
        <v>483</v>
      </c>
      <c r="F141" s="4" t="s">
        <v>484</v>
      </c>
      <c r="G141" s="9">
        <v>126</v>
      </c>
      <c r="H141" s="2"/>
    </row>
    <row r="142" spans="1:8" ht="28.8" x14ac:dyDescent="0.3">
      <c r="A142" s="9">
        <v>141</v>
      </c>
      <c r="B142" s="4" t="s">
        <v>485</v>
      </c>
      <c r="C142" s="4" t="s">
        <v>486</v>
      </c>
      <c r="D142" s="9">
        <v>2006</v>
      </c>
      <c r="E142" s="4" t="s">
        <v>79</v>
      </c>
      <c r="F142" s="4" t="s">
        <v>487</v>
      </c>
      <c r="G142" s="9">
        <v>10</v>
      </c>
      <c r="H142" s="2"/>
    </row>
    <row r="143" spans="1:8" ht="43.2" x14ac:dyDescent="0.3">
      <c r="A143" s="9">
        <v>142</v>
      </c>
      <c r="B143" s="4" t="s">
        <v>488</v>
      </c>
      <c r="C143" s="4" t="s">
        <v>489</v>
      </c>
      <c r="D143" s="9">
        <v>2006</v>
      </c>
      <c r="E143" s="4" t="s">
        <v>490</v>
      </c>
      <c r="F143" s="4" t="s">
        <v>491</v>
      </c>
      <c r="G143" s="9">
        <v>0</v>
      </c>
      <c r="H143" s="2"/>
    </row>
    <row r="144" spans="1:8" ht="86.4" x14ac:dyDescent="0.3">
      <c r="A144" s="9">
        <v>143</v>
      </c>
      <c r="B144" s="4" t="s">
        <v>492</v>
      </c>
      <c r="C144" s="4" t="s">
        <v>493</v>
      </c>
      <c r="D144" s="9">
        <v>2006</v>
      </c>
      <c r="E144" s="4" t="s">
        <v>494</v>
      </c>
      <c r="F144" s="4" t="s">
        <v>495</v>
      </c>
      <c r="G144" s="9">
        <v>7</v>
      </c>
      <c r="H144" s="2"/>
    </row>
    <row r="145" spans="1:8" ht="43.2" x14ac:dyDescent="0.3">
      <c r="A145" s="9">
        <v>144</v>
      </c>
      <c r="B145" s="4" t="s">
        <v>496</v>
      </c>
      <c r="C145" s="4" t="s">
        <v>497</v>
      </c>
      <c r="D145" s="9">
        <v>2006</v>
      </c>
      <c r="E145" s="4" t="s">
        <v>83</v>
      </c>
      <c r="F145" s="4" t="s">
        <v>498</v>
      </c>
      <c r="G145" s="9">
        <v>34</v>
      </c>
      <c r="H145" s="2"/>
    </row>
    <row r="146" spans="1:8" ht="43.2" x14ac:dyDescent="0.3">
      <c r="A146" s="9">
        <v>145</v>
      </c>
      <c r="B146" s="4" t="s">
        <v>499</v>
      </c>
      <c r="C146" s="4" t="s">
        <v>500</v>
      </c>
      <c r="D146" s="9">
        <v>2006</v>
      </c>
      <c r="E146" s="4" t="s">
        <v>83</v>
      </c>
      <c r="F146" s="4" t="s">
        <v>501</v>
      </c>
      <c r="G146" s="9">
        <v>4</v>
      </c>
      <c r="H146" s="2"/>
    </row>
    <row r="147" spans="1:8" ht="86.4" x14ac:dyDescent="0.3">
      <c r="A147" s="9">
        <v>146</v>
      </c>
      <c r="B147" s="4" t="s">
        <v>502</v>
      </c>
      <c r="C147" s="4" t="s">
        <v>503</v>
      </c>
      <c r="D147" s="9">
        <v>2006</v>
      </c>
      <c r="E147" s="4" t="s">
        <v>504</v>
      </c>
      <c r="F147" s="4" t="s">
        <v>505</v>
      </c>
      <c r="G147" s="9">
        <v>11</v>
      </c>
      <c r="H147" s="2"/>
    </row>
    <row r="148" spans="1:8" ht="28.8" x14ac:dyDescent="0.3">
      <c r="A148" s="9">
        <v>147</v>
      </c>
      <c r="B148" s="4" t="s">
        <v>506</v>
      </c>
      <c r="C148" s="4" t="s">
        <v>507</v>
      </c>
      <c r="D148" s="9">
        <v>2006</v>
      </c>
      <c r="E148" s="4" t="s">
        <v>83</v>
      </c>
      <c r="F148" s="4" t="s">
        <v>508</v>
      </c>
      <c r="G148" s="9">
        <v>56</v>
      </c>
      <c r="H148" s="2"/>
    </row>
    <row r="149" spans="1:8" ht="72" x14ac:dyDescent="0.3">
      <c r="A149" s="9">
        <v>148</v>
      </c>
      <c r="B149" s="4" t="s">
        <v>509</v>
      </c>
      <c r="C149" s="4" t="s">
        <v>510</v>
      </c>
      <c r="D149" s="9">
        <v>2006</v>
      </c>
      <c r="E149" s="4" t="s">
        <v>290</v>
      </c>
      <c r="F149" s="4" t="s">
        <v>511</v>
      </c>
      <c r="G149" s="9">
        <v>1</v>
      </c>
      <c r="H149" s="2"/>
    </row>
    <row r="150" spans="1:8" ht="43.2" x14ac:dyDescent="0.3">
      <c r="A150" s="9">
        <v>149</v>
      </c>
      <c r="B150" s="4" t="s">
        <v>512</v>
      </c>
      <c r="C150" s="4" t="s">
        <v>513</v>
      </c>
      <c r="D150" s="9">
        <v>2006</v>
      </c>
      <c r="E150" s="4" t="s">
        <v>122</v>
      </c>
      <c r="F150" s="4" t="s">
        <v>514</v>
      </c>
      <c r="G150" s="9">
        <v>26</v>
      </c>
      <c r="H150" s="2"/>
    </row>
    <row r="151" spans="1:8" ht="57.6" x14ac:dyDescent="0.3">
      <c r="A151" s="9">
        <v>150</v>
      </c>
      <c r="B151" s="4" t="s">
        <v>515</v>
      </c>
      <c r="C151" s="4" t="s">
        <v>516</v>
      </c>
      <c r="D151" s="9">
        <v>2007</v>
      </c>
      <c r="E151" s="4" t="s">
        <v>517</v>
      </c>
      <c r="F151" s="4" t="s">
        <v>518</v>
      </c>
      <c r="G151" s="9">
        <v>3</v>
      </c>
      <c r="H151" s="2"/>
    </row>
    <row r="152" spans="1:8" ht="43.2" x14ac:dyDescent="0.3">
      <c r="A152" s="9">
        <v>151</v>
      </c>
      <c r="B152" s="4" t="s">
        <v>519</v>
      </c>
      <c r="C152" s="4" t="s">
        <v>520</v>
      </c>
      <c r="D152" s="9">
        <v>2007</v>
      </c>
      <c r="E152" s="4" t="s">
        <v>521</v>
      </c>
      <c r="F152" s="4" t="s">
        <v>522</v>
      </c>
      <c r="G152" s="9">
        <v>32</v>
      </c>
      <c r="H152" s="2"/>
    </row>
    <row r="153" spans="1:8" ht="28.8" x14ac:dyDescent="0.3">
      <c r="A153" s="9">
        <v>152</v>
      </c>
      <c r="B153" s="4" t="s">
        <v>523</v>
      </c>
      <c r="C153" s="4" t="s">
        <v>524</v>
      </c>
      <c r="D153" s="9">
        <v>2007</v>
      </c>
      <c r="E153" s="4" t="s">
        <v>58</v>
      </c>
      <c r="F153" s="4" t="s">
        <v>525</v>
      </c>
      <c r="G153" s="9">
        <v>43</v>
      </c>
      <c r="H153" s="2"/>
    </row>
    <row r="154" spans="1:8" ht="100.8" x14ac:dyDescent="0.3">
      <c r="A154" s="9">
        <v>153</v>
      </c>
      <c r="B154" s="4" t="s">
        <v>526</v>
      </c>
      <c r="C154" s="4" t="s">
        <v>527</v>
      </c>
      <c r="D154" s="9">
        <v>2007</v>
      </c>
      <c r="E154" s="4" t="s">
        <v>528</v>
      </c>
      <c r="F154" s="4" t="s">
        <v>529</v>
      </c>
      <c r="G154" s="9">
        <v>387</v>
      </c>
      <c r="H154" s="2"/>
    </row>
    <row r="155" spans="1:8" ht="28.8" x14ac:dyDescent="0.3">
      <c r="A155" s="9">
        <v>154</v>
      </c>
      <c r="B155" s="4" t="s">
        <v>530</v>
      </c>
      <c r="C155" s="4" t="s">
        <v>531</v>
      </c>
      <c r="D155" s="9">
        <v>2007</v>
      </c>
      <c r="E155" s="4" t="s">
        <v>173</v>
      </c>
      <c r="F155" s="4" t="s">
        <v>532</v>
      </c>
      <c r="G155" s="9">
        <v>2</v>
      </c>
      <c r="H155" s="2"/>
    </row>
    <row r="156" spans="1:8" ht="86.4" x14ac:dyDescent="0.3">
      <c r="A156" s="9">
        <v>155</v>
      </c>
      <c r="B156" s="4" t="s">
        <v>533</v>
      </c>
      <c r="C156" s="4" t="s">
        <v>534</v>
      </c>
      <c r="D156" s="9">
        <v>2007</v>
      </c>
      <c r="E156" s="4" t="s">
        <v>535</v>
      </c>
      <c r="F156" s="4" t="s">
        <v>536</v>
      </c>
      <c r="G156" s="9">
        <v>50</v>
      </c>
      <c r="H156" s="2"/>
    </row>
    <row r="157" spans="1:8" ht="86.4" x14ac:dyDescent="0.3">
      <c r="A157" s="9">
        <v>156</v>
      </c>
      <c r="B157" s="4" t="s">
        <v>537</v>
      </c>
      <c r="C157" s="4" t="s">
        <v>538</v>
      </c>
      <c r="D157" s="9">
        <v>2007</v>
      </c>
      <c r="E157" s="4" t="s">
        <v>539</v>
      </c>
      <c r="F157" s="4" t="s">
        <v>540</v>
      </c>
      <c r="G157" s="9">
        <v>25</v>
      </c>
      <c r="H157" s="2"/>
    </row>
    <row r="158" spans="1:8" ht="57.6" x14ac:dyDescent="0.3">
      <c r="A158" s="9">
        <v>157</v>
      </c>
      <c r="B158" s="4" t="s">
        <v>541</v>
      </c>
      <c r="C158" s="4" t="s">
        <v>542</v>
      </c>
      <c r="D158" s="9">
        <v>2007</v>
      </c>
      <c r="E158" s="4" t="s">
        <v>21</v>
      </c>
      <c r="F158" s="4" t="s">
        <v>543</v>
      </c>
      <c r="G158" s="9">
        <v>12</v>
      </c>
      <c r="H158" s="2"/>
    </row>
    <row r="159" spans="1:8" ht="129.6" x14ac:dyDescent="0.3">
      <c r="A159" s="9">
        <v>158</v>
      </c>
      <c r="B159" s="4" t="s">
        <v>544</v>
      </c>
      <c r="C159" s="4" t="s">
        <v>545</v>
      </c>
      <c r="D159" s="9">
        <v>2007</v>
      </c>
      <c r="E159" s="4" t="s">
        <v>546</v>
      </c>
      <c r="F159" s="4" t="s">
        <v>547</v>
      </c>
      <c r="G159" s="9">
        <v>16</v>
      </c>
      <c r="H159" s="2"/>
    </row>
    <row r="160" spans="1:8" ht="57.6" x14ac:dyDescent="0.3">
      <c r="A160" s="9">
        <v>159</v>
      </c>
      <c r="B160" s="4" t="s">
        <v>548</v>
      </c>
      <c r="C160" s="4" t="s">
        <v>549</v>
      </c>
      <c r="D160" s="9">
        <v>2007</v>
      </c>
      <c r="E160" s="4" t="s">
        <v>83</v>
      </c>
      <c r="F160" s="4" t="s">
        <v>550</v>
      </c>
      <c r="G160" s="9">
        <v>3</v>
      </c>
      <c r="H160" s="2"/>
    </row>
    <row r="161" spans="1:8" ht="172.8" x14ac:dyDescent="0.3">
      <c r="A161" s="9">
        <v>160</v>
      </c>
      <c r="B161" s="4" t="s">
        <v>551</v>
      </c>
      <c r="C161" s="4" t="s">
        <v>552</v>
      </c>
      <c r="D161" s="9">
        <v>2007</v>
      </c>
      <c r="E161" s="4" t="s">
        <v>17</v>
      </c>
      <c r="F161" s="4" t="s">
        <v>553</v>
      </c>
      <c r="G161" s="9">
        <v>40</v>
      </c>
      <c r="H161" s="2"/>
    </row>
    <row r="162" spans="1:8" ht="28.8" x14ac:dyDescent="0.3">
      <c r="A162" s="9">
        <v>161</v>
      </c>
      <c r="B162" s="4" t="s">
        <v>554</v>
      </c>
      <c r="C162" s="4" t="s">
        <v>555</v>
      </c>
      <c r="D162" s="9">
        <v>2007</v>
      </c>
      <c r="E162" s="4" t="s">
        <v>556</v>
      </c>
      <c r="F162" s="4" t="s">
        <v>557</v>
      </c>
      <c r="G162" s="9">
        <v>5</v>
      </c>
      <c r="H162" s="2"/>
    </row>
    <row r="163" spans="1:8" ht="43.2" x14ac:dyDescent="0.3">
      <c r="A163" s="9">
        <v>162</v>
      </c>
      <c r="B163" s="4" t="s">
        <v>558</v>
      </c>
      <c r="C163" s="4" t="s">
        <v>559</v>
      </c>
      <c r="D163" s="9">
        <v>2007</v>
      </c>
      <c r="E163" s="4" t="s">
        <v>383</v>
      </c>
      <c r="F163" s="4" t="s">
        <v>560</v>
      </c>
      <c r="G163" s="9">
        <v>11</v>
      </c>
      <c r="H163" s="2"/>
    </row>
    <row r="164" spans="1:8" ht="72" x14ac:dyDescent="0.3">
      <c r="A164" s="9">
        <v>163</v>
      </c>
      <c r="B164" s="4" t="s">
        <v>561</v>
      </c>
      <c r="C164" s="4" t="s">
        <v>562</v>
      </c>
      <c r="D164" s="9">
        <v>2007</v>
      </c>
      <c r="E164" s="4" t="s">
        <v>17</v>
      </c>
      <c r="F164" s="4" t="s">
        <v>563</v>
      </c>
      <c r="G164" s="9">
        <v>9</v>
      </c>
      <c r="H164" s="2"/>
    </row>
    <row r="165" spans="1:8" ht="43.2" x14ac:dyDescent="0.3">
      <c r="A165" s="9">
        <v>164</v>
      </c>
      <c r="B165" s="4" t="s">
        <v>564</v>
      </c>
      <c r="C165" s="4" t="s">
        <v>565</v>
      </c>
      <c r="D165" s="9">
        <v>2007</v>
      </c>
      <c r="E165" s="4" t="s">
        <v>83</v>
      </c>
      <c r="F165" s="4" t="s">
        <v>566</v>
      </c>
      <c r="G165" s="9">
        <v>12</v>
      </c>
      <c r="H165" s="2"/>
    </row>
    <row r="166" spans="1:8" ht="57.6" x14ac:dyDescent="0.3">
      <c r="A166" s="9">
        <v>165</v>
      </c>
      <c r="B166" s="4" t="s">
        <v>567</v>
      </c>
      <c r="C166" s="4" t="s">
        <v>568</v>
      </c>
      <c r="D166" s="9">
        <v>2007</v>
      </c>
      <c r="E166" s="4" t="s">
        <v>569</v>
      </c>
      <c r="F166" s="4" t="s">
        <v>570</v>
      </c>
      <c r="G166" s="9">
        <v>37</v>
      </c>
      <c r="H166" s="2"/>
    </row>
    <row r="167" spans="1:8" ht="72" x14ac:dyDescent="0.3">
      <c r="A167" s="9">
        <v>166</v>
      </c>
      <c r="B167" s="4" t="s">
        <v>571</v>
      </c>
      <c r="C167" s="4" t="s">
        <v>572</v>
      </c>
      <c r="D167" s="9">
        <v>2007</v>
      </c>
      <c r="E167" s="4" t="s">
        <v>83</v>
      </c>
      <c r="F167" s="4" t="s">
        <v>573</v>
      </c>
      <c r="G167" s="9">
        <v>5</v>
      </c>
      <c r="H167" s="2"/>
    </row>
    <row r="168" spans="1:8" ht="57.6" x14ac:dyDescent="0.3">
      <c r="A168" s="9">
        <v>167</v>
      </c>
      <c r="B168" s="4" t="s">
        <v>574</v>
      </c>
      <c r="C168" s="4" t="s">
        <v>575</v>
      </c>
      <c r="D168" s="9">
        <v>2007</v>
      </c>
      <c r="E168" s="4" t="s">
        <v>83</v>
      </c>
      <c r="F168" s="4" t="s">
        <v>576</v>
      </c>
      <c r="G168" s="9">
        <v>1</v>
      </c>
      <c r="H168" s="2"/>
    </row>
    <row r="169" spans="1:8" ht="144" x14ac:dyDescent="0.3">
      <c r="A169" s="9">
        <v>168</v>
      </c>
      <c r="B169" s="4" t="s">
        <v>577</v>
      </c>
      <c r="C169" s="4" t="s">
        <v>578</v>
      </c>
      <c r="D169" s="9">
        <v>2007</v>
      </c>
      <c r="E169" s="4" t="s">
        <v>579</v>
      </c>
      <c r="F169" s="4" t="s">
        <v>580</v>
      </c>
      <c r="G169" s="9">
        <v>13</v>
      </c>
      <c r="H169" s="2"/>
    </row>
    <row r="170" spans="1:8" ht="57.6" x14ac:dyDescent="0.3">
      <c r="A170" s="9">
        <v>169</v>
      </c>
      <c r="B170" s="4" t="s">
        <v>581</v>
      </c>
      <c r="C170" s="4" t="s">
        <v>582</v>
      </c>
      <c r="D170" s="9">
        <v>2007</v>
      </c>
      <c r="E170" s="4" t="s">
        <v>583</v>
      </c>
      <c r="F170" s="4" t="s">
        <v>584</v>
      </c>
      <c r="G170" s="9">
        <v>0</v>
      </c>
      <c r="H170" s="2"/>
    </row>
    <row r="171" spans="1:8" ht="72" x14ac:dyDescent="0.3">
      <c r="A171" s="9">
        <v>170</v>
      </c>
      <c r="B171" s="4" t="s">
        <v>585</v>
      </c>
      <c r="C171" s="4" t="s">
        <v>586</v>
      </c>
      <c r="D171" s="9">
        <v>2007</v>
      </c>
      <c r="E171" s="4" t="s">
        <v>587</v>
      </c>
      <c r="F171" s="4" t="s">
        <v>588</v>
      </c>
      <c r="G171" s="9">
        <v>21</v>
      </c>
      <c r="H171" s="2"/>
    </row>
    <row r="172" spans="1:8" ht="72" x14ac:dyDescent="0.3">
      <c r="A172" s="9">
        <v>171</v>
      </c>
      <c r="B172" s="4" t="s">
        <v>589</v>
      </c>
      <c r="C172" s="4" t="s">
        <v>590</v>
      </c>
      <c r="D172" s="9">
        <v>2007</v>
      </c>
      <c r="E172" s="4" t="s">
        <v>100</v>
      </c>
      <c r="F172" s="4" t="s">
        <v>591</v>
      </c>
      <c r="G172" s="9">
        <v>12</v>
      </c>
      <c r="H172" s="2"/>
    </row>
    <row r="173" spans="1:8" ht="57.6" x14ac:dyDescent="0.3">
      <c r="A173" s="9">
        <v>172</v>
      </c>
      <c r="B173" s="4" t="s">
        <v>592</v>
      </c>
      <c r="C173" s="4" t="s">
        <v>593</v>
      </c>
      <c r="D173" s="9">
        <v>2007</v>
      </c>
      <c r="E173" s="4" t="s">
        <v>73</v>
      </c>
      <c r="F173" s="4" t="s">
        <v>594</v>
      </c>
      <c r="G173" s="9">
        <v>0</v>
      </c>
      <c r="H173" s="2"/>
    </row>
    <row r="174" spans="1:8" ht="86.4" x14ac:dyDescent="0.3">
      <c r="A174" s="9">
        <v>173</v>
      </c>
      <c r="B174" s="4" t="s">
        <v>595</v>
      </c>
      <c r="C174" s="4" t="s">
        <v>596</v>
      </c>
      <c r="D174" s="9">
        <v>2007</v>
      </c>
      <c r="E174" s="4" t="s">
        <v>597</v>
      </c>
      <c r="F174" s="4" t="s">
        <v>598</v>
      </c>
      <c r="G174" s="9">
        <v>7</v>
      </c>
      <c r="H174" s="2"/>
    </row>
    <row r="175" spans="1:8" ht="43.2" x14ac:dyDescent="0.3">
      <c r="A175" s="9">
        <v>174</v>
      </c>
      <c r="B175" s="4" t="s">
        <v>599</v>
      </c>
      <c r="C175" s="4" t="s">
        <v>600</v>
      </c>
      <c r="D175" s="9">
        <v>2007</v>
      </c>
      <c r="E175" s="4" t="s">
        <v>521</v>
      </c>
      <c r="F175" s="4" t="s">
        <v>601</v>
      </c>
      <c r="G175" s="9">
        <v>33</v>
      </c>
      <c r="H175" s="2"/>
    </row>
    <row r="176" spans="1:8" ht="72" x14ac:dyDescent="0.3">
      <c r="A176" s="9">
        <v>175</v>
      </c>
      <c r="B176" s="4" t="s">
        <v>602</v>
      </c>
      <c r="C176" s="4" t="s">
        <v>603</v>
      </c>
      <c r="D176" s="9">
        <v>2007</v>
      </c>
      <c r="E176" s="4" t="s">
        <v>290</v>
      </c>
      <c r="F176" s="4" t="s">
        <v>604</v>
      </c>
      <c r="G176" s="9">
        <v>13</v>
      </c>
      <c r="H176" s="2"/>
    </row>
    <row r="177" spans="1:8" ht="43.2" x14ac:dyDescent="0.3">
      <c r="A177" s="9">
        <v>176</v>
      </c>
      <c r="B177" s="4" t="s">
        <v>605</v>
      </c>
      <c r="C177" s="4" t="s">
        <v>606</v>
      </c>
      <c r="D177" s="9">
        <v>2007</v>
      </c>
      <c r="E177" s="4" t="s">
        <v>607</v>
      </c>
      <c r="F177" s="4" t="s">
        <v>608</v>
      </c>
      <c r="G177" s="9">
        <v>0</v>
      </c>
      <c r="H177" s="2"/>
    </row>
    <row r="178" spans="1:8" ht="43.2" x14ac:dyDescent="0.3">
      <c r="A178" s="9">
        <v>177</v>
      </c>
      <c r="B178" s="4" t="s">
        <v>609</v>
      </c>
      <c r="C178" s="4" t="s">
        <v>610</v>
      </c>
      <c r="D178" s="9">
        <v>2007</v>
      </c>
      <c r="E178" s="4" t="s">
        <v>611</v>
      </c>
      <c r="F178" s="4" t="s">
        <v>612</v>
      </c>
      <c r="G178" s="9">
        <v>3</v>
      </c>
      <c r="H178" s="2"/>
    </row>
    <row r="179" spans="1:8" ht="57.6" x14ac:dyDescent="0.3">
      <c r="A179" s="9">
        <v>178</v>
      </c>
      <c r="B179" s="4" t="s">
        <v>613</v>
      </c>
      <c r="C179" s="4" t="s">
        <v>614</v>
      </c>
      <c r="D179" s="9">
        <v>2007</v>
      </c>
      <c r="E179" s="4" t="s">
        <v>615</v>
      </c>
      <c r="F179" s="4" t="s">
        <v>616</v>
      </c>
      <c r="G179" s="9">
        <v>0</v>
      </c>
      <c r="H179" s="2"/>
    </row>
    <row r="180" spans="1:8" ht="43.2" x14ac:dyDescent="0.3">
      <c r="A180" s="9">
        <v>179</v>
      </c>
      <c r="B180" s="4" t="s">
        <v>617</v>
      </c>
      <c r="C180" s="4" t="s">
        <v>618</v>
      </c>
      <c r="D180" s="9">
        <v>2007</v>
      </c>
      <c r="E180" s="4" t="s">
        <v>263</v>
      </c>
      <c r="F180" s="4" t="s">
        <v>619</v>
      </c>
      <c r="G180" s="9">
        <v>22</v>
      </c>
      <c r="H180" s="2"/>
    </row>
    <row r="181" spans="1:8" ht="28.8" x14ac:dyDescent="0.3">
      <c r="A181" s="9">
        <v>180</v>
      </c>
      <c r="B181" s="4" t="s">
        <v>620</v>
      </c>
      <c r="C181" s="4" t="s">
        <v>621</v>
      </c>
      <c r="D181" s="9">
        <v>2007</v>
      </c>
      <c r="E181" s="4" t="s">
        <v>83</v>
      </c>
      <c r="F181" s="4" t="s">
        <v>622</v>
      </c>
      <c r="G181" s="9">
        <v>13</v>
      </c>
      <c r="H181" s="2"/>
    </row>
    <row r="182" spans="1:8" ht="28.8" x14ac:dyDescent="0.3">
      <c r="A182" s="9">
        <v>181</v>
      </c>
      <c r="B182" s="4" t="s">
        <v>623</v>
      </c>
      <c r="C182" s="4" t="s">
        <v>624</v>
      </c>
      <c r="D182" s="9">
        <v>2007</v>
      </c>
      <c r="E182" s="4" t="s">
        <v>625</v>
      </c>
      <c r="F182" s="4" t="s">
        <v>626</v>
      </c>
      <c r="G182" s="9">
        <v>98</v>
      </c>
      <c r="H182" s="2"/>
    </row>
    <row r="183" spans="1:8" ht="57.6" x14ac:dyDescent="0.3">
      <c r="A183" s="9">
        <v>182</v>
      </c>
      <c r="B183" s="4" t="s">
        <v>627</v>
      </c>
      <c r="C183" s="4" t="s">
        <v>628</v>
      </c>
      <c r="D183" s="9">
        <v>2007</v>
      </c>
      <c r="E183" s="4" t="s">
        <v>83</v>
      </c>
      <c r="F183" s="4" t="s">
        <v>629</v>
      </c>
      <c r="G183" s="9">
        <v>32</v>
      </c>
      <c r="H183" s="2"/>
    </row>
    <row r="184" spans="1:8" ht="57.6" x14ac:dyDescent="0.3">
      <c r="A184" s="9">
        <v>183</v>
      </c>
      <c r="B184" s="4" t="s">
        <v>630</v>
      </c>
      <c r="C184" s="4" t="s">
        <v>631</v>
      </c>
      <c r="D184" s="9">
        <v>2007</v>
      </c>
      <c r="E184" s="4" t="s">
        <v>235</v>
      </c>
      <c r="F184" s="4" t="s">
        <v>632</v>
      </c>
      <c r="G184" s="9">
        <v>9</v>
      </c>
      <c r="H184" s="2"/>
    </row>
    <row r="185" spans="1:8" ht="28.8" x14ac:dyDescent="0.3">
      <c r="A185" s="9">
        <v>184</v>
      </c>
      <c r="B185" s="4" t="s">
        <v>633</v>
      </c>
      <c r="C185" s="4" t="s">
        <v>634</v>
      </c>
      <c r="D185" s="9">
        <v>2007</v>
      </c>
      <c r="E185" s="4" t="s">
        <v>122</v>
      </c>
      <c r="F185" s="4" t="s">
        <v>635</v>
      </c>
      <c r="G185" s="9">
        <v>35</v>
      </c>
      <c r="H185" s="2"/>
    </row>
    <row r="186" spans="1:8" ht="43.2" x14ac:dyDescent="0.3">
      <c r="A186" s="9">
        <v>185</v>
      </c>
      <c r="B186" s="4" t="s">
        <v>636</v>
      </c>
      <c r="C186" s="4" t="s">
        <v>637</v>
      </c>
      <c r="D186" s="9">
        <v>2007</v>
      </c>
      <c r="E186" s="4" t="s">
        <v>290</v>
      </c>
      <c r="F186" s="4" t="s">
        <v>638</v>
      </c>
      <c r="G186" s="9">
        <v>14</v>
      </c>
      <c r="H186" s="2"/>
    </row>
    <row r="187" spans="1:8" ht="28.8" x14ac:dyDescent="0.3">
      <c r="A187" s="9">
        <v>186</v>
      </c>
      <c r="B187" s="4" t="s">
        <v>639</v>
      </c>
      <c r="C187" s="4" t="s">
        <v>640</v>
      </c>
      <c r="D187" s="9">
        <v>2007</v>
      </c>
      <c r="E187" s="4" t="s">
        <v>173</v>
      </c>
      <c r="F187" s="4" t="s">
        <v>641</v>
      </c>
      <c r="G187" s="9">
        <v>1</v>
      </c>
      <c r="H187" s="2"/>
    </row>
    <row r="188" spans="1:8" ht="43.2" x14ac:dyDescent="0.3">
      <c r="A188" s="9">
        <v>187</v>
      </c>
      <c r="B188" s="4" t="s">
        <v>642</v>
      </c>
      <c r="C188" s="4" t="s">
        <v>643</v>
      </c>
      <c r="D188" s="9">
        <v>2007</v>
      </c>
      <c r="E188" s="4" t="s">
        <v>83</v>
      </c>
      <c r="F188" s="4" t="s">
        <v>644</v>
      </c>
      <c r="G188" s="9">
        <v>37</v>
      </c>
      <c r="H188" s="2"/>
    </row>
    <row r="189" spans="1:8" ht="28.8" x14ac:dyDescent="0.3">
      <c r="A189" s="9">
        <v>188</v>
      </c>
      <c r="B189" s="4" t="s">
        <v>645</v>
      </c>
      <c r="C189" s="4" t="s">
        <v>643</v>
      </c>
      <c r="D189" s="9">
        <v>2007</v>
      </c>
      <c r="E189" s="4" t="s">
        <v>83</v>
      </c>
      <c r="F189" s="4" t="s">
        <v>646</v>
      </c>
      <c r="G189" s="9">
        <v>7</v>
      </c>
      <c r="H189" s="2"/>
    </row>
    <row r="190" spans="1:8" ht="43.2" x14ac:dyDescent="0.3">
      <c r="A190" s="9">
        <v>189</v>
      </c>
      <c r="B190" s="4" t="s">
        <v>647</v>
      </c>
      <c r="C190" s="4" t="s">
        <v>648</v>
      </c>
      <c r="D190" s="9">
        <v>2007</v>
      </c>
      <c r="E190" s="4" t="s">
        <v>649</v>
      </c>
      <c r="F190" s="4" t="s">
        <v>650</v>
      </c>
      <c r="G190" s="9">
        <v>29</v>
      </c>
      <c r="H190" s="2"/>
    </row>
    <row r="191" spans="1:8" ht="28.8" x14ac:dyDescent="0.3">
      <c r="A191" s="9">
        <v>190</v>
      </c>
      <c r="B191" s="4" t="s">
        <v>651</v>
      </c>
      <c r="C191" s="4" t="s">
        <v>652</v>
      </c>
      <c r="D191" s="9">
        <v>2007</v>
      </c>
      <c r="E191" s="4" t="s">
        <v>535</v>
      </c>
      <c r="F191" s="4" t="s">
        <v>653</v>
      </c>
      <c r="G191" s="9">
        <v>216</v>
      </c>
      <c r="H191" s="2"/>
    </row>
    <row r="192" spans="1:8" ht="43.2" x14ac:dyDescent="0.3">
      <c r="A192" s="9">
        <v>191</v>
      </c>
      <c r="B192" s="4" t="s">
        <v>654</v>
      </c>
      <c r="C192" s="4" t="s">
        <v>655</v>
      </c>
      <c r="D192" s="9">
        <v>2007</v>
      </c>
      <c r="E192" s="4" t="s">
        <v>656</v>
      </c>
      <c r="F192" s="4" t="s">
        <v>657</v>
      </c>
      <c r="G192" s="9">
        <v>11</v>
      </c>
      <c r="H192" s="2"/>
    </row>
    <row r="193" spans="1:8" ht="43.2" x14ac:dyDescent="0.3">
      <c r="A193" s="9">
        <v>192</v>
      </c>
      <c r="B193" s="4" t="s">
        <v>658</v>
      </c>
      <c r="C193" s="4" t="s">
        <v>655</v>
      </c>
      <c r="D193" s="9">
        <v>2007</v>
      </c>
      <c r="E193" s="4" t="s">
        <v>656</v>
      </c>
      <c r="F193" s="4" t="s">
        <v>657</v>
      </c>
      <c r="G193" s="9">
        <v>155</v>
      </c>
      <c r="H193" s="2"/>
    </row>
    <row r="194" spans="1:8" ht="43.2" x14ac:dyDescent="0.3">
      <c r="A194" s="9">
        <v>193</v>
      </c>
      <c r="B194" s="4" t="s">
        <v>659</v>
      </c>
      <c r="C194" s="4" t="s">
        <v>660</v>
      </c>
      <c r="D194" s="9">
        <v>2007</v>
      </c>
      <c r="E194" s="4" t="s">
        <v>661</v>
      </c>
      <c r="F194" s="4" t="s">
        <v>662</v>
      </c>
      <c r="G194" s="9">
        <v>16</v>
      </c>
      <c r="H194" s="2"/>
    </row>
    <row r="195" spans="1:8" ht="57.6" x14ac:dyDescent="0.3">
      <c r="A195" s="9">
        <v>194</v>
      </c>
      <c r="B195" s="4" t="s">
        <v>663</v>
      </c>
      <c r="C195" s="4" t="s">
        <v>664</v>
      </c>
      <c r="D195" s="9">
        <v>2007</v>
      </c>
      <c r="E195" s="4" t="s">
        <v>73</v>
      </c>
      <c r="F195" s="4" t="s">
        <v>665</v>
      </c>
      <c r="G195" s="9">
        <v>3</v>
      </c>
      <c r="H195" s="2"/>
    </row>
    <row r="196" spans="1:8" ht="57.6" x14ac:dyDescent="0.3">
      <c r="A196" s="9">
        <v>195</v>
      </c>
      <c r="B196" s="4" t="s">
        <v>666</v>
      </c>
      <c r="C196" s="4" t="s">
        <v>125</v>
      </c>
      <c r="D196" s="9">
        <v>2007</v>
      </c>
      <c r="E196" s="4" t="s">
        <v>667</v>
      </c>
      <c r="F196" s="4" t="s">
        <v>668</v>
      </c>
      <c r="G196" s="9">
        <v>12</v>
      </c>
      <c r="H196" s="2"/>
    </row>
    <row r="197" spans="1:8" ht="57.6" x14ac:dyDescent="0.3">
      <c r="A197" s="9">
        <v>196</v>
      </c>
      <c r="B197" s="4" t="s">
        <v>669</v>
      </c>
      <c r="C197" s="4" t="s">
        <v>670</v>
      </c>
      <c r="D197" s="9">
        <v>2007</v>
      </c>
      <c r="E197" s="4" t="s">
        <v>83</v>
      </c>
      <c r="F197" s="4" t="s">
        <v>671</v>
      </c>
      <c r="G197" s="9">
        <v>16</v>
      </c>
      <c r="H197" s="2"/>
    </row>
    <row r="198" spans="1:8" ht="57.6" x14ac:dyDescent="0.3">
      <c r="A198" s="9">
        <v>197</v>
      </c>
      <c r="B198" s="4" t="s">
        <v>672</v>
      </c>
      <c r="C198" s="4" t="s">
        <v>673</v>
      </c>
      <c r="D198" s="9">
        <v>2007</v>
      </c>
      <c r="E198" s="4" t="s">
        <v>355</v>
      </c>
      <c r="F198" s="4" t="s">
        <v>674</v>
      </c>
      <c r="G198" s="9">
        <v>57</v>
      </c>
      <c r="H198" s="2"/>
    </row>
    <row r="199" spans="1:8" ht="57.6" x14ac:dyDescent="0.3">
      <c r="A199" s="9">
        <v>198</v>
      </c>
      <c r="B199" s="4" t="s">
        <v>675</v>
      </c>
      <c r="C199" s="4" t="s">
        <v>676</v>
      </c>
      <c r="D199" s="9">
        <v>2007</v>
      </c>
      <c r="E199" s="4" t="s">
        <v>677</v>
      </c>
      <c r="F199" s="4" t="s">
        <v>678</v>
      </c>
      <c r="G199" s="9">
        <v>31</v>
      </c>
      <c r="H199" s="2"/>
    </row>
    <row r="200" spans="1:8" ht="57.6" x14ac:dyDescent="0.3">
      <c r="A200" s="9">
        <v>199</v>
      </c>
      <c r="B200" s="4" t="s">
        <v>679</v>
      </c>
      <c r="C200" s="4" t="s">
        <v>680</v>
      </c>
      <c r="D200" s="9">
        <v>2007</v>
      </c>
      <c r="E200" s="4" t="s">
        <v>681</v>
      </c>
      <c r="F200" s="4" t="s">
        <v>682</v>
      </c>
      <c r="G200" s="9">
        <v>34</v>
      </c>
      <c r="H200" s="2"/>
    </row>
    <row r="201" spans="1:8" ht="57.6" x14ac:dyDescent="0.3">
      <c r="A201" s="9">
        <v>200</v>
      </c>
      <c r="B201" s="4" t="s">
        <v>683</v>
      </c>
      <c r="C201" s="4" t="s">
        <v>684</v>
      </c>
      <c r="D201" s="9">
        <v>2007</v>
      </c>
      <c r="E201" s="4" t="s">
        <v>235</v>
      </c>
      <c r="F201" s="4" t="s">
        <v>685</v>
      </c>
      <c r="G201" s="9">
        <v>7</v>
      </c>
      <c r="H201" s="2"/>
    </row>
    <row r="202" spans="1:8" ht="100.8" x14ac:dyDescent="0.3">
      <c r="A202" s="9">
        <v>201</v>
      </c>
      <c r="B202" s="4" t="s">
        <v>686</v>
      </c>
      <c r="C202" s="4" t="s">
        <v>687</v>
      </c>
      <c r="D202" s="9">
        <v>2007</v>
      </c>
      <c r="E202" s="4" t="s">
        <v>688</v>
      </c>
      <c r="F202" s="4" t="s">
        <v>689</v>
      </c>
      <c r="G202" s="9">
        <v>68</v>
      </c>
      <c r="H202" s="2"/>
    </row>
    <row r="203" spans="1:8" ht="43.2" x14ac:dyDescent="0.3">
      <c r="A203" s="9">
        <v>202</v>
      </c>
      <c r="B203" s="4" t="s">
        <v>690</v>
      </c>
      <c r="C203" s="4" t="s">
        <v>691</v>
      </c>
      <c r="D203" s="9">
        <v>2007</v>
      </c>
      <c r="E203" s="4" t="s">
        <v>122</v>
      </c>
      <c r="F203" s="4" t="s">
        <v>692</v>
      </c>
      <c r="G203" s="9">
        <v>27</v>
      </c>
      <c r="H203" s="2"/>
    </row>
    <row r="204" spans="1:8" ht="28.8" x14ac:dyDescent="0.3">
      <c r="A204" s="9">
        <v>203</v>
      </c>
      <c r="B204" s="4" t="s">
        <v>693</v>
      </c>
      <c r="C204" s="4" t="s">
        <v>694</v>
      </c>
      <c r="D204" s="9">
        <v>2007</v>
      </c>
      <c r="E204" s="4" t="s">
        <v>341</v>
      </c>
      <c r="F204" s="4" t="s">
        <v>695</v>
      </c>
      <c r="G204" s="9">
        <v>36</v>
      </c>
      <c r="H204" s="2"/>
    </row>
    <row r="205" spans="1:8" ht="43.2" x14ac:dyDescent="0.3">
      <c r="A205" s="9">
        <v>204</v>
      </c>
      <c r="B205" s="4" t="s">
        <v>696</v>
      </c>
      <c r="C205" s="4" t="s">
        <v>697</v>
      </c>
      <c r="D205" s="9">
        <v>2007</v>
      </c>
      <c r="E205" s="4" t="s">
        <v>698</v>
      </c>
      <c r="F205" s="4" t="s">
        <v>699</v>
      </c>
      <c r="G205" s="9">
        <v>6</v>
      </c>
      <c r="H205" s="2"/>
    </row>
    <row r="206" spans="1:8" ht="72" x14ac:dyDescent="0.3">
      <c r="A206" s="9">
        <v>205</v>
      </c>
      <c r="B206" s="4" t="s">
        <v>700</v>
      </c>
      <c r="C206" s="4" t="s">
        <v>701</v>
      </c>
      <c r="D206" s="9">
        <v>2007</v>
      </c>
      <c r="E206" s="4" t="s">
        <v>702</v>
      </c>
      <c r="F206" s="4" t="s">
        <v>703</v>
      </c>
      <c r="G206" s="9">
        <v>40</v>
      </c>
      <c r="H206" s="2"/>
    </row>
    <row r="207" spans="1:8" ht="28.8" x14ac:dyDescent="0.3">
      <c r="A207" s="9">
        <v>206</v>
      </c>
      <c r="B207" s="4" t="s">
        <v>704</v>
      </c>
      <c r="C207" s="4" t="s">
        <v>705</v>
      </c>
      <c r="D207" s="9">
        <v>2008</v>
      </c>
      <c r="E207" s="4" t="s">
        <v>263</v>
      </c>
      <c r="F207" s="4" t="s">
        <v>706</v>
      </c>
      <c r="G207" s="9">
        <v>6</v>
      </c>
      <c r="H207" s="2"/>
    </row>
    <row r="208" spans="1:8" ht="86.4" x14ac:dyDescent="0.3">
      <c r="A208" s="9">
        <v>207</v>
      </c>
      <c r="B208" s="4" t="s">
        <v>707</v>
      </c>
      <c r="C208" s="4" t="s">
        <v>708</v>
      </c>
      <c r="D208" s="9">
        <v>2008</v>
      </c>
      <c r="E208" s="4" t="s">
        <v>709</v>
      </c>
      <c r="F208" s="4" t="s">
        <v>710</v>
      </c>
      <c r="G208" s="9">
        <v>2</v>
      </c>
      <c r="H208" s="2"/>
    </row>
    <row r="209" spans="1:8" ht="43.2" x14ac:dyDescent="0.3">
      <c r="A209" s="9">
        <v>208</v>
      </c>
      <c r="B209" s="4" t="s">
        <v>711</v>
      </c>
      <c r="C209" s="4" t="s">
        <v>520</v>
      </c>
      <c r="D209" s="9">
        <v>2008</v>
      </c>
      <c r="E209" s="4" t="s">
        <v>469</v>
      </c>
      <c r="F209" s="4" t="s">
        <v>712</v>
      </c>
      <c r="G209" s="9">
        <v>6</v>
      </c>
      <c r="H209" s="2"/>
    </row>
    <row r="210" spans="1:8" ht="72" x14ac:dyDescent="0.3">
      <c r="A210" s="9">
        <v>209</v>
      </c>
      <c r="B210" s="4" t="s">
        <v>713</v>
      </c>
      <c r="C210" s="4" t="s">
        <v>714</v>
      </c>
      <c r="D210" s="9">
        <v>2008</v>
      </c>
      <c r="E210" s="4" t="s">
        <v>715</v>
      </c>
      <c r="F210" s="4" t="s">
        <v>716</v>
      </c>
      <c r="G210" s="9">
        <v>12</v>
      </c>
      <c r="H210" s="2"/>
    </row>
    <row r="211" spans="1:8" ht="43.2" x14ac:dyDescent="0.3">
      <c r="A211" s="9">
        <v>210</v>
      </c>
      <c r="B211" s="4" t="s">
        <v>717</v>
      </c>
      <c r="C211" s="4" t="s">
        <v>382</v>
      </c>
      <c r="D211" s="9">
        <v>2008</v>
      </c>
      <c r="E211" s="4" t="s">
        <v>718</v>
      </c>
      <c r="F211" s="4" t="s">
        <v>719</v>
      </c>
      <c r="G211" s="9">
        <v>0</v>
      </c>
      <c r="H211" s="2"/>
    </row>
    <row r="212" spans="1:8" ht="28.8" x14ac:dyDescent="0.3">
      <c r="A212" s="9">
        <v>211</v>
      </c>
      <c r="B212" s="4" t="s">
        <v>720</v>
      </c>
      <c r="C212" s="4" t="s">
        <v>721</v>
      </c>
      <c r="D212" s="9">
        <v>2008</v>
      </c>
      <c r="E212" s="4" t="s">
        <v>722</v>
      </c>
      <c r="F212" s="4" t="s">
        <v>723</v>
      </c>
      <c r="G212" s="9">
        <v>2</v>
      </c>
      <c r="H212" s="2"/>
    </row>
    <row r="213" spans="1:8" ht="72" x14ac:dyDescent="0.3">
      <c r="A213" s="9">
        <v>212</v>
      </c>
      <c r="B213" s="4" t="s">
        <v>724</v>
      </c>
      <c r="C213" s="4" t="s">
        <v>725</v>
      </c>
      <c r="D213" s="9">
        <v>2008</v>
      </c>
      <c r="E213" s="4" t="s">
        <v>726</v>
      </c>
      <c r="F213" s="4" t="s">
        <v>727</v>
      </c>
      <c r="G213" s="9">
        <v>12</v>
      </c>
      <c r="H213" s="2"/>
    </row>
    <row r="214" spans="1:8" ht="100.8" x14ac:dyDescent="0.3">
      <c r="A214" s="9">
        <v>213</v>
      </c>
      <c r="B214" s="4" t="s">
        <v>728</v>
      </c>
      <c r="C214" s="4" t="s">
        <v>729</v>
      </c>
      <c r="D214" s="9">
        <v>2008</v>
      </c>
      <c r="E214" s="4" t="s">
        <v>730</v>
      </c>
      <c r="F214" s="4" t="s">
        <v>731</v>
      </c>
      <c r="G214" s="9">
        <v>17</v>
      </c>
      <c r="H214" s="2"/>
    </row>
    <row r="215" spans="1:8" ht="57.6" x14ac:dyDescent="0.3">
      <c r="A215" s="9">
        <v>214</v>
      </c>
      <c r="B215" s="4" t="s">
        <v>732</v>
      </c>
      <c r="C215" s="4" t="s">
        <v>733</v>
      </c>
      <c r="D215" s="9">
        <v>2008</v>
      </c>
      <c r="E215" s="4" t="s">
        <v>734</v>
      </c>
      <c r="F215" s="4" t="s">
        <v>735</v>
      </c>
      <c r="G215" s="9">
        <v>14</v>
      </c>
      <c r="H215" s="2"/>
    </row>
    <row r="216" spans="1:8" ht="43.2" x14ac:dyDescent="0.3">
      <c r="A216" s="9">
        <v>215</v>
      </c>
      <c r="B216" s="4" t="s">
        <v>736</v>
      </c>
      <c r="C216" s="4" t="s">
        <v>737</v>
      </c>
      <c r="D216" s="9">
        <v>2008</v>
      </c>
      <c r="E216" s="4" t="s">
        <v>738</v>
      </c>
      <c r="F216" s="4" t="s">
        <v>739</v>
      </c>
      <c r="G216" s="9">
        <v>11</v>
      </c>
      <c r="H216" s="2"/>
    </row>
    <row r="217" spans="1:8" ht="57.6" x14ac:dyDescent="0.3">
      <c r="A217" s="9">
        <v>216</v>
      </c>
      <c r="B217" s="4" t="s">
        <v>740</v>
      </c>
      <c r="C217" s="4" t="s">
        <v>741</v>
      </c>
      <c r="D217" s="9">
        <v>2008</v>
      </c>
      <c r="E217" s="4" t="s">
        <v>173</v>
      </c>
      <c r="F217" s="4" t="s">
        <v>742</v>
      </c>
      <c r="G217" s="9">
        <v>0</v>
      </c>
      <c r="H217" s="2"/>
    </row>
    <row r="218" spans="1:8" ht="72" x14ac:dyDescent="0.3">
      <c r="A218" s="9">
        <v>217</v>
      </c>
      <c r="B218" s="4" t="s">
        <v>743</v>
      </c>
      <c r="C218" s="4" t="s">
        <v>744</v>
      </c>
      <c r="D218" s="9">
        <v>2008</v>
      </c>
      <c r="E218" s="4" t="s">
        <v>473</v>
      </c>
      <c r="F218" s="4" t="s">
        <v>745</v>
      </c>
      <c r="G218" s="9">
        <v>8</v>
      </c>
      <c r="H218" s="2"/>
    </row>
    <row r="219" spans="1:8" ht="158.4" x14ac:dyDescent="0.3">
      <c r="A219" s="9">
        <v>218</v>
      </c>
      <c r="B219" s="4" t="s">
        <v>746</v>
      </c>
      <c r="C219" s="4" t="s">
        <v>747</v>
      </c>
      <c r="D219" s="9">
        <v>2008</v>
      </c>
      <c r="E219" s="4" t="s">
        <v>535</v>
      </c>
      <c r="F219" s="4" t="s">
        <v>748</v>
      </c>
      <c r="G219" s="9">
        <v>145</v>
      </c>
      <c r="H219" s="2"/>
    </row>
    <row r="220" spans="1:8" ht="100.8" x14ac:dyDescent="0.3">
      <c r="A220" s="9">
        <v>219</v>
      </c>
      <c r="B220" s="4" t="s">
        <v>749</v>
      </c>
      <c r="C220" s="4" t="s">
        <v>750</v>
      </c>
      <c r="D220" s="9">
        <v>2008</v>
      </c>
      <c r="E220" s="4" t="s">
        <v>751</v>
      </c>
      <c r="F220" s="4" t="s">
        <v>752</v>
      </c>
      <c r="G220" s="9">
        <v>36</v>
      </c>
      <c r="H220" s="2"/>
    </row>
    <row r="221" spans="1:8" ht="100.8" x14ac:dyDescent="0.3">
      <c r="A221" s="9">
        <v>220</v>
      </c>
      <c r="B221" s="4" t="s">
        <v>753</v>
      </c>
      <c r="C221" s="4" t="s">
        <v>754</v>
      </c>
      <c r="D221" s="9">
        <v>2008</v>
      </c>
      <c r="E221" s="4" t="s">
        <v>755</v>
      </c>
      <c r="F221" s="4" t="s">
        <v>756</v>
      </c>
      <c r="G221" s="9">
        <v>93</v>
      </c>
      <c r="H221" s="2"/>
    </row>
    <row r="222" spans="1:8" ht="158.4" x14ac:dyDescent="0.3">
      <c r="A222" s="9">
        <v>221</v>
      </c>
      <c r="B222" s="4" t="s">
        <v>757</v>
      </c>
      <c r="C222" s="4" t="s">
        <v>758</v>
      </c>
      <c r="D222" s="9">
        <v>2008</v>
      </c>
      <c r="E222" s="4" t="s">
        <v>759</v>
      </c>
      <c r="F222" s="4" t="s">
        <v>760</v>
      </c>
      <c r="G222" s="9">
        <v>33</v>
      </c>
      <c r="H222" s="2"/>
    </row>
    <row r="223" spans="1:8" ht="57.6" x14ac:dyDescent="0.3">
      <c r="A223" s="9">
        <v>222</v>
      </c>
      <c r="B223" s="4" t="s">
        <v>761</v>
      </c>
      <c r="C223" s="4" t="s">
        <v>762</v>
      </c>
      <c r="D223" s="9">
        <v>2008</v>
      </c>
      <c r="E223" s="4" t="s">
        <v>122</v>
      </c>
      <c r="F223" s="4" t="s">
        <v>763</v>
      </c>
      <c r="G223" s="9">
        <v>13</v>
      </c>
      <c r="H223" s="2"/>
    </row>
    <row r="224" spans="1:8" ht="28.8" x14ac:dyDescent="0.3">
      <c r="A224" s="9">
        <v>223</v>
      </c>
      <c r="B224" s="4" t="s">
        <v>764</v>
      </c>
      <c r="C224" s="4" t="s">
        <v>765</v>
      </c>
      <c r="D224" s="9">
        <v>2008</v>
      </c>
      <c r="E224" s="4" t="s">
        <v>766</v>
      </c>
      <c r="F224" s="4" t="s">
        <v>767</v>
      </c>
      <c r="G224" s="9">
        <v>4</v>
      </c>
      <c r="H224" s="2"/>
    </row>
    <row r="225" spans="1:8" ht="72" x14ac:dyDescent="0.3">
      <c r="A225" s="9">
        <v>224</v>
      </c>
      <c r="B225" s="4" t="s">
        <v>768</v>
      </c>
      <c r="C225" s="4" t="s">
        <v>275</v>
      </c>
      <c r="D225" s="9">
        <v>2008</v>
      </c>
      <c r="E225" s="4" t="s">
        <v>769</v>
      </c>
      <c r="F225" s="4" t="s">
        <v>770</v>
      </c>
      <c r="G225" s="9">
        <v>3</v>
      </c>
      <c r="H225" s="2"/>
    </row>
    <row r="226" spans="1:8" ht="28.8" x14ac:dyDescent="0.3">
      <c r="A226" s="9">
        <v>225</v>
      </c>
      <c r="B226" s="4" t="s">
        <v>771</v>
      </c>
      <c r="C226" s="4" t="s">
        <v>772</v>
      </c>
      <c r="D226" s="9">
        <v>2008</v>
      </c>
      <c r="E226" s="4" t="s">
        <v>263</v>
      </c>
      <c r="F226" s="4" t="s">
        <v>773</v>
      </c>
      <c r="G226" s="9">
        <v>26</v>
      </c>
      <c r="H226" s="2"/>
    </row>
    <row r="227" spans="1:8" ht="43.2" x14ac:dyDescent="0.3">
      <c r="A227" s="9">
        <v>226</v>
      </c>
      <c r="B227" s="4" t="s">
        <v>774</v>
      </c>
      <c r="C227" s="4" t="s">
        <v>775</v>
      </c>
      <c r="D227" s="9">
        <v>2008</v>
      </c>
      <c r="E227" s="4" t="s">
        <v>776</v>
      </c>
      <c r="F227" s="4" t="s">
        <v>777</v>
      </c>
      <c r="G227" s="9">
        <v>12</v>
      </c>
      <c r="H227" s="2"/>
    </row>
    <row r="228" spans="1:8" ht="115.2" x14ac:dyDescent="0.3">
      <c r="A228" s="9">
        <v>227</v>
      </c>
      <c r="B228" s="4" t="s">
        <v>778</v>
      </c>
      <c r="C228" s="4" t="s">
        <v>779</v>
      </c>
      <c r="D228" s="9">
        <v>2008</v>
      </c>
      <c r="E228" s="4" t="s">
        <v>83</v>
      </c>
      <c r="F228" s="4" t="s">
        <v>780</v>
      </c>
      <c r="G228" s="9">
        <v>6</v>
      </c>
      <c r="H228" s="2"/>
    </row>
    <row r="229" spans="1:8" ht="28.8" x14ac:dyDescent="0.3">
      <c r="A229" s="9">
        <v>228</v>
      </c>
      <c r="B229" s="4" t="s">
        <v>781</v>
      </c>
      <c r="C229" s="4" t="s">
        <v>782</v>
      </c>
      <c r="D229" s="9">
        <v>2008</v>
      </c>
      <c r="E229" s="4" t="s">
        <v>83</v>
      </c>
      <c r="F229" s="4" t="s">
        <v>783</v>
      </c>
      <c r="G229" s="9">
        <v>19</v>
      </c>
      <c r="H229" s="2"/>
    </row>
    <row r="230" spans="1:8" ht="57.6" x14ac:dyDescent="0.3">
      <c r="A230" s="9">
        <v>229</v>
      </c>
      <c r="B230" s="4" t="s">
        <v>784</v>
      </c>
      <c r="C230" s="4" t="s">
        <v>785</v>
      </c>
      <c r="D230" s="9">
        <v>2008</v>
      </c>
      <c r="E230" s="4" t="s">
        <v>83</v>
      </c>
      <c r="F230" s="4" t="s">
        <v>786</v>
      </c>
      <c r="G230" s="9">
        <v>34</v>
      </c>
      <c r="H230" s="2"/>
    </row>
    <row r="231" spans="1:8" ht="43.2" x14ac:dyDescent="0.3">
      <c r="A231" s="9">
        <v>230</v>
      </c>
      <c r="B231" s="4" t="s">
        <v>787</v>
      </c>
      <c r="C231" s="4" t="s">
        <v>788</v>
      </c>
      <c r="D231" s="9">
        <v>2008</v>
      </c>
      <c r="E231" s="4" t="s">
        <v>789</v>
      </c>
      <c r="F231" s="4" t="s">
        <v>790</v>
      </c>
      <c r="G231" s="9">
        <v>1</v>
      </c>
      <c r="H231" s="2"/>
    </row>
    <row r="232" spans="1:8" ht="86.4" x14ac:dyDescent="0.3">
      <c r="A232" s="9">
        <v>231</v>
      </c>
      <c r="B232" s="4" t="s">
        <v>791</v>
      </c>
      <c r="C232" s="4" t="s">
        <v>792</v>
      </c>
      <c r="D232" s="9">
        <v>2008</v>
      </c>
      <c r="E232" s="4" t="s">
        <v>793</v>
      </c>
      <c r="F232" s="4" t="s">
        <v>794</v>
      </c>
      <c r="G232" s="9">
        <v>0</v>
      </c>
      <c r="H232" s="2"/>
    </row>
    <row r="233" spans="1:8" ht="72" x14ac:dyDescent="0.3">
      <c r="A233" s="9">
        <v>232</v>
      </c>
      <c r="B233" s="4" t="s">
        <v>795</v>
      </c>
      <c r="C233" s="4" t="s">
        <v>796</v>
      </c>
      <c r="D233" s="9">
        <v>2008</v>
      </c>
      <c r="E233" s="4" t="s">
        <v>797</v>
      </c>
      <c r="F233" s="4" t="s">
        <v>798</v>
      </c>
      <c r="G233" s="9">
        <v>11</v>
      </c>
      <c r="H233" s="2"/>
    </row>
    <row r="234" spans="1:8" ht="28.8" x14ac:dyDescent="0.3">
      <c r="A234" s="9">
        <v>233</v>
      </c>
      <c r="B234" s="4" t="s">
        <v>799</v>
      </c>
      <c r="C234" s="4" t="s">
        <v>800</v>
      </c>
      <c r="D234" s="9">
        <v>2008</v>
      </c>
      <c r="E234" s="4" t="s">
        <v>83</v>
      </c>
      <c r="F234" s="4" t="s">
        <v>801</v>
      </c>
      <c r="G234" s="9">
        <v>4</v>
      </c>
      <c r="H234" s="2"/>
    </row>
    <row r="235" spans="1:8" ht="43.2" x14ac:dyDescent="0.3">
      <c r="A235" s="9">
        <v>234</v>
      </c>
      <c r="B235" s="4" t="s">
        <v>802</v>
      </c>
      <c r="C235" s="4" t="s">
        <v>803</v>
      </c>
      <c r="D235" s="9">
        <v>2008</v>
      </c>
      <c r="E235" s="4" t="s">
        <v>804</v>
      </c>
      <c r="F235" s="4" t="s">
        <v>805</v>
      </c>
      <c r="G235" s="9">
        <v>2</v>
      </c>
      <c r="H235" s="2"/>
    </row>
    <row r="236" spans="1:8" ht="43.2" x14ac:dyDescent="0.3">
      <c r="A236" s="9">
        <v>235</v>
      </c>
      <c r="B236" s="4" t="s">
        <v>806</v>
      </c>
      <c r="C236" s="4" t="s">
        <v>807</v>
      </c>
      <c r="D236" s="9">
        <v>2008</v>
      </c>
      <c r="E236" s="4" t="s">
        <v>263</v>
      </c>
      <c r="F236" s="4" t="s">
        <v>808</v>
      </c>
      <c r="G236" s="9">
        <v>19</v>
      </c>
      <c r="H236" s="2"/>
    </row>
    <row r="237" spans="1:8" ht="43.2" x14ac:dyDescent="0.3">
      <c r="A237" s="9">
        <v>236</v>
      </c>
      <c r="B237" s="4" t="s">
        <v>809</v>
      </c>
      <c r="C237" s="4" t="s">
        <v>810</v>
      </c>
      <c r="D237" s="9">
        <v>2008</v>
      </c>
      <c r="E237" s="4" t="s">
        <v>811</v>
      </c>
      <c r="F237" s="4" t="s">
        <v>812</v>
      </c>
      <c r="G237" s="9">
        <v>94</v>
      </c>
      <c r="H237" s="2"/>
    </row>
    <row r="238" spans="1:8" ht="28.8" x14ac:dyDescent="0.3">
      <c r="A238" s="9">
        <v>237</v>
      </c>
      <c r="B238" s="4" t="s">
        <v>813</v>
      </c>
      <c r="C238" s="4" t="s">
        <v>814</v>
      </c>
      <c r="D238" s="9">
        <v>2008</v>
      </c>
      <c r="E238" s="4" t="s">
        <v>815</v>
      </c>
      <c r="F238" s="4" t="s">
        <v>816</v>
      </c>
      <c r="G238" s="9">
        <v>6</v>
      </c>
      <c r="H238" s="2"/>
    </row>
    <row r="239" spans="1:8" ht="28.8" x14ac:dyDescent="0.3">
      <c r="A239" s="9">
        <v>238</v>
      </c>
      <c r="B239" s="4" t="s">
        <v>817</v>
      </c>
      <c r="C239" s="4" t="s">
        <v>818</v>
      </c>
      <c r="D239" s="9">
        <v>2008</v>
      </c>
      <c r="E239" s="4" t="s">
        <v>815</v>
      </c>
      <c r="F239" s="4" t="s">
        <v>819</v>
      </c>
      <c r="G239" s="9">
        <v>3</v>
      </c>
      <c r="H239" s="2"/>
    </row>
    <row r="240" spans="1:8" ht="57.6" x14ac:dyDescent="0.3">
      <c r="A240" s="9">
        <v>239</v>
      </c>
      <c r="B240" s="4" t="s">
        <v>820</v>
      </c>
      <c r="C240" s="4" t="s">
        <v>821</v>
      </c>
      <c r="D240" s="9">
        <v>2008</v>
      </c>
      <c r="E240" s="4" t="s">
        <v>122</v>
      </c>
      <c r="F240" s="4" t="s">
        <v>822</v>
      </c>
      <c r="G240" s="9">
        <v>98</v>
      </c>
      <c r="H240" s="2"/>
    </row>
    <row r="241" spans="1:8" ht="28.8" x14ac:dyDescent="0.3">
      <c r="A241" s="9">
        <v>240</v>
      </c>
      <c r="B241" s="4" t="s">
        <v>823</v>
      </c>
      <c r="C241" s="4" t="s">
        <v>824</v>
      </c>
      <c r="D241" s="9">
        <v>2008</v>
      </c>
      <c r="E241" s="4" t="s">
        <v>738</v>
      </c>
      <c r="F241" s="4" t="s">
        <v>825</v>
      </c>
      <c r="G241" s="9">
        <v>18</v>
      </c>
      <c r="H241" s="2"/>
    </row>
    <row r="242" spans="1:8" ht="43.2" x14ac:dyDescent="0.3">
      <c r="A242" s="9">
        <v>241</v>
      </c>
      <c r="B242" s="4" t="s">
        <v>826</v>
      </c>
      <c r="C242" s="4" t="s">
        <v>827</v>
      </c>
      <c r="D242" s="9">
        <v>2008</v>
      </c>
      <c r="E242" s="4" t="s">
        <v>828</v>
      </c>
      <c r="F242" s="4" t="s">
        <v>829</v>
      </c>
      <c r="G242" s="9">
        <v>60</v>
      </c>
      <c r="H242" s="2"/>
    </row>
    <row r="243" spans="1:8" ht="100.8" x14ac:dyDescent="0.3">
      <c r="A243" s="9">
        <v>242</v>
      </c>
      <c r="B243" s="4" t="s">
        <v>830</v>
      </c>
      <c r="C243" s="4" t="s">
        <v>831</v>
      </c>
      <c r="D243" s="9">
        <v>2008</v>
      </c>
      <c r="E243" s="4" t="s">
        <v>702</v>
      </c>
      <c r="F243" s="4" t="s">
        <v>832</v>
      </c>
      <c r="G243" s="9">
        <v>71</v>
      </c>
      <c r="H243" s="2"/>
    </row>
    <row r="244" spans="1:8" ht="28.8" x14ac:dyDescent="0.3">
      <c r="A244" s="9">
        <v>243</v>
      </c>
      <c r="B244" s="4" t="s">
        <v>833</v>
      </c>
      <c r="C244" s="4" t="s">
        <v>834</v>
      </c>
      <c r="D244" s="9">
        <v>2008</v>
      </c>
      <c r="E244" s="4" t="s">
        <v>611</v>
      </c>
      <c r="F244" s="4" t="s">
        <v>835</v>
      </c>
      <c r="G244" s="9">
        <v>1</v>
      </c>
      <c r="H244" s="2"/>
    </row>
    <row r="245" spans="1:8" ht="72" x14ac:dyDescent="0.3">
      <c r="A245" s="9">
        <v>244</v>
      </c>
      <c r="B245" s="4" t="s">
        <v>836</v>
      </c>
      <c r="C245" s="4" t="s">
        <v>837</v>
      </c>
      <c r="D245" s="9">
        <v>2008</v>
      </c>
      <c r="E245" s="4" t="s">
        <v>667</v>
      </c>
      <c r="F245" s="4" t="s">
        <v>838</v>
      </c>
      <c r="G245" s="9">
        <v>1</v>
      </c>
      <c r="H245" s="2"/>
    </row>
    <row r="246" spans="1:8" ht="57.6" x14ac:dyDescent="0.3">
      <c r="A246" s="9">
        <v>245</v>
      </c>
      <c r="B246" s="4" t="s">
        <v>839</v>
      </c>
      <c r="C246" s="4" t="s">
        <v>840</v>
      </c>
      <c r="D246" s="9">
        <v>2008</v>
      </c>
      <c r="E246" s="4" t="s">
        <v>122</v>
      </c>
      <c r="F246" s="4" t="s">
        <v>841</v>
      </c>
      <c r="G246" s="9">
        <v>12</v>
      </c>
      <c r="H246" s="2"/>
    </row>
    <row r="247" spans="1:8" ht="43.2" x14ac:dyDescent="0.3">
      <c r="A247" s="9">
        <v>246</v>
      </c>
      <c r="B247" s="4" t="s">
        <v>842</v>
      </c>
      <c r="C247" s="4" t="s">
        <v>843</v>
      </c>
      <c r="D247" s="9">
        <v>2008</v>
      </c>
      <c r="E247" s="4" t="s">
        <v>83</v>
      </c>
      <c r="F247" s="4" t="s">
        <v>844</v>
      </c>
      <c r="G247" s="9">
        <v>17</v>
      </c>
      <c r="H247" s="2"/>
    </row>
    <row r="248" spans="1:8" ht="57.6" x14ac:dyDescent="0.3">
      <c r="A248" s="9">
        <v>247</v>
      </c>
      <c r="B248" s="4" t="s">
        <v>845</v>
      </c>
      <c r="C248" s="4" t="s">
        <v>846</v>
      </c>
      <c r="D248" s="9">
        <v>2008</v>
      </c>
      <c r="E248" s="4" t="s">
        <v>847</v>
      </c>
      <c r="F248" s="4" t="s">
        <v>848</v>
      </c>
      <c r="G248" s="9">
        <v>12</v>
      </c>
      <c r="H248" s="2"/>
    </row>
    <row r="249" spans="1:8" ht="57.6" x14ac:dyDescent="0.3">
      <c r="A249" s="9">
        <v>248</v>
      </c>
      <c r="B249" s="4" t="s">
        <v>849</v>
      </c>
      <c r="C249" s="4" t="s">
        <v>850</v>
      </c>
      <c r="D249" s="9">
        <v>2008</v>
      </c>
      <c r="E249" s="4" t="s">
        <v>83</v>
      </c>
      <c r="F249" s="4" t="s">
        <v>851</v>
      </c>
      <c r="G249" s="9">
        <v>19</v>
      </c>
      <c r="H249" s="2"/>
    </row>
    <row r="250" spans="1:8" ht="28.8" x14ac:dyDescent="0.3">
      <c r="A250" s="9">
        <v>249</v>
      </c>
      <c r="B250" s="4" t="s">
        <v>852</v>
      </c>
      <c r="C250" s="4" t="s">
        <v>853</v>
      </c>
      <c r="D250" s="9">
        <v>2008</v>
      </c>
      <c r="E250" s="4" t="s">
        <v>702</v>
      </c>
      <c r="F250" s="4" t="s">
        <v>854</v>
      </c>
      <c r="G250" s="9">
        <v>42</v>
      </c>
      <c r="H250" s="2"/>
    </row>
    <row r="251" spans="1:8" ht="43.2" x14ac:dyDescent="0.3">
      <c r="A251" s="9">
        <v>250</v>
      </c>
      <c r="B251" s="4" t="s">
        <v>855</v>
      </c>
      <c r="C251" s="4" t="s">
        <v>856</v>
      </c>
      <c r="D251" s="9">
        <v>2008</v>
      </c>
      <c r="E251" s="4" t="s">
        <v>173</v>
      </c>
      <c r="F251" s="4" t="s">
        <v>857</v>
      </c>
      <c r="G251" s="9">
        <v>0</v>
      </c>
      <c r="H251" s="2"/>
    </row>
    <row r="252" spans="1:8" ht="57.6" x14ac:dyDescent="0.3">
      <c r="A252" s="9">
        <v>251</v>
      </c>
      <c r="B252" s="4" t="s">
        <v>858</v>
      </c>
      <c r="C252" s="4" t="s">
        <v>859</v>
      </c>
      <c r="D252" s="9">
        <v>2008</v>
      </c>
      <c r="E252" s="4" t="s">
        <v>173</v>
      </c>
      <c r="F252" s="4" t="s">
        <v>860</v>
      </c>
      <c r="G252" s="9">
        <v>0</v>
      </c>
      <c r="H252" s="2"/>
    </row>
    <row r="253" spans="1:8" ht="72" x14ac:dyDescent="0.3">
      <c r="A253" s="9">
        <v>252</v>
      </c>
      <c r="B253" s="4" t="s">
        <v>861</v>
      </c>
      <c r="C253" s="4" t="s">
        <v>862</v>
      </c>
      <c r="D253" s="9">
        <v>2008</v>
      </c>
      <c r="E253" s="4" t="s">
        <v>863</v>
      </c>
      <c r="F253" s="4" t="s">
        <v>864</v>
      </c>
      <c r="G253" s="9">
        <v>18</v>
      </c>
      <c r="H253" s="2"/>
    </row>
    <row r="254" spans="1:8" ht="43.2" x14ac:dyDescent="0.3">
      <c r="A254" s="9">
        <v>253</v>
      </c>
      <c r="B254" s="4" t="s">
        <v>865</v>
      </c>
      <c r="C254" s="4" t="s">
        <v>866</v>
      </c>
      <c r="D254" s="9">
        <v>2008</v>
      </c>
      <c r="E254" s="4" t="s">
        <v>863</v>
      </c>
      <c r="F254" s="4" t="s">
        <v>867</v>
      </c>
      <c r="G254" s="9">
        <v>14</v>
      </c>
      <c r="H254" s="2"/>
    </row>
    <row r="255" spans="1:8" ht="100.8" x14ac:dyDescent="0.3">
      <c r="A255" s="9">
        <v>254</v>
      </c>
      <c r="B255" s="4" t="s">
        <v>868</v>
      </c>
      <c r="C255" s="4" t="s">
        <v>869</v>
      </c>
      <c r="D255" s="9">
        <v>2008</v>
      </c>
      <c r="E255" s="4" t="s">
        <v>870</v>
      </c>
      <c r="F255" s="4" t="s">
        <v>871</v>
      </c>
      <c r="G255" s="9">
        <v>32</v>
      </c>
      <c r="H255" s="2"/>
    </row>
    <row r="256" spans="1:8" ht="57.6" x14ac:dyDescent="0.3">
      <c r="A256" s="9">
        <v>255</v>
      </c>
      <c r="B256" s="4" t="s">
        <v>872</v>
      </c>
      <c r="C256" s="4" t="s">
        <v>873</v>
      </c>
      <c r="D256" s="9">
        <v>2008</v>
      </c>
      <c r="E256" s="4" t="s">
        <v>874</v>
      </c>
      <c r="F256" s="4" t="s">
        <v>875</v>
      </c>
      <c r="G256" s="9">
        <v>106</v>
      </c>
      <c r="H256" s="2"/>
    </row>
    <row r="257" spans="1:8" ht="43.2" x14ac:dyDescent="0.3">
      <c r="A257" s="9">
        <v>256</v>
      </c>
      <c r="B257" s="4" t="s">
        <v>876</v>
      </c>
      <c r="C257" s="4" t="s">
        <v>877</v>
      </c>
      <c r="D257" s="9">
        <v>2008</v>
      </c>
      <c r="E257" s="4" t="s">
        <v>483</v>
      </c>
      <c r="F257" s="4" t="s">
        <v>74</v>
      </c>
      <c r="G257" s="9">
        <v>27</v>
      </c>
      <c r="H257" s="2"/>
    </row>
    <row r="258" spans="1:8" ht="43.2" x14ac:dyDescent="0.3">
      <c r="A258" s="9">
        <v>257</v>
      </c>
      <c r="B258" s="4" t="s">
        <v>878</v>
      </c>
      <c r="C258" s="4" t="s">
        <v>879</v>
      </c>
      <c r="D258" s="9">
        <v>2008</v>
      </c>
      <c r="E258" s="4" t="s">
        <v>122</v>
      </c>
      <c r="F258" s="4" t="s">
        <v>880</v>
      </c>
      <c r="G258" s="9">
        <v>6</v>
      </c>
      <c r="H258" s="2"/>
    </row>
    <row r="259" spans="1:8" ht="72" x14ac:dyDescent="0.3">
      <c r="A259" s="9">
        <v>258</v>
      </c>
      <c r="B259" s="4" t="s">
        <v>881</v>
      </c>
      <c r="C259" s="4" t="s">
        <v>882</v>
      </c>
      <c r="D259" s="9">
        <v>2008</v>
      </c>
      <c r="E259" s="4" t="s">
        <v>828</v>
      </c>
      <c r="F259" s="4" t="s">
        <v>883</v>
      </c>
      <c r="G259" s="9">
        <v>86</v>
      </c>
      <c r="H259" s="2"/>
    </row>
    <row r="260" spans="1:8" ht="72" x14ac:dyDescent="0.3">
      <c r="A260" s="9">
        <v>259</v>
      </c>
      <c r="B260" s="4" t="s">
        <v>884</v>
      </c>
      <c r="C260" s="4" t="s">
        <v>885</v>
      </c>
      <c r="D260" s="9">
        <v>2008</v>
      </c>
      <c r="E260" s="4" t="s">
        <v>886</v>
      </c>
      <c r="F260" s="4" t="s">
        <v>887</v>
      </c>
      <c r="G260" s="9">
        <v>4</v>
      </c>
      <c r="H260" s="2"/>
    </row>
    <row r="261" spans="1:8" ht="43.2" x14ac:dyDescent="0.3">
      <c r="A261" s="9">
        <v>260</v>
      </c>
      <c r="B261" s="4" t="s">
        <v>888</v>
      </c>
      <c r="C261" s="4" t="s">
        <v>889</v>
      </c>
      <c r="D261" s="9">
        <v>2008</v>
      </c>
      <c r="E261" s="4" t="s">
        <v>173</v>
      </c>
      <c r="F261" s="4" t="s">
        <v>890</v>
      </c>
      <c r="G261" s="9">
        <v>1</v>
      </c>
      <c r="H261" s="2"/>
    </row>
    <row r="262" spans="1:8" ht="28.8" x14ac:dyDescent="0.3">
      <c r="A262" s="9">
        <v>261</v>
      </c>
      <c r="B262" s="4" t="s">
        <v>891</v>
      </c>
      <c r="C262" s="4" t="s">
        <v>892</v>
      </c>
      <c r="D262" s="9">
        <v>2008</v>
      </c>
      <c r="E262" s="4" t="s">
        <v>173</v>
      </c>
      <c r="F262" s="4" t="s">
        <v>893</v>
      </c>
      <c r="G262" s="9">
        <v>10</v>
      </c>
      <c r="H262" s="2"/>
    </row>
    <row r="263" spans="1:8" ht="115.2" x14ac:dyDescent="0.3">
      <c r="A263" s="9">
        <v>262</v>
      </c>
      <c r="B263" s="4" t="s">
        <v>894</v>
      </c>
      <c r="C263" s="4" t="s">
        <v>895</v>
      </c>
      <c r="D263" s="9">
        <v>2008</v>
      </c>
      <c r="E263" s="4" t="s">
        <v>17</v>
      </c>
      <c r="F263" s="4" t="s">
        <v>896</v>
      </c>
      <c r="G263" s="9">
        <v>48</v>
      </c>
      <c r="H263" s="2"/>
    </row>
    <row r="264" spans="1:8" ht="57.6" x14ac:dyDescent="0.3">
      <c r="A264" s="9">
        <v>263</v>
      </c>
      <c r="B264" s="4" t="s">
        <v>897</v>
      </c>
      <c r="C264" s="4" t="s">
        <v>898</v>
      </c>
      <c r="D264" s="9">
        <v>2008</v>
      </c>
      <c r="E264" s="4" t="s">
        <v>426</v>
      </c>
      <c r="F264" s="4" t="s">
        <v>899</v>
      </c>
      <c r="G264" s="9">
        <v>14</v>
      </c>
      <c r="H264" s="2"/>
    </row>
    <row r="265" spans="1:8" ht="43.2" x14ac:dyDescent="0.3">
      <c r="A265" s="9">
        <v>264</v>
      </c>
      <c r="B265" s="4" t="s">
        <v>900</v>
      </c>
      <c r="C265" s="4" t="s">
        <v>901</v>
      </c>
      <c r="D265" s="9">
        <v>2008</v>
      </c>
      <c r="E265" s="4" t="s">
        <v>902</v>
      </c>
      <c r="F265" s="4" t="s">
        <v>773</v>
      </c>
      <c r="G265" s="9">
        <v>26</v>
      </c>
      <c r="H265" s="2"/>
    </row>
    <row r="266" spans="1:8" ht="57.6" x14ac:dyDescent="0.3">
      <c r="A266" s="9">
        <v>265</v>
      </c>
      <c r="B266" s="4" t="s">
        <v>903</v>
      </c>
      <c r="C266" s="4" t="s">
        <v>904</v>
      </c>
      <c r="D266" s="9">
        <v>2008</v>
      </c>
      <c r="E266" s="4" t="s">
        <v>905</v>
      </c>
      <c r="F266" s="4" t="s">
        <v>906</v>
      </c>
      <c r="G266" s="9">
        <v>15</v>
      </c>
      <c r="H266" s="2"/>
    </row>
    <row r="267" spans="1:8" ht="72" x14ac:dyDescent="0.3">
      <c r="A267" s="9">
        <v>266</v>
      </c>
      <c r="B267" s="4" t="s">
        <v>907</v>
      </c>
      <c r="C267" s="4" t="s">
        <v>908</v>
      </c>
      <c r="D267" s="9">
        <v>2008</v>
      </c>
      <c r="E267" s="4" t="s">
        <v>909</v>
      </c>
      <c r="F267" s="4" t="s">
        <v>910</v>
      </c>
      <c r="G267" s="9">
        <v>31</v>
      </c>
      <c r="H267" s="2"/>
    </row>
    <row r="268" spans="1:8" ht="28.8" x14ac:dyDescent="0.3">
      <c r="A268" s="9">
        <v>267</v>
      </c>
      <c r="B268" s="4" t="s">
        <v>911</v>
      </c>
      <c r="C268" s="4" t="s">
        <v>912</v>
      </c>
      <c r="D268" s="9">
        <v>2008</v>
      </c>
      <c r="E268" s="4" t="s">
        <v>21</v>
      </c>
      <c r="F268" s="4" t="s">
        <v>913</v>
      </c>
      <c r="G268" s="9">
        <v>137</v>
      </c>
      <c r="H268" s="2"/>
    </row>
    <row r="269" spans="1:8" ht="43.2" x14ac:dyDescent="0.3">
      <c r="A269" s="9">
        <v>268</v>
      </c>
      <c r="B269" s="4" t="s">
        <v>914</v>
      </c>
      <c r="C269" s="4" t="s">
        <v>915</v>
      </c>
      <c r="D269" s="9">
        <v>2008</v>
      </c>
      <c r="E269" s="4" t="s">
        <v>789</v>
      </c>
      <c r="F269" s="4" t="s">
        <v>916</v>
      </c>
      <c r="G269" s="9">
        <v>2</v>
      </c>
      <c r="H269" s="2"/>
    </row>
    <row r="270" spans="1:8" ht="43.2" x14ac:dyDescent="0.3">
      <c r="A270" s="9">
        <v>269</v>
      </c>
      <c r="B270" s="4" t="s">
        <v>917</v>
      </c>
      <c r="C270" s="4" t="s">
        <v>918</v>
      </c>
      <c r="D270" s="9">
        <v>2008</v>
      </c>
      <c r="E270" s="4" t="s">
        <v>83</v>
      </c>
      <c r="F270" s="4" t="s">
        <v>919</v>
      </c>
      <c r="G270" s="9">
        <v>6</v>
      </c>
      <c r="H270" s="2"/>
    </row>
    <row r="271" spans="1:8" ht="43.2" x14ac:dyDescent="0.3">
      <c r="A271" s="9">
        <v>270</v>
      </c>
      <c r="B271" s="4" t="s">
        <v>920</v>
      </c>
      <c r="C271" s="4" t="s">
        <v>921</v>
      </c>
      <c r="D271" s="9">
        <v>2008</v>
      </c>
      <c r="E271" s="4" t="s">
        <v>47</v>
      </c>
      <c r="F271" s="4" t="s">
        <v>922</v>
      </c>
      <c r="G271" s="9">
        <v>8</v>
      </c>
      <c r="H271" s="2"/>
    </row>
    <row r="272" spans="1:8" ht="86.4" x14ac:dyDescent="0.3">
      <c r="A272" s="9">
        <v>271</v>
      </c>
      <c r="B272" s="4" t="s">
        <v>923</v>
      </c>
      <c r="C272" s="4" t="s">
        <v>924</v>
      </c>
      <c r="D272" s="9">
        <v>2008</v>
      </c>
      <c r="E272" s="4" t="s">
        <v>925</v>
      </c>
      <c r="F272" s="4" t="s">
        <v>926</v>
      </c>
      <c r="G272" s="9">
        <v>44</v>
      </c>
      <c r="H272" s="2"/>
    </row>
    <row r="273" spans="1:8" ht="57.6" x14ac:dyDescent="0.3">
      <c r="A273" s="9">
        <v>272</v>
      </c>
      <c r="B273" s="4" t="s">
        <v>927</v>
      </c>
      <c r="C273" s="4" t="s">
        <v>928</v>
      </c>
      <c r="D273" s="9">
        <v>2008</v>
      </c>
      <c r="E273" s="4" t="s">
        <v>929</v>
      </c>
      <c r="F273" s="4" t="s">
        <v>930</v>
      </c>
      <c r="G273" s="9">
        <v>12</v>
      </c>
      <c r="H273" s="2"/>
    </row>
    <row r="274" spans="1:8" ht="43.2" x14ac:dyDescent="0.3">
      <c r="A274" s="9">
        <v>273</v>
      </c>
      <c r="B274" s="4" t="s">
        <v>931</v>
      </c>
      <c r="C274" s="4" t="s">
        <v>932</v>
      </c>
      <c r="D274" s="9">
        <v>2008</v>
      </c>
      <c r="E274" s="4" t="s">
        <v>83</v>
      </c>
      <c r="F274" s="4" t="s">
        <v>933</v>
      </c>
      <c r="G274" s="9">
        <v>96</v>
      </c>
      <c r="H274" s="2"/>
    </row>
    <row r="275" spans="1:8" ht="43.2" x14ac:dyDescent="0.3">
      <c r="A275" s="9">
        <v>274</v>
      </c>
      <c r="B275" s="4" t="s">
        <v>934</v>
      </c>
      <c r="C275" s="4" t="s">
        <v>935</v>
      </c>
      <c r="D275" s="9">
        <v>2008</v>
      </c>
      <c r="E275" s="4" t="s">
        <v>936</v>
      </c>
      <c r="F275" s="4" t="s">
        <v>937</v>
      </c>
      <c r="G275" s="9">
        <v>274</v>
      </c>
      <c r="H275" s="2"/>
    </row>
    <row r="276" spans="1:8" ht="43.2" x14ac:dyDescent="0.3">
      <c r="A276" s="9">
        <v>275</v>
      </c>
      <c r="B276" s="4" t="s">
        <v>938</v>
      </c>
      <c r="C276" s="4" t="s">
        <v>935</v>
      </c>
      <c r="D276" s="9">
        <v>2008</v>
      </c>
      <c r="E276" s="4" t="s">
        <v>79</v>
      </c>
      <c r="F276" s="4" t="s">
        <v>939</v>
      </c>
      <c r="G276" s="9">
        <v>10</v>
      </c>
      <c r="H276" s="2"/>
    </row>
    <row r="277" spans="1:8" ht="28.8" x14ac:dyDescent="0.3">
      <c r="A277" s="9">
        <v>276</v>
      </c>
      <c r="B277" s="4" t="s">
        <v>940</v>
      </c>
      <c r="C277" s="4" t="s">
        <v>941</v>
      </c>
      <c r="D277" s="9">
        <v>2008</v>
      </c>
      <c r="E277" s="4" t="s">
        <v>815</v>
      </c>
      <c r="F277" s="4" t="s">
        <v>942</v>
      </c>
      <c r="G277" s="9">
        <v>0</v>
      </c>
      <c r="H277" s="2"/>
    </row>
    <row r="278" spans="1:8" ht="57.6" x14ac:dyDescent="0.3">
      <c r="A278" s="9">
        <v>277</v>
      </c>
      <c r="B278" s="4" t="s">
        <v>943</v>
      </c>
      <c r="C278" s="4" t="s">
        <v>944</v>
      </c>
      <c r="D278" s="9">
        <v>2008</v>
      </c>
      <c r="E278" s="4" t="s">
        <v>107</v>
      </c>
      <c r="F278" s="4" t="s">
        <v>945</v>
      </c>
      <c r="G278" s="9">
        <v>35</v>
      </c>
      <c r="H278" s="2"/>
    </row>
    <row r="279" spans="1:8" ht="28.8" x14ac:dyDescent="0.3">
      <c r="A279" s="9">
        <v>278</v>
      </c>
      <c r="B279" s="4" t="s">
        <v>946</v>
      </c>
      <c r="C279" s="4" t="s">
        <v>947</v>
      </c>
      <c r="D279" s="9">
        <v>2008</v>
      </c>
      <c r="E279" s="4" t="s">
        <v>83</v>
      </c>
      <c r="F279" s="4" t="s">
        <v>366</v>
      </c>
      <c r="G279" s="9">
        <v>12</v>
      </c>
      <c r="H279" s="2"/>
    </row>
    <row r="280" spans="1:8" ht="57.6" x14ac:dyDescent="0.3">
      <c r="A280" s="9">
        <v>279</v>
      </c>
      <c r="B280" s="4" t="s">
        <v>948</v>
      </c>
      <c r="C280" s="4" t="s">
        <v>949</v>
      </c>
      <c r="D280" s="9">
        <v>2008</v>
      </c>
      <c r="E280" s="4" t="s">
        <v>355</v>
      </c>
      <c r="F280" s="4" t="s">
        <v>950</v>
      </c>
      <c r="G280" s="9">
        <v>12</v>
      </c>
      <c r="H280" s="2"/>
    </row>
    <row r="281" spans="1:8" ht="43.2" x14ac:dyDescent="0.3">
      <c r="A281" s="9">
        <v>280</v>
      </c>
      <c r="B281" s="4" t="s">
        <v>951</v>
      </c>
      <c r="C281" s="4" t="s">
        <v>952</v>
      </c>
      <c r="D281" s="9">
        <v>2008</v>
      </c>
      <c r="E281" s="4" t="s">
        <v>122</v>
      </c>
      <c r="F281" s="4" t="s">
        <v>953</v>
      </c>
      <c r="G281" s="9">
        <v>15</v>
      </c>
      <c r="H281" s="2"/>
    </row>
    <row r="282" spans="1:8" ht="187.2" x14ac:dyDescent="0.3">
      <c r="A282" s="9">
        <v>281</v>
      </c>
      <c r="B282" s="4" t="s">
        <v>954</v>
      </c>
      <c r="C282" s="4" t="s">
        <v>955</v>
      </c>
      <c r="D282" s="9">
        <v>2008</v>
      </c>
      <c r="E282" s="4" t="s">
        <v>17</v>
      </c>
      <c r="F282" s="4" t="s">
        <v>956</v>
      </c>
      <c r="G282" s="9">
        <v>12</v>
      </c>
      <c r="H282" s="2"/>
    </row>
    <row r="283" spans="1:8" ht="43.2" x14ac:dyDescent="0.3">
      <c r="A283" s="9">
        <v>282</v>
      </c>
      <c r="B283" s="4" t="s">
        <v>957</v>
      </c>
      <c r="C283" s="4" t="s">
        <v>958</v>
      </c>
      <c r="D283" s="9">
        <v>2008</v>
      </c>
      <c r="E283" s="4" t="s">
        <v>804</v>
      </c>
      <c r="F283" s="4" t="s">
        <v>959</v>
      </c>
      <c r="G283" s="9">
        <v>6</v>
      </c>
      <c r="H283" s="2"/>
    </row>
    <row r="284" spans="1:8" ht="43.2" x14ac:dyDescent="0.3">
      <c r="A284" s="9">
        <v>283</v>
      </c>
      <c r="B284" s="4" t="s">
        <v>960</v>
      </c>
      <c r="C284" s="4" t="s">
        <v>961</v>
      </c>
      <c r="D284" s="9">
        <v>2008</v>
      </c>
      <c r="E284" s="4" t="s">
        <v>473</v>
      </c>
      <c r="F284" s="4" t="s">
        <v>962</v>
      </c>
      <c r="G284" s="9">
        <v>7</v>
      </c>
      <c r="H284" s="2"/>
    </row>
    <row r="285" spans="1:8" ht="72" x14ac:dyDescent="0.3">
      <c r="A285" s="9">
        <v>284</v>
      </c>
      <c r="B285" s="4" t="s">
        <v>963</v>
      </c>
      <c r="C285" s="4" t="s">
        <v>964</v>
      </c>
      <c r="D285" s="9">
        <v>2008</v>
      </c>
      <c r="E285" s="4" t="s">
        <v>965</v>
      </c>
      <c r="F285" s="4" t="s">
        <v>966</v>
      </c>
      <c r="G285" s="9">
        <v>27</v>
      </c>
      <c r="H285" s="2"/>
    </row>
    <row r="286" spans="1:8" ht="57.6" x14ac:dyDescent="0.3">
      <c r="A286" s="9">
        <v>285</v>
      </c>
      <c r="B286" s="4" t="s">
        <v>967</v>
      </c>
      <c r="C286" s="4" t="s">
        <v>968</v>
      </c>
      <c r="D286" s="9">
        <v>2008</v>
      </c>
      <c r="E286" s="4" t="s">
        <v>969</v>
      </c>
      <c r="F286" s="4" t="s">
        <v>970</v>
      </c>
      <c r="G286" s="9">
        <v>10</v>
      </c>
      <c r="H286" s="2"/>
    </row>
    <row r="287" spans="1:8" ht="43.2" x14ac:dyDescent="0.3">
      <c r="A287" s="9">
        <v>286</v>
      </c>
      <c r="B287" s="4" t="s">
        <v>971</v>
      </c>
      <c r="C287" s="4" t="s">
        <v>972</v>
      </c>
      <c r="D287" s="9">
        <v>2008</v>
      </c>
      <c r="E287" s="4" t="s">
        <v>122</v>
      </c>
      <c r="F287" s="4" t="s">
        <v>973</v>
      </c>
      <c r="G287" s="9">
        <v>23</v>
      </c>
      <c r="H287" s="2"/>
    </row>
    <row r="288" spans="1:8" ht="72" x14ac:dyDescent="0.3">
      <c r="A288" s="9">
        <v>287</v>
      </c>
      <c r="B288" s="4" t="s">
        <v>974</v>
      </c>
      <c r="C288" s="4" t="s">
        <v>975</v>
      </c>
      <c r="D288" s="9">
        <v>2008</v>
      </c>
      <c r="E288" s="4" t="s">
        <v>976</v>
      </c>
      <c r="F288" s="4" t="s">
        <v>977</v>
      </c>
      <c r="G288" s="9">
        <v>5</v>
      </c>
      <c r="H288" s="2"/>
    </row>
    <row r="289" spans="1:8" ht="43.2" x14ac:dyDescent="0.3">
      <c r="A289" s="9">
        <v>288</v>
      </c>
      <c r="B289" s="4" t="s">
        <v>978</v>
      </c>
      <c r="C289" s="4" t="s">
        <v>979</v>
      </c>
      <c r="D289" s="9">
        <v>2009</v>
      </c>
      <c r="E289" s="4" t="s">
        <v>980</v>
      </c>
      <c r="F289" s="4" t="s">
        <v>981</v>
      </c>
      <c r="G289" s="9">
        <v>6</v>
      </c>
      <c r="H289" s="2"/>
    </row>
    <row r="290" spans="1:8" ht="43.2" x14ac:dyDescent="0.3">
      <c r="A290" s="9">
        <v>289</v>
      </c>
      <c r="B290" s="4" t="s">
        <v>982</v>
      </c>
      <c r="C290" s="4" t="s">
        <v>520</v>
      </c>
      <c r="D290" s="9">
        <v>2009</v>
      </c>
      <c r="E290" s="4" t="s">
        <v>521</v>
      </c>
      <c r="F290" s="4" t="s">
        <v>522</v>
      </c>
      <c r="G290" s="9">
        <v>25</v>
      </c>
      <c r="H290" s="2"/>
    </row>
    <row r="291" spans="1:8" ht="57.6" x14ac:dyDescent="0.3">
      <c r="A291" s="9">
        <v>290</v>
      </c>
      <c r="B291" s="4" t="s">
        <v>983</v>
      </c>
      <c r="C291" s="4" t="s">
        <v>984</v>
      </c>
      <c r="D291" s="9">
        <v>2009</v>
      </c>
      <c r="E291" s="4" t="s">
        <v>985</v>
      </c>
      <c r="F291" s="4" t="s">
        <v>986</v>
      </c>
      <c r="G291" s="9">
        <v>4</v>
      </c>
      <c r="H291" s="2"/>
    </row>
    <row r="292" spans="1:8" ht="57.6" x14ac:dyDescent="0.3">
      <c r="A292" s="9">
        <v>291</v>
      </c>
      <c r="B292" s="4" t="s">
        <v>987</v>
      </c>
      <c r="C292" s="4" t="s">
        <v>988</v>
      </c>
      <c r="D292" s="9">
        <v>2009</v>
      </c>
      <c r="E292" s="4" t="s">
        <v>989</v>
      </c>
      <c r="F292" s="4" t="s">
        <v>990</v>
      </c>
      <c r="G292" s="9">
        <v>0</v>
      </c>
      <c r="H292" s="2"/>
    </row>
    <row r="293" spans="1:8" ht="86.4" x14ac:dyDescent="0.3">
      <c r="A293" s="9">
        <v>292</v>
      </c>
      <c r="B293" s="4" t="s">
        <v>991</v>
      </c>
      <c r="C293" s="4" t="s">
        <v>992</v>
      </c>
      <c r="D293" s="9">
        <v>2009</v>
      </c>
      <c r="E293" s="4" t="s">
        <v>993</v>
      </c>
      <c r="F293" s="4" t="s">
        <v>994</v>
      </c>
      <c r="G293" s="9">
        <v>4</v>
      </c>
      <c r="H293" s="2"/>
    </row>
    <row r="294" spans="1:8" ht="57.6" x14ac:dyDescent="0.3">
      <c r="A294" s="9">
        <v>293</v>
      </c>
      <c r="B294" s="4" t="s">
        <v>995</v>
      </c>
      <c r="C294" s="4" t="s">
        <v>996</v>
      </c>
      <c r="D294" s="9">
        <v>2009</v>
      </c>
      <c r="E294" s="4" t="s">
        <v>997</v>
      </c>
      <c r="F294" s="4" t="s">
        <v>998</v>
      </c>
      <c r="G294" s="9">
        <v>119</v>
      </c>
      <c r="H294" s="2"/>
    </row>
    <row r="295" spans="1:8" ht="72" x14ac:dyDescent="0.3">
      <c r="A295" s="9">
        <v>294</v>
      </c>
      <c r="B295" s="4" t="s">
        <v>999</v>
      </c>
      <c r="C295" s="4" t="s">
        <v>1000</v>
      </c>
      <c r="D295" s="9">
        <v>2009</v>
      </c>
      <c r="E295" s="4" t="s">
        <v>1001</v>
      </c>
      <c r="F295" s="4" t="s">
        <v>1002</v>
      </c>
      <c r="G295" s="9">
        <v>9</v>
      </c>
      <c r="H295" s="2"/>
    </row>
    <row r="296" spans="1:8" ht="43.2" x14ac:dyDescent="0.3">
      <c r="A296" s="9">
        <v>295</v>
      </c>
      <c r="B296" s="4" t="s">
        <v>1003</v>
      </c>
      <c r="C296" s="4" t="s">
        <v>1004</v>
      </c>
      <c r="D296" s="9">
        <v>2009</v>
      </c>
      <c r="E296" s="4" t="s">
        <v>1005</v>
      </c>
      <c r="F296" s="4" t="s">
        <v>1006</v>
      </c>
      <c r="G296" s="9">
        <v>3</v>
      </c>
      <c r="H296" s="2"/>
    </row>
    <row r="297" spans="1:8" ht="43.2" x14ac:dyDescent="0.3">
      <c r="A297" s="9">
        <v>296</v>
      </c>
      <c r="B297" s="4" t="s">
        <v>1007</v>
      </c>
      <c r="C297" s="4" t="s">
        <v>1008</v>
      </c>
      <c r="D297" s="9">
        <v>2009</v>
      </c>
      <c r="E297" s="4" t="s">
        <v>989</v>
      </c>
      <c r="F297" s="4" t="s">
        <v>1009</v>
      </c>
      <c r="G297" s="9">
        <v>5</v>
      </c>
      <c r="H297" s="2"/>
    </row>
    <row r="298" spans="1:8" ht="57.6" x14ac:dyDescent="0.3">
      <c r="A298" s="9">
        <v>297</v>
      </c>
      <c r="B298" s="4" t="s">
        <v>1010</v>
      </c>
      <c r="C298" s="4" t="s">
        <v>1011</v>
      </c>
      <c r="D298" s="9">
        <v>2009</v>
      </c>
      <c r="E298" s="4" t="s">
        <v>122</v>
      </c>
      <c r="F298" s="4" t="s">
        <v>1012</v>
      </c>
      <c r="G298" s="9">
        <v>26</v>
      </c>
      <c r="H298" s="2"/>
    </row>
    <row r="299" spans="1:8" ht="43.2" x14ac:dyDescent="0.3">
      <c r="A299" s="9">
        <v>298</v>
      </c>
      <c r="B299" s="4" t="s">
        <v>1013</v>
      </c>
      <c r="C299" s="4" t="s">
        <v>1014</v>
      </c>
      <c r="D299" s="9">
        <v>2009</v>
      </c>
      <c r="E299" s="4" t="s">
        <v>1015</v>
      </c>
      <c r="F299" s="4" t="s">
        <v>1016</v>
      </c>
      <c r="G299" s="9">
        <v>17</v>
      </c>
      <c r="H299" s="2"/>
    </row>
    <row r="300" spans="1:8" ht="28.8" x14ac:dyDescent="0.3">
      <c r="A300" s="9">
        <v>299</v>
      </c>
      <c r="B300" s="4" t="s">
        <v>1017</v>
      </c>
      <c r="C300" s="4" t="s">
        <v>1018</v>
      </c>
      <c r="D300" s="9">
        <v>2009</v>
      </c>
      <c r="E300" s="4" t="s">
        <v>1019</v>
      </c>
      <c r="F300" s="4" t="s">
        <v>1020</v>
      </c>
      <c r="G300" s="9">
        <v>154</v>
      </c>
      <c r="H300" s="2"/>
    </row>
    <row r="301" spans="1:8" ht="43.2" x14ac:dyDescent="0.3">
      <c r="A301" s="9">
        <v>300</v>
      </c>
      <c r="B301" s="4" t="s">
        <v>1021</v>
      </c>
      <c r="C301" s="4" t="s">
        <v>1022</v>
      </c>
      <c r="D301" s="9">
        <v>2009</v>
      </c>
      <c r="E301" s="4" t="s">
        <v>985</v>
      </c>
      <c r="F301" s="4" t="s">
        <v>1023</v>
      </c>
      <c r="G301" s="9">
        <v>31</v>
      </c>
      <c r="H301" s="2"/>
    </row>
    <row r="302" spans="1:8" ht="28.8" x14ac:dyDescent="0.3">
      <c r="A302" s="9">
        <v>301</v>
      </c>
      <c r="B302" s="4" t="s">
        <v>1024</v>
      </c>
      <c r="C302" s="4" t="s">
        <v>1025</v>
      </c>
      <c r="D302" s="9">
        <v>2009</v>
      </c>
      <c r="E302" s="4" t="s">
        <v>396</v>
      </c>
      <c r="F302" s="4" t="s">
        <v>1026</v>
      </c>
      <c r="G302" s="9">
        <v>4</v>
      </c>
      <c r="H302" s="2"/>
    </row>
    <row r="303" spans="1:8" ht="43.2" x14ac:dyDescent="0.3">
      <c r="A303" s="9">
        <v>302</v>
      </c>
      <c r="B303" s="4" t="s">
        <v>1027</v>
      </c>
      <c r="C303" s="4" t="s">
        <v>1028</v>
      </c>
      <c r="D303" s="9">
        <v>2009</v>
      </c>
      <c r="E303" s="4" t="s">
        <v>583</v>
      </c>
      <c r="F303" s="4" t="s">
        <v>1029</v>
      </c>
      <c r="G303" s="9">
        <v>20</v>
      </c>
      <c r="H303" s="2"/>
    </row>
    <row r="304" spans="1:8" ht="43.2" x14ac:dyDescent="0.3">
      <c r="A304" s="9">
        <v>303</v>
      </c>
      <c r="B304" s="4" t="s">
        <v>1030</v>
      </c>
      <c r="C304" s="4" t="s">
        <v>1031</v>
      </c>
      <c r="D304" s="9">
        <v>2009</v>
      </c>
      <c r="E304" s="4" t="s">
        <v>1032</v>
      </c>
      <c r="F304" s="4" t="s">
        <v>1033</v>
      </c>
      <c r="G304" s="9">
        <v>3</v>
      </c>
      <c r="H304" s="2"/>
    </row>
    <row r="305" spans="1:8" ht="72" x14ac:dyDescent="0.3">
      <c r="A305" s="9">
        <v>304</v>
      </c>
      <c r="B305" s="4" t="s">
        <v>1034</v>
      </c>
      <c r="C305" s="4" t="s">
        <v>1035</v>
      </c>
      <c r="D305" s="9">
        <v>2009</v>
      </c>
      <c r="E305" s="4" t="s">
        <v>173</v>
      </c>
      <c r="F305" s="4" t="s">
        <v>1036</v>
      </c>
      <c r="G305" s="9">
        <v>13</v>
      </c>
      <c r="H305" s="2"/>
    </row>
    <row r="306" spans="1:8" ht="43.2" x14ac:dyDescent="0.3">
      <c r="A306" s="9">
        <v>305</v>
      </c>
      <c r="B306" s="4" t="s">
        <v>1037</v>
      </c>
      <c r="C306" s="4" t="s">
        <v>1038</v>
      </c>
      <c r="D306" s="9">
        <v>2009</v>
      </c>
      <c r="E306" s="4" t="s">
        <v>426</v>
      </c>
      <c r="F306" s="4" t="s">
        <v>1039</v>
      </c>
      <c r="G306" s="9">
        <v>15</v>
      </c>
      <c r="H306" s="2"/>
    </row>
    <row r="307" spans="1:8" ht="86.4" x14ac:dyDescent="0.3">
      <c r="A307" s="9">
        <v>306</v>
      </c>
      <c r="B307" s="4" t="s">
        <v>1040</v>
      </c>
      <c r="C307" s="4" t="s">
        <v>1041</v>
      </c>
      <c r="D307" s="9">
        <v>2009</v>
      </c>
      <c r="E307" s="4" t="s">
        <v>909</v>
      </c>
      <c r="F307" s="4" t="s">
        <v>1042</v>
      </c>
      <c r="G307" s="9">
        <v>36</v>
      </c>
      <c r="H307" s="2"/>
    </row>
    <row r="308" spans="1:8" ht="43.2" x14ac:dyDescent="0.3">
      <c r="A308" s="9">
        <v>307</v>
      </c>
      <c r="B308" s="4" t="s">
        <v>1043</v>
      </c>
      <c r="C308" s="4" t="s">
        <v>1044</v>
      </c>
      <c r="D308" s="9">
        <v>2009</v>
      </c>
      <c r="E308" s="4" t="s">
        <v>989</v>
      </c>
      <c r="F308" s="4" t="s">
        <v>1009</v>
      </c>
      <c r="G308" s="9">
        <v>0</v>
      </c>
      <c r="H308" s="2"/>
    </row>
    <row r="309" spans="1:8" ht="28.8" x14ac:dyDescent="0.3">
      <c r="A309" s="9">
        <v>308</v>
      </c>
      <c r="B309" s="4" t="s">
        <v>1045</v>
      </c>
      <c r="C309" s="4" t="s">
        <v>1046</v>
      </c>
      <c r="D309" s="9">
        <v>2009</v>
      </c>
      <c r="E309" s="4" t="s">
        <v>173</v>
      </c>
      <c r="F309" s="4" t="s">
        <v>1047</v>
      </c>
      <c r="G309" s="9">
        <v>4</v>
      </c>
      <c r="H309" s="2"/>
    </row>
    <row r="310" spans="1:8" ht="57.6" x14ac:dyDescent="0.3">
      <c r="A310" s="9">
        <v>309</v>
      </c>
      <c r="B310" s="4" t="s">
        <v>1048</v>
      </c>
      <c r="C310" s="4" t="s">
        <v>1049</v>
      </c>
      <c r="D310" s="9">
        <v>2009</v>
      </c>
      <c r="E310" s="4" t="s">
        <v>21</v>
      </c>
      <c r="F310" s="4" t="s">
        <v>1050</v>
      </c>
      <c r="G310" s="9">
        <v>13</v>
      </c>
      <c r="H310" s="2"/>
    </row>
    <row r="311" spans="1:8" ht="72" x14ac:dyDescent="0.3">
      <c r="A311" s="9">
        <v>310</v>
      </c>
      <c r="B311" s="4" t="s">
        <v>1051</v>
      </c>
      <c r="C311" s="4" t="s">
        <v>1052</v>
      </c>
      <c r="D311" s="9">
        <v>2009</v>
      </c>
      <c r="E311" s="4" t="s">
        <v>1053</v>
      </c>
      <c r="F311" s="4" t="s">
        <v>1054</v>
      </c>
      <c r="G311" s="9">
        <v>16</v>
      </c>
      <c r="H311" s="2"/>
    </row>
    <row r="312" spans="1:8" ht="43.2" x14ac:dyDescent="0.3">
      <c r="A312" s="9">
        <v>311</v>
      </c>
      <c r="B312" s="4" t="s">
        <v>1055</v>
      </c>
      <c r="C312" s="4" t="s">
        <v>1056</v>
      </c>
      <c r="D312" s="9">
        <v>2009</v>
      </c>
      <c r="E312" s="4" t="s">
        <v>521</v>
      </c>
      <c r="F312" s="4" t="s">
        <v>1057</v>
      </c>
      <c r="G312" s="9">
        <v>40</v>
      </c>
      <c r="H312" s="2"/>
    </row>
    <row r="313" spans="1:8" ht="86.4" x14ac:dyDescent="0.3">
      <c r="A313" s="9">
        <v>312</v>
      </c>
      <c r="B313" s="4" t="s">
        <v>1058</v>
      </c>
      <c r="C313" s="4" t="s">
        <v>1059</v>
      </c>
      <c r="D313" s="9">
        <v>2009</v>
      </c>
      <c r="E313" s="4" t="s">
        <v>1060</v>
      </c>
      <c r="F313" s="4" t="s">
        <v>1061</v>
      </c>
      <c r="G313" s="9">
        <v>8</v>
      </c>
      <c r="H313" s="2"/>
    </row>
    <row r="314" spans="1:8" ht="86.4" x14ac:dyDescent="0.3">
      <c r="A314" s="9">
        <v>313</v>
      </c>
      <c r="B314" s="4" t="s">
        <v>1062</v>
      </c>
      <c r="C314" s="4" t="s">
        <v>1063</v>
      </c>
      <c r="D314" s="9">
        <v>2009</v>
      </c>
      <c r="E314" s="4" t="s">
        <v>1064</v>
      </c>
      <c r="F314" s="4" t="s">
        <v>1065</v>
      </c>
      <c r="G314" s="9">
        <v>9</v>
      </c>
      <c r="H314" s="2"/>
    </row>
    <row r="315" spans="1:8" ht="172.8" x14ac:dyDescent="0.3">
      <c r="A315" s="9">
        <v>314</v>
      </c>
      <c r="B315" s="4" t="s">
        <v>1066</v>
      </c>
      <c r="C315" s="4" t="s">
        <v>1067</v>
      </c>
      <c r="D315" s="9">
        <v>2009</v>
      </c>
      <c r="E315" s="4" t="s">
        <v>1068</v>
      </c>
      <c r="F315" s="4" t="s">
        <v>1069</v>
      </c>
      <c r="G315" s="9">
        <v>12</v>
      </c>
      <c r="H315" s="2"/>
    </row>
    <row r="316" spans="1:8" ht="57.6" x14ac:dyDescent="0.3">
      <c r="A316" s="9">
        <v>315</v>
      </c>
      <c r="B316" s="4" t="s">
        <v>1070</v>
      </c>
      <c r="C316" s="4" t="s">
        <v>1071</v>
      </c>
      <c r="D316" s="9">
        <v>2009</v>
      </c>
      <c r="E316" s="4" t="s">
        <v>1072</v>
      </c>
      <c r="F316" s="4" t="s">
        <v>1073</v>
      </c>
      <c r="G316" s="9">
        <v>28</v>
      </c>
      <c r="H316" s="2"/>
    </row>
    <row r="317" spans="1:8" ht="28.8" x14ac:dyDescent="0.3">
      <c r="A317" s="9">
        <v>316</v>
      </c>
      <c r="B317" s="4" t="s">
        <v>1074</v>
      </c>
      <c r="C317" s="4" t="s">
        <v>1075</v>
      </c>
      <c r="D317" s="9">
        <v>2009</v>
      </c>
      <c r="E317" s="4" t="s">
        <v>263</v>
      </c>
      <c r="F317" s="4" t="s">
        <v>1076</v>
      </c>
      <c r="G317" s="9">
        <v>9</v>
      </c>
      <c r="H317" s="2"/>
    </row>
    <row r="318" spans="1:8" ht="28.8" x14ac:dyDescent="0.3">
      <c r="A318" s="9">
        <v>317</v>
      </c>
      <c r="B318" s="4" t="s">
        <v>1077</v>
      </c>
      <c r="C318" s="4" t="s">
        <v>1078</v>
      </c>
      <c r="D318" s="9">
        <v>2009</v>
      </c>
      <c r="E318" s="4" t="s">
        <v>1079</v>
      </c>
      <c r="F318" s="4" t="s">
        <v>1080</v>
      </c>
      <c r="G318" s="9">
        <v>210</v>
      </c>
      <c r="H318" s="2"/>
    </row>
    <row r="319" spans="1:8" ht="129.6" x14ac:dyDescent="0.3">
      <c r="A319" s="9">
        <v>318</v>
      </c>
      <c r="B319" s="4" t="s">
        <v>1081</v>
      </c>
      <c r="C319" s="4" t="s">
        <v>1082</v>
      </c>
      <c r="D319" s="9">
        <v>2009</v>
      </c>
      <c r="E319" s="4" t="s">
        <v>65</v>
      </c>
      <c r="F319" s="4" t="s">
        <v>1083</v>
      </c>
      <c r="G319" s="9">
        <v>947</v>
      </c>
      <c r="H319" s="2"/>
    </row>
    <row r="320" spans="1:8" ht="43.2" x14ac:dyDescent="0.3">
      <c r="A320" s="9">
        <v>319</v>
      </c>
      <c r="B320" s="4" t="s">
        <v>1084</v>
      </c>
      <c r="C320" s="4" t="s">
        <v>1085</v>
      </c>
      <c r="D320" s="9">
        <v>2009</v>
      </c>
      <c r="E320" s="4" t="s">
        <v>1086</v>
      </c>
      <c r="F320" s="4" t="s">
        <v>1087</v>
      </c>
      <c r="G320" s="9">
        <v>6</v>
      </c>
      <c r="H320" s="2"/>
    </row>
    <row r="321" spans="1:8" ht="72" x14ac:dyDescent="0.3">
      <c r="A321" s="9">
        <v>320</v>
      </c>
      <c r="B321" s="4" t="s">
        <v>1088</v>
      </c>
      <c r="C321" s="4" t="s">
        <v>1089</v>
      </c>
      <c r="D321" s="9">
        <v>2009</v>
      </c>
      <c r="E321" s="4" t="s">
        <v>1090</v>
      </c>
      <c r="F321" s="4" t="s">
        <v>1091</v>
      </c>
      <c r="G321" s="9">
        <v>49</v>
      </c>
      <c r="H321" s="2"/>
    </row>
    <row r="322" spans="1:8" ht="86.4" x14ac:dyDescent="0.3">
      <c r="A322" s="9">
        <v>321</v>
      </c>
      <c r="B322" s="4" t="s">
        <v>1092</v>
      </c>
      <c r="C322" s="4" t="s">
        <v>1093</v>
      </c>
      <c r="D322" s="9">
        <v>2009</v>
      </c>
      <c r="E322" s="4" t="s">
        <v>1094</v>
      </c>
      <c r="F322" s="4" t="s">
        <v>1095</v>
      </c>
      <c r="G322" s="9">
        <v>4</v>
      </c>
      <c r="H322" s="2"/>
    </row>
    <row r="323" spans="1:8" ht="28.8" x14ac:dyDescent="0.3">
      <c r="A323" s="9">
        <v>322</v>
      </c>
      <c r="B323" s="4" t="s">
        <v>1096</v>
      </c>
      <c r="C323" s="4" t="s">
        <v>1097</v>
      </c>
      <c r="D323" s="9">
        <v>2009</v>
      </c>
      <c r="E323" s="4" t="s">
        <v>1098</v>
      </c>
      <c r="F323" s="4" t="s">
        <v>1099</v>
      </c>
      <c r="G323" s="9">
        <v>1</v>
      </c>
      <c r="H323" s="2"/>
    </row>
    <row r="324" spans="1:8" ht="43.2" x14ac:dyDescent="0.3">
      <c r="A324" s="9">
        <v>323</v>
      </c>
      <c r="B324" s="4" t="s">
        <v>1100</v>
      </c>
      <c r="C324" s="4" t="s">
        <v>1101</v>
      </c>
      <c r="D324" s="9">
        <v>2009</v>
      </c>
      <c r="E324" s="4" t="s">
        <v>355</v>
      </c>
      <c r="F324" s="4" t="s">
        <v>1102</v>
      </c>
      <c r="G324" s="9">
        <v>9</v>
      </c>
      <c r="H324" s="2"/>
    </row>
    <row r="325" spans="1:8" ht="72" x14ac:dyDescent="0.3">
      <c r="A325" s="9">
        <v>324</v>
      </c>
      <c r="B325" s="4" t="s">
        <v>1103</v>
      </c>
      <c r="C325" s="4" t="s">
        <v>1104</v>
      </c>
      <c r="D325" s="9">
        <v>2009</v>
      </c>
      <c r="E325" s="4" t="s">
        <v>173</v>
      </c>
      <c r="F325" s="4" t="s">
        <v>1105</v>
      </c>
      <c r="G325" s="9">
        <v>10</v>
      </c>
      <c r="H325" s="2"/>
    </row>
    <row r="326" spans="1:8" ht="43.2" x14ac:dyDescent="0.3">
      <c r="A326" s="9">
        <v>325</v>
      </c>
      <c r="B326" s="4" t="s">
        <v>1106</v>
      </c>
      <c r="C326" s="4" t="s">
        <v>1107</v>
      </c>
      <c r="D326" s="9">
        <v>2009</v>
      </c>
      <c r="E326" s="4" t="s">
        <v>1108</v>
      </c>
      <c r="F326" s="4" t="s">
        <v>1109</v>
      </c>
      <c r="G326" s="9">
        <v>0</v>
      </c>
      <c r="H326" s="2"/>
    </row>
    <row r="327" spans="1:8" ht="43.2" x14ac:dyDescent="0.3">
      <c r="A327" s="9">
        <v>326</v>
      </c>
      <c r="B327" s="4" t="s">
        <v>1110</v>
      </c>
      <c r="C327" s="4" t="s">
        <v>1111</v>
      </c>
      <c r="D327" s="9">
        <v>2009</v>
      </c>
      <c r="E327" s="4" t="s">
        <v>122</v>
      </c>
      <c r="F327" s="4" t="s">
        <v>1112</v>
      </c>
      <c r="G327" s="9">
        <v>11</v>
      </c>
      <c r="H327" s="2"/>
    </row>
    <row r="328" spans="1:8" ht="43.2" x14ac:dyDescent="0.3">
      <c r="A328" s="9">
        <v>327</v>
      </c>
      <c r="B328" s="4" t="s">
        <v>1113</v>
      </c>
      <c r="C328" s="4" t="s">
        <v>1114</v>
      </c>
      <c r="D328" s="9">
        <v>2009</v>
      </c>
      <c r="E328" s="4" t="s">
        <v>9</v>
      </c>
      <c r="F328" s="4" t="s">
        <v>1115</v>
      </c>
      <c r="G328" s="9">
        <v>53</v>
      </c>
      <c r="H328" s="2"/>
    </row>
    <row r="329" spans="1:8" ht="86.4" x14ac:dyDescent="0.3">
      <c r="A329" s="9">
        <v>328</v>
      </c>
      <c r="B329" s="4" t="s">
        <v>1116</v>
      </c>
      <c r="C329" s="4" t="s">
        <v>1117</v>
      </c>
      <c r="D329" s="9">
        <v>2009</v>
      </c>
      <c r="E329" s="4" t="s">
        <v>473</v>
      </c>
      <c r="F329" s="4" t="s">
        <v>1118</v>
      </c>
      <c r="G329" s="9">
        <v>10</v>
      </c>
      <c r="H329" s="2"/>
    </row>
    <row r="330" spans="1:8" ht="86.4" x14ac:dyDescent="0.3">
      <c r="A330" s="9">
        <v>329</v>
      </c>
      <c r="B330" s="4" t="s">
        <v>1119</v>
      </c>
      <c r="C330" s="4" t="s">
        <v>1117</v>
      </c>
      <c r="D330" s="9">
        <v>2009</v>
      </c>
      <c r="E330" s="4" t="s">
        <v>1120</v>
      </c>
      <c r="F330" s="4" t="s">
        <v>1121</v>
      </c>
      <c r="G330" s="9">
        <v>14</v>
      </c>
      <c r="H330" s="2"/>
    </row>
    <row r="331" spans="1:8" ht="43.2" x14ac:dyDescent="0.3">
      <c r="A331" s="9">
        <v>330</v>
      </c>
      <c r="B331" s="4" t="s">
        <v>1122</v>
      </c>
      <c r="C331" s="4" t="s">
        <v>1123</v>
      </c>
      <c r="D331" s="9">
        <v>2009</v>
      </c>
      <c r="E331" s="4" t="s">
        <v>1124</v>
      </c>
      <c r="F331" s="4" t="s">
        <v>1125</v>
      </c>
      <c r="G331" s="9">
        <v>15</v>
      </c>
      <c r="H331" s="2"/>
    </row>
    <row r="332" spans="1:8" ht="72" x14ac:dyDescent="0.3">
      <c r="A332" s="9">
        <v>331</v>
      </c>
      <c r="B332" s="4" t="s">
        <v>1126</v>
      </c>
      <c r="C332" s="4" t="s">
        <v>1127</v>
      </c>
      <c r="D332" s="9">
        <v>2009</v>
      </c>
      <c r="E332" s="4" t="s">
        <v>1128</v>
      </c>
      <c r="F332" s="4" t="s">
        <v>1129</v>
      </c>
      <c r="G332" s="9">
        <v>104</v>
      </c>
      <c r="H332" s="2"/>
    </row>
    <row r="333" spans="1:8" ht="57.6" x14ac:dyDescent="0.3">
      <c r="A333" s="9">
        <v>332</v>
      </c>
      <c r="B333" s="4" t="s">
        <v>1130</v>
      </c>
      <c r="C333" s="4" t="s">
        <v>1131</v>
      </c>
      <c r="D333" s="9">
        <v>2009</v>
      </c>
      <c r="E333" s="4" t="s">
        <v>1132</v>
      </c>
      <c r="F333" s="4" t="s">
        <v>1133</v>
      </c>
      <c r="G333" s="9">
        <v>49</v>
      </c>
      <c r="H333" s="2"/>
    </row>
    <row r="334" spans="1:8" ht="57.6" x14ac:dyDescent="0.3">
      <c r="A334" s="9">
        <v>333</v>
      </c>
      <c r="B334" s="4" t="s">
        <v>1134</v>
      </c>
      <c r="C334" s="4" t="s">
        <v>1135</v>
      </c>
      <c r="D334" s="9">
        <v>2009</v>
      </c>
      <c r="E334" s="4" t="s">
        <v>815</v>
      </c>
      <c r="F334" s="4" t="s">
        <v>1136</v>
      </c>
      <c r="G334" s="9">
        <v>1</v>
      </c>
      <c r="H334" s="2"/>
    </row>
    <row r="335" spans="1:8" ht="57.6" x14ac:dyDescent="0.3">
      <c r="A335" s="9">
        <v>334</v>
      </c>
      <c r="B335" s="4" t="s">
        <v>1137</v>
      </c>
      <c r="C335" s="4" t="s">
        <v>1138</v>
      </c>
      <c r="D335" s="9">
        <v>2009</v>
      </c>
      <c r="E335" s="4" t="s">
        <v>494</v>
      </c>
      <c r="F335" s="4" t="s">
        <v>1139</v>
      </c>
      <c r="G335" s="9">
        <v>9</v>
      </c>
      <c r="H335" s="2"/>
    </row>
    <row r="336" spans="1:8" ht="43.2" x14ac:dyDescent="0.3">
      <c r="A336" s="9">
        <v>335</v>
      </c>
      <c r="B336" s="4" t="s">
        <v>1140</v>
      </c>
      <c r="C336" s="4" t="s">
        <v>1141</v>
      </c>
      <c r="D336" s="9">
        <v>2009</v>
      </c>
      <c r="E336" s="4" t="s">
        <v>1142</v>
      </c>
      <c r="F336" s="4" t="s">
        <v>1143</v>
      </c>
      <c r="G336" s="9">
        <v>36</v>
      </c>
      <c r="H336" s="2"/>
    </row>
    <row r="337" spans="1:8" ht="43.2" x14ac:dyDescent="0.3">
      <c r="A337" s="9">
        <v>336</v>
      </c>
      <c r="B337" s="4" t="s">
        <v>1144</v>
      </c>
      <c r="C337" s="4" t="s">
        <v>1145</v>
      </c>
      <c r="D337" s="9">
        <v>2009</v>
      </c>
      <c r="E337" s="4" t="s">
        <v>1146</v>
      </c>
      <c r="F337" s="4" t="s">
        <v>1147</v>
      </c>
      <c r="G337" s="9">
        <v>41</v>
      </c>
      <c r="H337" s="2"/>
    </row>
    <row r="338" spans="1:8" ht="28.8" x14ac:dyDescent="0.3">
      <c r="A338" s="9">
        <v>337</v>
      </c>
      <c r="B338" s="4" t="s">
        <v>1148</v>
      </c>
      <c r="C338" s="4" t="s">
        <v>901</v>
      </c>
      <c r="D338" s="9">
        <v>2009</v>
      </c>
      <c r="E338" s="4" t="s">
        <v>902</v>
      </c>
      <c r="F338" s="4" t="s">
        <v>773</v>
      </c>
      <c r="G338" s="9">
        <v>91</v>
      </c>
      <c r="H338" s="2"/>
    </row>
    <row r="339" spans="1:8" ht="72" x14ac:dyDescent="0.3">
      <c r="A339" s="9">
        <v>338</v>
      </c>
      <c r="B339" s="4" t="s">
        <v>1149</v>
      </c>
      <c r="C339" s="4" t="s">
        <v>1150</v>
      </c>
      <c r="D339" s="9">
        <v>2009</v>
      </c>
      <c r="E339" s="4" t="s">
        <v>21</v>
      </c>
      <c r="F339" s="4" t="s">
        <v>1151</v>
      </c>
      <c r="G339" s="9">
        <v>11</v>
      </c>
      <c r="H339" s="2"/>
    </row>
    <row r="340" spans="1:8" ht="43.2" x14ac:dyDescent="0.3">
      <c r="A340" s="9">
        <v>339</v>
      </c>
      <c r="B340" s="4" t="s">
        <v>1152</v>
      </c>
      <c r="C340" s="4" t="s">
        <v>1153</v>
      </c>
      <c r="D340" s="9">
        <v>2009</v>
      </c>
      <c r="E340" s="4" t="s">
        <v>1154</v>
      </c>
      <c r="F340" s="4" t="s">
        <v>1155</v>
      </c>
      <c r="G340" s="9">
        <v>10</v>
      </c>
      <c r="H340" s="2"/>
    </row>
    <row r="341" spans="1:8" ht="100.8" x14ac:dyDescent="0.3">
      <c r="A341" s="9">
        <v>340</v>
      </c>
      <c r="B341" s="4" t="s">
        <v>1156</v>
      </c>
      <c r="C341" s="4" t="s">
        <v>1157</v>
      </c>
      <c r="D341" s="9">
        <v>2009</v>
      </c>
      <c r="E341" s="4" t="s">
        <v>1158</v>
      </c>
      <c r="F341" s="4" t="s">
        <v>1159</v>
      </c>
      <c r="G341" s="9">
        <v>5</v>
      </c>
      <c r="H341" s="2"/>
    </row>
    <row r="342" spans="1:8" ht="100.8" x14ac:dyDescent="0.3">
      <c r="A342" s="9">
        <v>341</v>
      </c>
      <c r="B342" s="4" t="s">
        <v>1160</v>
      </c>
      <c r="C342" s="4" t="s">
        <v>1161</v>
      </c>
      <c r="D342" s="9">
        <v>2009</v>
      </c>
      <c r="E342" s="4" t="s">
        <v>797</v>
      </c>
      <c r="F342" s="4" t="s">
        <v>1162</v>
      </c>
      <c r="G342" s="9">
        <v>2</v>
      </c>
      <c r="H342" s="2"/>
    </row>
    <row r="343" spans="1:8" ht="43.2" x14ac:dyDescent="0.3">
      <c r="A343" s="9">
        <v>342</v>
      </c>
      <c r="B343" s="4" t="s">
        <v>1163</v>
      </c>
      <c r="C343" s="4" t="s">
        <v>1164</v>
      </c>
      <c r="D343" s="9">
        <v>2009</v>
      </c>
      <c r="E343" s="4" t="s">
        <v>989</v>
      </c>
      <c r="F343" s="4" t="s">
        <v>1009</v>
      </c>
      <c r="G343" s="9">
        <v>7</v>
      </c>
      <c r="H343" s="2"/>
    </row>
    <row r="344" spans="1:8" ht="43.2" x14ac:dyDescent="0.3">
      <c r="A344" s="9">
        <v>343</v>
      </c>
      <c r="B344" s="4" t="s">
        <v>1165</v>
      </c>
      <c r="C344" s="4" t="s">
        <v>1166</v>
      </c>
      <c r="D344" s="9">
        <v>2009</v>
      </c>
      <c r="E344" s="4" t="s">
        <v>1167</v>
      </c>
      <c r="F344" s="4" t="s">
        <v>1168</v>
      </c>
      <c r="G344" s="9">
        <v>26</v>
      </c>
      <c r="H344" s="2"/>
    </row>
    <row r="345" spans="1:8" ht="100.8" x14ac:dyDescent="0.3">
      <c r="A345" s="9">
        <v>344</v>
      </c>
      <c r="B345" s="4" t="s">
        <v>1169</v>
      </c>
      <c r="C345" s="4" t="s">
        <v>1170</v>
      </c>
      <c r="D345" s="9">
        <v>2009</v>
      </c>
      <c r="E345" s="4" t="s">
        <v>702</v>
      </c>
      <c r="F345" s="4" t="s">
        <v>1171</v>
      </c>
      <c r="G345" s="9">
        <v>99</v>
      </c>
      <c r="H345" s="2"/>
    </row>
    <row r="346" spans="1:8" ht="43.2" x14ac:dyDescent="0.3">
      <c r="A346" s="9">
        <v>345</v>
      </c>
      <c r="B346" s="4" t="s">
        <v>1172</v>
      </c>
      <c r="C346" s="4" t="s">
        <v>1173</v>
      </c>
      <c r="D346" s="9">
        <v>2009</v>
      </c>
      <c r="E346" s="4" t="s">
        <v>1174</v>
      </c>
      <c r="F346" s="4" t="s">
        <v>1175</v>
      </c>
      <c r="G346" s="9">
        <v>6</v>
      </c>
      <c r="H346" s="2"/>
    </row>
    <row r="347" spans="1:8" ht="43.2" x14ac:dyDescent="0.3">
      <c r="A347" s="9">
        <v>346</v>
      </c>
      <c r="B347" s="4" t="s">
        <v>1176</v>
      </c>
      <c r="C347" s="4" t="s">
        <v>1177</v>
      </c>
      <c r="D347" s="9">
        <v>2009</v>
      </c>
      <c r="E347" s="4" t="s">
        <v>83</v>
      </c>
      <c r="F347" s="4" t="s">
        <v>1178</v>
      </c>
      <c r="G347" s="9">
        <v>6</v>
      </c>
      <c r="H347" s="2"/>
    </row>
    <row r="348" spans="1:8" ht="43.2" x14ac:dyDescent="0.3">
      <c r="A348" s="9">
        <v>347</v>
      </c>
      <c r="B348" s="4" t="s">
        <v>1179</v>
      </c>
      <c r="C348" s="4" t="s">
        <v>1180</v>
      </c>
      <c r="D348" s="9">
        <v>2009</v>
      </c>
      <c r="E348" s="4" t="s">
        <v>1181</v>
      </c>
      <c r="F348" s="4" t="s">
        <v>1182</v>
      </c>
      <c r="G348" s="9">
        <v>3</v>
      </c>
      <c r="H348" s="2"/>
    </row>
    <row r="349" spans="1:8" ht="43.2" x14ac:dyDescent="0.3">
      <c r="A349" s="9">
        <v>348</v>
      </c>
      <c r="B349" s="4" t="s">
        <v>1183</v>
      </c>
      <c r="C349" s="4" t="s">
        <v>676</v>
      </c>
      <c r="D349" s="9">
        <v>2009</v>
      </c>
      <c r="E349" s="4" t="s">
        <v>69</v>
      </c>
      <c r="F349" s="4" t="s">
        <v>1184</v>
      </c>
      <c r="G349" s="9">
        <v>36</v>
      </c>
      <c r="H349" s="2"/>
    </row>
    <row r="350" spans="1:8" ht="43.2" x14ac:dyDescent="0.3">
      <c r="A350" s="9">
        <v>349</v>
      </c>
      <c r="B350" s="4" t="s">
        <v>1185</v>
      </c>
      <c r="C350" s="4" t="s">
        <v>1186</v>
      </c>
      <c r="D350" s="9">
        <v>2009</v>
      </c>
      <c r="E350" s="4" t="s">
        <v>980</v>
      </c>
      <c r="F350" s="4" t="s">
        <v>1187</v>
      </c>
      <c r="G350" s="9">
        <v>3</v>
      </c>
      <c r="H350" s="2"/>
    </row>
    <row r="351" spans="1:8" ht="43.2" x14ac:dyDescent="0.3">
      <c r="A351" s="9">
        <v>350</v>
      </c>
      <c r="B351" s="4" t="s">
        <v>1188</v>
      </c>
      <c r="C351" s="4" t="s">
        <v>1189</v>
      </c>
      <c r="D351" s="9">
        <v>2009</v>
      </c>
      <c r="E351" s="4" t="s">
        <v>1190</v>
      </c>
      <c r="F351" s="4" t="s">
        <v>1191</v>
      </c>
      <c r="G351" s="9">
        <v>70</v>
      </c>
      <c r="H351" s="2"/>
    </row>
    <row r="352" spans="1:8" ht="43.2" x14ac:dyDescent="0.3">
      <c r="A352" s="9">
        <v>351</v>
      </c>
      <c r="B352" s="4" t="s">
        <v>1192</v>
      </c>
      <c r="C352" s="4" t="s">
        <v>1189</v>
      </c>
      <c r="D352" s="9">
        <v>2009</v>
      </c>
      <c r="E352" s="4" t="s">
        <v>1193</v>
      </c>
      <c r="F352" s="4" t="s">
        <v>1191</v>
      </c>
      <c r="G352" s="9">
        <v>21</v>
      </c>
      <c r="H352" s="2"/>
    </row>
    <row r="353" spans="1:8" ht="57.6" x14ac:dyDescent="0.3">
      <c r="A353" s="9">
        <v>352</v>
      </c>
      <c r="B353" s="4" t="s">
        <v>1194</v>
      </c>
      <c r="C353" s="4" t="s">
        <v>1195</v>
      </c>
      <c r="D353" s="9">
        <v>2009</v>
      </c>
      <c r="E353" s="4" t="s">
        <v>1196</v>
      </c>
      <c r="F353" s="4" t="s">
        <v>1197</v>
      </c>
      <c r="G353" s="9">
        <v>36</v>
      </c>
      <c r="H353" s="2"/>
    </row>
    <row r="354" spans="1:8" ht="72" x14ac:dyDescent="0.3">
      <c r="A354" s="9">
        <v>353</v>
      </c>
      <c r="B354" s="4" t="s">
        <v>1198</v>
      </c>
      <c r="C354" s="4" t="s">
        <v>1199</v>
      </c>
      <c r="D354" s="9">
        <v>2009</v>
      </c>
      <c r="E354" s="4" t="s">
        <v>1146</v>
      </c>
      <c r="F354" s="4" t="s">
        <v>1200</v>
      </c>
      <c r="G354" s="9">
        <v>3</v>
      </c>
      <c r="H354" s="2"/>
    </row>
    <row r="355" spans="1:8" ht="72" x14ac:dyDescent="0.3">
      <c r="A355" s="9">
        <v>354</v>
      </c>
      <c r="B355" s="4" t="s">
        <v>1201</v>
      </c>
      <c r="C355" s="4" t="s">
        <v>1202</v>
      </c>
      <c r="D355" s="9">
        <v>2009</v>
      </c>
      <c r="E355" s="4" t="s">
        <v>263</v>
      </c>
      <c r="F355" s="4" t="s">
        <v>1203</v>
      </c>
      <c r="G355" s="9">
        <v>1</v>
      </c>
      <c r="H355" s="2"/>
    </row>
    <row r="356" spans="1:8" ht="43.2" x14ac:dyDescent="0.3">
      <c r="A356" s="9">
        <v>355</v>
      </c>
      <c r="B356" s="4" t="s">
        <v>1204</v>
      </c>
      <c r="C356" s="4" t="s">
        <v>961</v>
      </c>
      <c r="D356" s="9">
        <v>2009</v>
      </c>
      <c r="E356" s="4" t="s">
        <v>1205</v>
      </c>
      <c r="F356" s="4" t="s">
        <v>1143</v>
      </c>
      <c r="G356" s="9">
        <v>2</v>
      </c>
      <c r="H356" s="2"/>
    </row>
    <row r="357" spans="1:8" ht="28.8" x14ac:dyDescent="0.3">
      <c r="A357" s="9">
        <v>356</v>
      </c>
      <c r="B357" s="4" t="s">
        <v>1206</v>
      </c>
      <c r="C357" s="4" t="s">
        <v>1207</v>
      </c>
      <c r="D357" s="9">
        <v>2009</v>
      </c>
      <c r="E357" s="4" t="s">
        <v>1086</v>
      </c>
      <c r="F357" s="4" t="s">
        <v>1208</v>
      </c>
      <c r="G357" s="9">
        <v>1</v>
      </c>
      <c r="H357" s="2"/>
    </row>
    <row r="358" spans="1:8" ht="28.8" x14ac:dyDescent="0.3">
      <c r="A358" s="9">
        <v>357</v>
      </c>
      <c r="B358" s="4" t="s">
        <v>1209</v>
      </c>
      <c r="C358" s="4" t="s">
        <v>1210</v>
      </c>
      <c r="D358" s="9">
        <v>2009</v>
      </c>
      <c r="E358" s="4" t="s">
        <v>263</v>
      </c>
      <c r="F358" s="4" t="s">
        <v>1211</v>
      </c>
      <c r="G358" s="9">
        <v>5</v>
      </c>
      <c r="H358" s="2"/>
    </row>
    <row r="359" spans="1:8" ht="43.2" x14ac:dyDescent="0.3">
      <c r="A359" s="9">
        <v>358</v>
      </c>
      <c r="B359" s="4" t="s">
        <v>1212</v>
      </c>
      <c r="C359" s="4" t="s">
        <v>1213</v>
      </c>
      <c r="D359" s="9">
        <v>2009</v>
      </c>
      <c r="E359" s="4" t="s">
        <v>1214</v>
      </c>
      <c r="F359" s="4" t="s">
        <v>1215</v>
      </c>
      <c r="G359" s="9">
        <v>91</v>
      </c>
      <c r="H359" s="2"/>
    </row>
    <row r="360" spans="1:8" ht="43.2" x14ac:dyDescent="0.3">
      <c r="A360" s="9">
        <v>359</v>
      </c>
      <c r="B360" s="4" t="s">
        <v>1216</v>
      </c>
      <c r="C360" s="4" t="s">
        <v>248</v>
      </c>
      <c r="D360" s="9">
        <v>2009</v>
      </c>
      <c r="E360" s="4" t="s">
        <v>249</v>
      </c>
      <c r="F360" s="4" t="s">
        <v>1217</v>
      </c>
      <c r="G360" s="9">
        <v>10</v>
      </c>
      <c r="H360" s="2"/>
    </row>
    <row r="361" spans="1:8" ht="28.8" x14ac:dyDescent="0.3">
      <c r="A361" s="9">
        <v>360</v>
      </c>
      <c r="B361" s="4" t="s">
        <v>1218</v>
      </c>
      <c r="C361" s="4" t="s">
        <v>1219</v>
      </c>
      <c r="D361" s="9">
        <v>2009</v>
      </c>
      <c r="E361" s="4" t="s">
        <v>1181</v>
      </c>
      <c r="F361" s="4" t="s">
        <v>1220</v>
      </c>
      <c r="G361" s="9">
        <v>2</v>
      </c>
      <c r="H361" s="2"/>
    </row>
    <row r="362" spans="1:8" ht="72" x14ac:dyDescent="0.3">
      <c r="A362" s="9">
        <v>361</v>
      </c>
      <c r="B362" s="4" t="s">
        <v>1221</v>
      </c>
      <c r="C362" s="4" t="s">
        <v>1222</v>
      </c>
      <c r="D362" s="9">
        <v>2009</v>
      </c>
      <c r="E362" s="4" t="s">
        <v>874</v>
      </c>
      <c r="F362" s="4" t="s">
        <v>1223</v>
      </c>
      <c r="G362" s="9">
        <v>241</v>
      </c>
      <c r="H362" s="2"/>
    </row>
    <row r="363" spans="1:8" ht="115.2" x14ac:dyDescent="0.3">
      <c r="A363" s="9">
        <v>362</v>
      </c>
      <c r="B363" s="4" t="s">
        <v>1224</v>
      </c>
      <c r="C363" s="4" t="s">
        <v>1225</v>
      </c>
      <c r="D363" s="9">
        <v>2009</v>
      </c>
      <c r="E363" s="4" t="s">
        <v>535</v>
      </c>
      <c r="F363" s="4" t="s">
        <v>1226</v>
      </c>
      <c r="G363" s="9">
        <v>35</v>
      </c>
      <c r="H363" s="2"/>
    </row>
    <row r="364" spans="1:8" ht="43.2" x14ac:dyDescent="0.3">
      <c r="A364" s="9">
        <v>363</v>
      </c>
      <c r="B364" s="4" t="s">
        <v>1227</v>
      </c>
      <c r="C364" s="4" t="s">
        <v>1228</v>
      </c>
      <c r="D364" s="9">
        <v>2009</v>
      </c>
      <c r="E364" s="4" t="s">
        <v>1229</v>
      </c>
      <c r="F364" s="4" t="s">
        <v>1230</v>
      </c>
      <c r="G364" s="9">
        <v>48</v>
      </c>
      <c r="H364" s="2"/>
    </row>
    <row r="365" spans="1:8" ht="57.6" x14ac:dyDescent="0.3">
      <c r="A365" s="9">
        <v>364</v>
      </c>
      <c r="B365" s="4" t="s">
        <v>1231</v>
      </c>
      <c r="C365" s="4" t="s">
        <v>697</v>
      </c>
      <c r="D365" s="9">
        <v>2009</v>
      </c>
      <c r="E365" s="4" t="s">
        <v>1232</v>
      </c>
      <c r="F365" s="4" t="s">
        <v>1233</v>
      </c>
      <c r="G365" s="9">
        <v>3</v>
      </c>
      <c r="H365" s="2"/>
    </row>
    <row r="366" spans="1:8" ht="72" x14ac:dyDescent="0.3">
      <c r="A366" s="9">
        <v>365</v>
      </c>
      <c r="B366" s="4" t="s">
        <v>1234</v>
      </c>
      <c r="C366" s="4" t="s">
        <v>1235</v>
      </c>
      <c r="D366" s="9">
        <v>2010</v>
      </c>
      <c r="E366" s="4" t="s">
        <v>1205</v>
      </c>
      <c r="F366" s="4" t="s">
        <v>1236</v>
      </c>
      <c r="G366" s="9">
        <v>33</v>
      </c>
      <c r="H366" s="2"/>
    </row>
    <row r="367" spans="1:8" ht="57.6" x14ac:dyDescent="0.3">
      <c r="A367" s="9">
        <v>366</v>
      </c>
      <c r="B367" s="4" t="s">
        <v>1237</v>
      </c>
      <c r="C367" s="4" t="s">
        <v>255</v>
      </c>
      <c r="D367" s="9">
        <v>2010</v>
      </c>
      <c r="E367" s="4" t="s">
        <v>396</v>
      </c>
      <c r="F367" s="4" t="s">
        <v>1238</v>
      </c>
      <c r="G367" s="9">
        <v>1</v>
      </c>
      <c r="H367" s="2"/>
    </row>
    <row r="368" spans="1:8" ht="72" x14ac:dyDescent="0.3">
      <c r="A368" s="9">
        <v>367</v>
      </c>
      <c r="B368" s="4" t="s">
        <v>1239</v>
      </c>
      <c r="C368" s="4" t="s">
        <v>1240</v>
      </c>
      <c r="D368" s="9">
        <v>2010</v>
      </c>
      <c r="E368" s="4" t="s">
        <v>1241</v>
      </c>
      <c r="F368" s="4" t="s">
        <v>1242</v>
      </c>
      <c r="G368" s="9">
        <v>22</v>
      </c>
      <c r="H368" s="2"/>
    </row>
    <row r="369" spans="1:8" ht="72" x14ac:dyDescent="0.3">
      <c r="A369" s="9">
        <v>368</v>
      </c>
      <c r="B369" s="4" t="s">
        <v>1243</v>
      </c>
      <c r="C369" s="4" t="s">
        <v>1244</v>
      </c>
      <c r="D369" s="9">
        <v>2010</v>
      </c>
      <c r="E369" s="4" t="s">
        <v>1245</v>
      </c>
      <c r="F369" s="4" t="s">
        <v>1246</v>
      </c>
      <c r="G369" s="9">
        <v>23</v>
      </c>
      <c r="H369" s="2"/>
    </row>
    <row r="370" spans="1:8" ht="28.8" x14ac:dyDescent="0.3">
      <c r="A370" s="9">
        <v>369</v>
      </c>
      <c r="B370" s="4" t="s">
        <v>1247</v>
      </c>
      <c r="C370" s="4" t="s">
        <v>1248</v>
      </c>
      <c r="D370" s="9">
        <v>2010</v>
      </c>
      <c r="E370" s="4" t="s">
        <v>83</v>
      </c>
      <c r="F370" s="4" t="s">
        <v>1249</v>
      </c>
      <c r="G370" s="9">
        <v>8</v>
      </c>
      <c r="H370" s="2"/>
    </row>
    <row r="371" spans="1:8" ht="43.2" x14ac:dyDescent="0.3">
      <c r="A371" s="9">
        <v>370</v>
      </c>
      <c r="B371" s="4" t="s">
        <v>1250</v>
      </c>
      <c r="C371" s="4" t="s">
        <v>1251</v>
      </c>
      <c r="D371" s="9">
        <v>2010</v>
      </c>
      <c r="E371" s="4" t="s">
        <v>1252</v>
      </c>
      <c r="F371" s="4" t="s">
        <v>1253</v>
      </c>
      <c r="G371" s="9">
        <v>32</v>
      </c>
      <c r="H371" s="2"/>
    </row>
    <row r="372" spans="1:8" ht="57.6" x14ac:dyDescent="0.3">
      <c r="A372" s="9">
        <v>371</v>
      </c>
      <c r="B372" s="4" t="s">
        <v>1254</v>
      </c>
      <c r="C372" s="4" t="s">
        <v>1255</v>
      </c>
      <c r="D372" s="9">
        <v>2010</v>
      </c>
      <c r="E372" s="4" t="s">
        <v>1256</v>
      </c>
      <c r="F372" s="4" t="s">
        <v>1257</v>
      </c>
      <c r="G372" s="9">
        <v>2</v>
      </c>
      <c r="H372" s="2"/>
    </row>
    <row r="373" spans="1:8" ht="57.6" x14ac:dyDescent="0.3">
      <c r="A373" s="9">
        <v>372</v>
      </c>
      <c r="B373" s="4" t="s">
        <v>1258</v>
      </c>
      <c r="C373" s="4" t="s">
        <v>520</v>
      </c>
      <c r="D373" s="9">
        <v>2010</v>
      </c>
      <c r="E373" s="4" t="s">
        <v>54</v>
      </c>
      <c r="F373" s="4" t="s">
        <v>1259</v>
      </c>
      <c r="G373" s="9">
        <v>51</v>
      </c>
      <c r="H373" s="2"/>
    </row>
    <row r="374" spans="1:8" ht="28.8" x14ac:dyDescent="0.3">
      <c r="A374" s="9">
        <v>373</v>
      </c>
      <c r="B374" s="4" t="s">
        <v>1260</v>
      </c>
      <c r="C374" s="4" t="s">
        <v>1261</v>
      </c>
      <c r="D374" s="9">
        <v>2010</v>
      </c>
      <c r="E374" s="4" t="s">
        <v>1252</v>
      </c>
      <c r="F374" s="4" t="s">
        <v>1262</v>
      </c>
      <c r="G374" s="9">
        <v>46</v>
      </c>
      <c r="H374" s="2"/>
    </row>
    <row r="375" spans="1:8" ht="28.8" x14ac:dyDescent="0.3">
      <c r="A375" s="9">
        <v>374</v>
      </c>
      <c r="B375" s="4" t="s">
        <v>1263</v>
      </c>
      <c r="C375" s="4" t="s">
        <v>1264</v>
      </c>
      <c r="D375" s="9">
        <v>2010</v>
      </c>
      <c r="E375" s="4" t="s">
        <v>263</v>
      </c>
      <c r="F375" s="4" t="s">
        <v>1265</v>
      </c>
      <c r="G375" s="9">
        <v>14</v>
      </c>
      <c r="H375" s="2"/>
    </row>
    <row r="376" spans="1:8" ht="72" x14ac:dyDescent="0.3">
      <c r="A376" s="9">
        <v>375</v>
      </c>
      <c r="B376" s="4" t="s">
        <v>1266</v>
      </c>
      <c r="C376" s="4" t="s">
        <v>1267</v>
      </c>
      <c r="D376" s="9">
        <v>2010</v>
      </c>
      <c r="E376" s="4" t="s">
        <v>1268</v>
      </c>
      <c r="F376" s="4" t="s">
        <v>1269</v>
      </c>
      <c r="G376" s="9">
        <v>30</v>
      </c>
      <c r="H376" s="2"/>
    </row>
    <row r="377" spans="1:8" ht="72" x14ac:dyDescent="0.3">
      <c r="A377" s="9">
        <v>376</v>
      </c>
      <c r="B377" s="4" t="s">
        <v>1270</v>
      </c>
      <c r="C377" s="4" t="s">
        <v>1271</v>
      </c>
      <c r="D377" s="9">
        <v>2010</v>
      </c>
      <c r="E377" s="4" t="s">
        <v>1272</v>
      </c>
      <c r="F377" s="4" t="s">
        <v>1273</v>
      </c>
      <c r="G377" s="9">
        <v>47</v>
      </c>
      <c r="H377" s="2"/>
    </row>
    <row r="378" spans="1:8" ht="28.8" x14ac:dyDescent="0.3">
      <c r="A378" s="9">
        <v>377</v>
      </c>
      <c r="B378" s="4" t="s">
        <v>1274</v>
      </c>
      <c r="C378" s="4" t="s">
        <v>1275</v>
      </c>
      <c r="D378" s="9">
        <v>2010</v>
      </c>
      <c r="E378" s="4" t="s">
        <v>1276</v>
      </c>
      <c r="F378" s="4" t="s">
        <v>1277</v>
      </c>
      <c r="G378" s="9">
        <v>28</v>
      </c>
      <c r="H378" s="2"/>
    </row>
    <row r="379" spans="1:8" ht="43.2" x14ac:dyDescent="0.3">
      <c r="A379" s="9">
        <v>378</v>
      </c>
      <c r="B379" s="4" t="s">
        <v>1278</v>
      </c>
      <c r="C379" s="4" t="s">
        <v>1279</v>
      </c>
      <c r="D379" s="9">
        <v>2010</v>
      </c>
      <c r="E379" s="4" t="s">
        <v>985</v>
      </c>
      <c r="F379" s="4" t="s">
        <v>1280</v>
      </c>
      <c r="G379" s="9">
        <v>2</v>
      </c>
      <c r="H379" s="2"/>
    </row>
    <row r="380" spans="1:8" ht="57.6" x14ac:dyDescent="0.3">
      <c r="A380" s="9">
        <v>379</v>
      </c>
      <c r="B380" s="4" t="s">
        <v>1281</v>
      </c>
      <c r="C380" s="4" t="s">
        <v>1282</v>
      </c>
      <c r="D380" s="9">
        <v>2010</v>
      </c>
      <c r="E380" s="4" t="s">
        <v>985</v>
      </c>
      <c r="F380" s="4" t="s">
        <v>1283</v>
      </c>
      <c r="G380" s="9">
        <v>1</v>
      </c>
      <c r="H380" s="2"/>
    </row>
    <row r="381" spans="1:8" ht="28.8" x14ac:dyDescent="0.3">
      <c r="A381" s="9">
        <v>380</v>
      </c>
      <c r="B381" s="4" t="s">
        <v>1284</v>
      </c>
      <c r="C381" s="4" t="s">
        <v>1285</v>
      </c>
      <c r="D381" s="9">
        <v>2010</v>
      </c>
      <c r="E381" s="4" t="s">
        <v>1286</v>
      </c>
      <c r="F381" s="4" t="s">
        <v>1287</v>
      </c>
      <c r="G381" s="9">
        <v>9</v>
      </c>
      <c r="H381" s="2"/>
    </row>
    <row r="382" spans="1:8" ht="86.4" x14ac:dyDescent="0.3">
      <c r="A382" s="9">
        <v>381</v>
      </c>
      <c r="B382" s="4" t="s">
        <v>1288</v>
      </c>
      <c r="C382" s="4" t="s">
        <v>1289</v>
      </c>
      <c r="D382" s="9">
        <v>2010</v>
      </c>
      <c r="E382" s="4" t="s">
        <v>17</v>
      </c>
      <c r="F382" s="4" t="s">
        <v>1290</v>
      </c>
      <c r="G382" s="9">
        <v>179</v>
      </c>
      <c r="H382" s="2"/>
    </row>
    <row r="383" spans="1:8" ht="57.6" x14ac:dyDescent="0.3">
      <c r="A383" s="9">
        <v>382</v>
      </c>
      <c r="B383" s="4" t="s">
        <v>1291</v>
      </c>
      <c r="C383" s="4" t="s">
        <v>1292</v>
      </c>
      <c r="D383" s="9">
        <v>2010</v>
      </c>
      <c r="E383" s="4" t="s">
        <v>1293</v>
      </c>
      <c r="F383" s="4" t="s">
        <v>1294</v>
      </c>
      <c r="G383" s="9">
        <v>38</v>
      </c>
      <c r="H383" s="2"/>
    </row>
    <row r="384" spans="1:8" ht="43.2" x14ac:dyDescent="0.3">
      <c r="A384" s="9">
        <v>383</v>
      </c>
      <c r="B384" s="4" t="s">
        <v>1295</v>
      </c>
      <c r="C384" s="4" t="s">
        <v>1296</v>
      </c>
      <c r="D384" s="9">
        <v>2010</v>
      </c>
      <c r="E384" s="4" t="s">
        <v>1297</v>
      </c>
      <c r="F384" s="4" t="s">
        <v>1298</v>
      </c>
      <c r="G384" s="9">
        <v>40</v>
      </c>
      <c r="H384" s="2"/>
    </row>
    <row r="385" spans="1:8" ht="43.2" x14ac:dyDescent="0.3">
      <c r="A385" s="9">
        <v>384</v>
      </c>
      <c r="B385" s="4" t="s">
        <v>1299</v>
      </c>
      <c r="C385" s="4" t="s">
        <v>1300</v>
      </c>
      <c r="D385" s="9">
        <v>2010</v>
      </c>
      <c r="E385" s="4" t="s">
        <v>1120</v>
      </c>
      <c r="F385" s="4" t="s">
        <v>1301</v>
      </c>
      <c r="G385" s="9">
        <v>6</v>
      </c>
      <c r="H385" s="2"/>
    </row>
    <row r="386" spans="1:8" ht="57.6" x14ac:dyDescent="0.3">
      <c r="A386" s="9">
        <v>385</v>
      </c>
      <c r="B386" s="4" t="s">
        <v>1302</v>
      </c>
      <c r="C386" s="4" t="s">
        <v>1303</v>
      </c>
      <c r="D386" s="9">
        <v>2010</v>
      </c>
      <c r="E386" s="4" t="s">
        <v>1304</v>
      </c>
      <c r="F386" s="4" t="s">
        <v>1305</v>
      </c>
      <c r="G386" s="9">
        <v>24</v>
      </c>
      <c r="H386" s="2"/>
    </row>
    <row r="387" spans="1:8" ht="57.6" x14ac:dyDescent="0.3">
      <c r="A387" s="9">
        <v>386</v>
      </c>
      <c r="B387" s="4" t="s">
        <v>1306</v>
      </c>
      <c r="C387" s="4" t="s">
        <v>1307</v>
      </c>
      <c r="D387" s="9">
        <v>2010</v>
      </c>
      <c r="E387" s="4" t="s">
        <v>1308</v>
      </c>
      <c r="F387" s="4" t="s">
        <v>1309</v>
      </c>
      <c r="G387" s="9">
        <v>7</v>
      </c>
      <c r="H387" s="2"/>
    </row>
    <row r="388" spans="1:8" ht="72" x14ac:dyDescent="0.3">
      <c r="A388" s="9">
        <v>387</v>
      </c>
      <c r="B388" s="4" t="s">
        <v>1310</v>
      </c>
      <c r="C388" s="4" t="s">
        <v>1311</v>
      </c>
      <c r="D388" s="9">
        <v>2010</v>
      </c>
      <c r="E388" s="4" t="s">
        <v>1312</v>
      </c>
      <c r="F388" s="4" t="s">
        <v>1313</v>
      </c>
      <c r="G388" s="9">
        <v>4</v>
      </c>
      <c r="H388" s="2"/>
    </row>
    <row r="389" spans="1:8" ht="28.8" x14ac:dyDescent="0.3">
      <c r="A389" s="9">
        <v>388</v>
      </c>
      <c r="B389" s="4" t="s">
        <v>1314</v>
      </c>
      <c r="C389" s="4" t="s">
        <v>1315</v>
      </c>
      <c r="D389" s="9">
        <v>2010</v>
      </c>
      <c r="E389" s="4" t="s">
        <v>426</v>
      </c>
      <c r="F389" s="4" t="s">
        <v>1316</v>
      </c>
      <c r="G389" s="9">
        <v>11</v>
      </c>
      <c r="H389" s="2"/>
    </row>
    <row r="390" spans="1:8" ht="28.8" x14ac:dyDescent="0.3">
      <c r="A390" s="9">
        <v>389</v>
      </c>
      <c r="B390" s="4" t="s">
        <v>1317</v>
      </c>
      <c r="C390" s="4" t="s">
        <v>1318</v>
      </c>
      <c r="D390" s="9">
        <v>2010</v>
      </c>
      <c r="E390" s="4" t="s">
        <v>1319</v>
      </c>
      <c r="F390" s="4" t="s">
        <v>1320</v>
      </c>
      <c r="G390" s="9">
        <v>17</v>
      </c>
      <c r="H390" s="2"/>
    </row>
    <row r="391" spans="1:8" ht="57.6" x14ac:dyDescent="0.3">
      <c r="A391" s="9">
        <v>390</v>
      </c>
      <c r="B391" s="5" t="s">
        <v>1321</v>
      </c>
      <c r="C391" s="5" t="s">
        <v>1322</v>
      </c>
      <c r="D391" s="11">
        <v>2010</v>
      </c>
      <c r="E391" s="5" t="s">
        <v>1323</v>
      </c>
      <c r="F391" s="5" t="s">
        <v>1324</v>
      </c>
      <c r="G391" s="11">
        <v>6</v>
      </c>
      <c r="H391" s="2"/>
    </row>
    <row r="392" spans="1:8" ht="72" x14ac:dyDescent="0.3">
      <c r="A392" s="9">
        <v>391</v>
      </c>
      <c r="B392" s="4" t="s">
        <v>1325</v>
      </c>
      <c r="C392" s="4" t="s">
        <v>1326</v>
      </c>
      <c r="D392" s="9">
        <v>2010</v>
      </c>
      <c r="E392" s="4" t="s">
        <v>1327</v>
      </c>
      <c r="F392" s="4" t="s">
        <v>1328</v>
      </c>
      <c r="G392" s="9">
        <v>2</v>
      </c>
      <c r="H392" s="2"/>
    </row>
    <row r="393" spans="1:8" ht="57.6" x14ac:dyDescent="0.3">
      <c r="A393" s="9">
        <v>392</v>
      </c>
      <c r="B393" s="4" t="s">
        <v>1329</v>
      </c>
      <c r="C393" s="4" t="s">
        <v>1330</v>
      </c>
      <c r="D393" s="9">
        <v>2010</v>
      </c>
      <c r="E393" s="4" t="s">
        <v>490</v>
      </c>
      <c r="F393" s="4" t="s">
        <v>1331</v>
      </c>
      <c r="G393" s="9">
        <v>0</v>
      </c>
      <c r="H393" s="2"/>
    </row>
    <row r="394" spans="1:8" ht="28.8" x14ac:dyDescent="0.3">
      <c r="A394" s="9">
        <v>393</v>
      </c>
      <c r="B394" s="4" t="s">
        <v>1332</v>
      </c>
      <c r="C394" s="4" t="s">
        <v>1333</v>
      </c>
      <c r="D394" s="9">
        <v>2010</v>
      </c>
      <c r="E394" s="4" t="s">
        <v>1334</v>
      </c>
      <c r="F394" s="4" t="s">
        <v>1335</v>
      </c>
      <c r="G394" s="9">
        <v>159</v>
      </c>
      <c r="H394" s="2"/>
    </row>
    <row r="395" spans="1:8" ht="43.2" x14ac:dyDescent="0.3">
      <c r="A395" s="9">
        <v>394</v>
      </c>
      <c r="B395" s="4" t="s">
        <v>1336</v>
      </c>
      <c r="C395" s="4" t="s">
        <v>1337</v>
      </c>
      <c r="D395" s="9">
        <v>2010</v>
      </c>
      <c r="E395" s="4" t="s">
        <v>649</v>
      </c>
      <c r="F395" s="4" t="s">
        <v>1338</v>
      </c>
      <c r="G395" s="9">
        <v>9</v>
      </c>
      <c r="H395" s="2"/>
    </row>
    <row r="396" spans="1:8" ht="43.2" x14ac:dyDescent="0.3">
      <c r="A396" s="9">
        <v>395</v>
      </c>
      <c r="B396" s="4" t="s">
        <v>1339</v>
      </c>
      <c r="C396" s="4" t="s">
        <v>1340</v>
      </c>
      <c r="D396" s="9">
        <v>2010</v>
      </c>
      <c r="E396" s="4" t="s">
        <v>17</v>
      </c>
      <c r="F396" s="4" t="s">
        <v>1341</v>
      </c>
      <c r="G396" s="9">
        <v>30</v>
      </c>
      <c r="H396" s="2"/>
    </row>
    <row r="397" spans="1:8" ht="57.6" x14ac:dyDescent="0.3">
      <c r="A397" s="9">
        <v>396</v>
      </c>
      <c r="B397" s="4" t="s">
        <v>1342</v>
      </c>
      <c r="C397" s="4" t="s">
        <v>1343</v>
      </c>
      <c r="D397" s="9">
        <v>2010</v>
      </c>
      <c r="E397" s="4" t="s">
        <v>426</v>
      </c>
      <c r="F397" s="4" t="s">
        <v>1344</v>
      </c>
      <c r="G397" s="9">
        <v>5</v>
      </c>
      <c r="H397" s="2"/>
    </row>
    <row r="398" spans="1:8" ht="28.8" x14ac:dyDescent="0.3">
      <c r="A398" s="9">
        <v>397</v>
      </c>
      <c r="B398" s="4" t="s">
        <v>1345</v>
      </c>
      <c r="C398" s="4" t="s">
        <v>1346</v>
      </c>
      <c r="D398" s="9">
        <v>2010</v>
      </c>
      <c r="E398" s="4" t="s">
        <v>815</v>
      </c>
      <c r="F398" s="4" t="s">
        <v>1347</v>
      </c>
      <c r="G398" s="9">
        <v>38</v>
      </c>
      <c r="H398" s="2"/>
    </row>
    <row r="399" spans="1:8" ht="57.6" x14ac:dyDescent="0.3">
      <c r="A399" s="9">
        <v>398</v>
      </c>
      <c r="B399" s="4" t="s">
        <v>1348</v>
      </c>
      <c r="C399" s="4" t="s">
        <v>1349</v>
      </c>
      <c r="D399" s="9">
        <v>2010</v>
      </c>
      <c r="E399" s="4" t="s">
        <v>1350</v>
      </c>
      <c r="F399" s="4" t="s">
        <v>1351</v>
      </c>
      <c r="G399" s="9">
        <v>30</v>
      </c>
      <c r="H399" s="2"/>
    </row>
    <row r="400" spans="1:8" ht="43.2" x14ac:dyDescent="0.3">
      <c r="A400" s="9">
        <v>399</v>
      </c>
      <c r="B400" s="4" t="s">
        <v>1352</v>
      </c>
      <c r="C400" s="4" t="s">
        <v>1353</v>
      </c>
      <c r="D400" s="9">
        <v>2010</v>
      </c>
      <c r="E400" s="4" t="s">
        <v>1354</v>
      </c>
      <c r="F400" s="4" t="s">
        <v>1355</v>
      </c>
      <c r="G400" s="9">
        <v>120</v>
      </c>
      <c r="H400" s="2"/>
    </row>
    <row r="401" spans="1:8" ht="43.2" x14ac:dyDescent="0.3">
      <c r="A401" s="9">
        <v>400</v>
      </c>
      <c r="B401" s="4" t="s">
        <v>1356</v>
      </c>
      <c r="C401" s="4" t="s">
        <v>1357</v>
      </c>
      <c r="D401" s="9">
        <v>2010</v>
      </c>
      <c r="E401" s="4" t="s">
        <v>1354</v>
      </c>
      <c r="F401" s="4" t="s">
        <v>1358</v>
      </c>
      <c r="G401" s="9">
        <v>115</v>
      </c>
      <c r="H401" s="2"/>
    </row>
    <row r="402" spans="1:8" ht="57.6" x14ac:dyDescent="0.3">
      <c r="A402" s="9">
        <v>401</v>
      </c>
      <c r="B402" s="4" t="s">
        <v>1359</v>
      </c>
      <c r="C402" s="4" t="s">
        <v>1360</v>
      </c>
      <c r="D402" s="9">
        <v>2010</v>
      </c>
      <c r="E402" s="4" t="s">
        <v>490</v>
      </c>
      <c r="F402" s="4" t="s">
        <v>1361</v>
      </c>
      <c r="G402" s="9">
        <v>4</v>
      </c>
      <c r="H402" s="2"/>
    </row>
    <row r="403" spans="1:8" ht="43.2" x14ac:dyDescent="0.3">
      <c r="A403" s="9">
        <v>402</v>
      </c>
      <c r="B403" s="4" t="s">
        <v>1362</v>
      </c>
      <c r="C403" s="4" t="s">
        <v>1363</v>
      </c>
      <c r="D403" s="9">
        <v>2010</v>
      </c>
      <c r="E403" s="4" t="s">
        <v>1364</v>
      </c>
      <c r="F403" s="4" t="s">
        <v>1365</v>
      </c>
      <c r="G403" s="9">
        <v>17</v>
      </c>
      <c r="H403" s="2"/>
    </row>
    <row r="404" spans="1:8" ht="57.6" x14ac:dyDescent="0.3">
      <c r="A404" s="9">
        <v>403</v>
      </c>
      <c r="B404" s="4" t="s">
        <v>1366</v>
      </c>
      <c r="C404" s="4" t="s">
        <v>1367</v>
      </c>
      <c r="D404" s="9">
        <v>2010</v>
      </c>
      <c r="E404" s="4" t="s">
        <v>122</v>
      </c>
      <c r="F404" s="4" t="s">
        <v>1368</v>
      </c>
      <c r="G404" s="9">
        <v>16</v>
      </c>
      <c r="H404" s="2"/>
    </row>
    <row r="405" spans="1:8" ht="172.8" x14ac:dyDescent="0.3">
      <c r="A405" s="9">
        <v>404</v>
      </c>
      <c r="B405" s="4" t="s">
        <v>1369</v>
      </c>
      <c r="C405" s="4" t="s">
        <v>1370</v>
      </c>
      <c r="D405" s="9">
        <v>2010</v>
      </c>
      <c r="E405" s="4" t="s">
        <v>65</v>
      </c>
      <c r="F405" s="4" t="s">
        <v>1371</v>
      </c>
      <c r="G405" s="9">
        <v>21</v>
      </c>
      <c r="H405" s="2"/>
    </row>
    <row r="406" spans="1:8" ht="43.2" x14ac:dyDescent="0.3">
      <c r="A406" s="9">
        <v>405</v>
      </c>
      <c r="B406" s="4" t="s">
        <v>1372</v>
      </c>
      <c r="C406" s="4" t="s">
        <v>1373</v>
      </c>
      <c r="D406" s="9">
        <v>2010</v>
      </c>
      <c r="E406" s="4" t="s">
        <v>1374</v>
      </c>
      <c r="F406" s="4" t="s">
        <v>1375</v>
      </c>
      <c r="G406" s="9">
        <v>7</v>
      </c>
      <c r="H406" s="2"/>
    </row>
    <row r="407" spans="1:8" ht="43.2" x14ac:dyDescent="0.3">
      <c r="A407" s="9">
        <v>406</v>
      </c>
      <c r="B407" s="4" t="s">
        <v>1376</v>
      </c>
      <c r="C407" s="4" t="s">
        <v>1377</v>
      </c>
      <c r="D407" s="9">
        <v>2010</v>
      </c>
      <c r="E407" s="4" t="s">
        <v>263</v>
      </c>
      <c r="F407" s="4" t="s">
        <v>1378</v>
      </c>
      <c r="G407" s="9">
        <v>24</v>
      </c>
      <c r="H407" s="2"/>
    </row>
    <row r="408" spans="1:8" ht="28.8" x14ac:dyDescent="0.3">
      <c r="A408" s="9">
        <v>407</v>
      </c>
      <c r="B408" s="4" t="s">
        <v>1379</v>
      </c>
      <c r="C408" s="4" t="s">
        <v>1380</v>
      </c>
      <c r="D408" s="9">
        <v>2010</v>
      </c>
      <c r="E408" s="4" t="s">
        <v>263</v>
      </c>
      <c r="F408" s="4" t="s">
        <v>1381</v>
      </c>
      <c r="G408" s="9">
        <v>15</v>
      </c>
      <c r="H408" s="2"/>
    </row>
    <row r="409" spans="1:8" ht="43.2" x14ac:dyDescent="0.3">
      <c r="A409" s="9">
        <v>408</v>
      </c>
      <c r="B409" s="4" t="s">
        <v>1382</v>
      </c>
      <c r="C409" s="4" t="s">
        <v>1383</v>
      </c>
      <c r="D409" s="9">
        <v>2010</v>
      </c>
      <c r="E409" s="4" t="s">
        <v>1384</v>
      </c>
      <c r="F409" s="4" t="s">
        <v>1385</v>
      </c>
      <c r="G409" s="9">
        <v>17</v>
      </c>
      <c r="H409" s="2"/>
    </row>
    <row r="410" spans="1:8" ht="28.8" x14ac:dyDescent="0.3">
      <c r="A410" s="9">
        <v>409</v>
      </c>
      <c r="B410" s="4" t="s">
        <v>1386</v>
      </c>
      <c r="C410" s="4" t="s">
        <v>1387</v>
      </c>
      <c r="D410" s="9">
        <v>2010</v>
      </c>
      <c r="E410" s="4" t="s">
        <v>1388</v>
      </c>
      <c r="F410" s="4" t="s">
        <v>1389</v>
      </c>
      <c r="G410" s="9">
        <v>2</v>
      </c>
      <c r="H410" s="2"/>
    </row>
    <row r="411" spans="1:8" ht="43.2" x14ac:dyDescent="0.3">
      <c r="A411" s="9">
        <v>410</v>
      </c>
      <c r="B411" s="4" t="s">
        <v>1390</v>
      </c>
      <c r="C411" s="4" t="s">
        <v>1391</v>
      </c>
      <c r="D411" s="9">
        <v>2010</v>
      </c>
      <c r="E411" s="4" t="s">
        <v>122</v>
      </c>
      <c r="F411" s="4" t="s">
        <v>1392</v>
      </c>
      <c r="G411" s="9">
        <v>59</v>
      </c>
      <c r="H411" s="2"/>
    </row>
    <row r="412" spans="1:8" ht="57.6" x14ac:dyDescent="0.3">
      <c r="A412" s="9">
        <v>411</v>
      </c>
      <c r="B412" s="4" t="s">
        <v>1393</v>
      </c>
      <c r="C412" s="4" t="s">
        <v>1394</v>
      </c>
      <c r="D412" s="9">
        <v>2010</v>
      </c>
      <c r="E412" s="4" t="s">
        <v>579</v>
      </c>
      <c r="F412" s="4" t="s">
        <v>1395</v>
      </c>
      <c r="G412" s="9">
        <v>80</v>
      </c>
      <c r="H412" s="2"/>
    </row>
    <row r="413" spans="1:8" ht="57.6" x14ac:dyDescent="0.3">
      <c r="A413" s="9">
        <v>412</v>
      </c>
      <c r="B413" s="4" t="s">
        <v>1396</v>
      </c>
      <c r="C413" s="4" t="s">
        <v>1397</v>
      </c>
      <c r="D413" s="9">
        <v>2010</v>
      </c>
      <c r="E413" s="4" t="s">
        <v>1398</v>
      </c>
      <c r="F413" s="4" t="s">
        <v>1399</v>
      </c>
      <c r="G413" s="9">
        <v>9</v>
      </c>
      <c r="H413" s="2"/>
    </row>
    <row r="414" spans="1:8" ht="72" x14ac:dyDescent="0.3">
      <c r="A414" s="9">
        <v>413</v>
      </c>
      <c r="B414" s="4" t="s">
        <v>1400</v>
      </c>
      <c r="C414" s="4" t="s">
        <v>1397</v>
      </c>
      <c r="D414" s="9">
        <v>2010</v>
      </c>
      <c r="E414" s="4" t="s">
        <v>1398</v>
      </c>
      <c r="F414" s="4" t="s">
        <v>1401</v>
      </c>
      <c r="G414" s="9">
        <v>2</v>
      </c>
      <c r="H414" s="2"/>
    </row>
    <row r="415" spans="1:8" ht="72" x14ac:dyDescent="0.3">
      <c r="A415" s="9">
        <v>414</v>
      </c>
      <c r="B415" s="4" t="s">
        <v>1402</v>
      </c>
      <c r="C415" s="4" t="s">
        <v>1403</v>
      </c>
      <c r="D415" s="9">
        <v>2010</v>
      </c>
      <c r="E415" s="4" t="s">
        <v>1404</v>
      </c>
      <c r="F415" s="4" t="s">
        <v>1405</v>
      </c>
      <c r="G415" s="9">
        <v>92</v>
      </c>
      <c r="H415" s="2"/>
    </row>
    <row r="416" spans="1:8" ht="43.2" x14ac:dyDescent="0.3">
      <c r="A416" s="9">
        <v>415</v>
      </c>
      <c r="B416" s="4" t="s">
        <v>1406</v>
      </c>
      <c r="C416" s="4" t="s">
        <v>1407</v>
      </c>
      <c r="D416" s="9">
        <v>2010</v>
      </c>
      <c r="E416" s="4" t="s">
        <v>1408</v>
      </c>
      <c r="F416" s="4" t="s">
        <v>1409</v>
      </c>
      <c r="G416" s="9">
        <v>0</v>
      </c>
      <c r="H416" s="2"/>
    </row>
    <row r="417" spans="1:8" ht="43.2" x14ac:dyDescent="0.3">
      <c r="A417" s="9">
        <v>416</v>
      </c>
      <c r="B417" s="4" t="s">
        <v>1410</v>
      </c>
      <c r="C417" s="4" t="s">
        <v>1411</v>
      </c>
      <c r="D417" s="9">
        <v>2010</v>
      </c>
      <c r="E417" s="4" t="s">
        <v>583</v>
      </c>
      <c r="F417" s="4" t="s">
        <v>1412</v>
      </c>
      <c r="G417" s="9">
        <v>13</v>
      </c>
      <c r="H417" s="2"/>
    </row>
    <row r="418" spans="1:8" ht="43.2" x14ac:dyDescent="0.3">
      <c r="A418" s="9">
        <v>417</v>
      </c>
      <c r="B418" s="4" t="s">
        <v>1413</v>
      </c>
      <c r="C418" s="4" t="s">
        <v>1414</v>
      </c>
      <c r="D418" s="9">
        <v>2010</v>
      </c>
      <c r="E418" s="4" t="s">
        <v>122</v>
      </c>
      <c r="F418" s="4" t="s">
        <v>1415</v>
      </c>
      <c r="G418" s="9">
        <v>71</v>
      </c>
      <c r="H418" s="2"/>
    </row>
    <row r="419" spans="1:8" ht="72" x14ac:dyDescent="0.3">
      <c r="A419" s="9">
        <v>418</v>
      </c>
      <c r="B419" s="4" t="s">
        <v>1416</v>
      </c>
      <c r="C419" s="4" t="s">
        <v>1417</v>
      </c>
      <c r="D419" s="9">
        <v>2010</v>
      </c>
      <c r="E419" s="4" t="s">
        <v>1418</v>
      </c>
      <c r="F419" s="4" t="s">
        <v>1419</v>
      </c>
      <c r="G419" s="9">
        <v>38</v>
      </c>
      <c r="H419" s="2"/>
    </row>
    <row r="420" spans="1:8" ht="43.2" x14ac:dyDescent="0.3">
      <c r="A420" s="9">
        <v>419</v>
      </c>
      <c r="B420" s="4" t="s">
        <v>1420</v>
      </c>
      <c r="C420" s="4" t="s">
        <v>1421</v>
      </c>
      <c r="D420" s="9">
        <v>2010</v>
      </c>
      <c r="E420" s="4" t="s">
        <v>1422</v>
      </c>
      <c r="F420" s="4" t="s">
        <v>1423</v>
      </c>
      <c r="G420" s="9">
        <v>38</v>
      </c>
      <c r="H420" s="2"/>
    </row>
    <row r="421" spans="1:8" ht="43.2" x14ac:dyDescent="0.3">
      <c r="A421" s="9">
        <v>420</v>
      </c>
      <c r="B421" s="4" t="s">
        <v>1424</v>
      </c>
      <c r="C421" s="4" t="s">
        <v>1425</v>
      </c>
      <c r="D421" s="9">
        <v>2010</v>
      </c>
      <c r="E421" s="4" t="s">
        <v>1426</v>
      </c>
      <c r="F421" s="4" t="s">
        <v>1427</v>
      </c>
      <c r="G421" s="9">
        <v>2</v>
      </c>
      <c r="H421" s="2"/>
    </row>
    <row r="422" spans="1:8" ht="57.6" x14ac:dyDescent="0.3">
      <c r="A422" s="9">
        <v>421</v>
      </c>
      <c r="B422" s="4" t="s">
        <v>1428</v>
      </c>
      <c r="C422" s="4" t="s">
        <v>1429</v>
      </c>
      <c r="D422" s="9">
        <v>2010</v>
      </c>
      <c r="E422" s="4" t="s">
        <v>789</v>
      </c>
      <c r="F422" s="4" t="s">
        <v>1430</v>
      </c>
      <c r="G422" s="9">
        <v>2</v>
      </c>
      <c r="H422" s="2"/>
    </row>
    <row r="423" spans="1:8" ht="72" x14ac:dyDescent="0.3">
      <c r="A423" s="9">
        <v>422</v>
      </c>
      <c r="B423" s="4" t="s">
        <v>1431</v>
      </c>
      <c r="C423" s="4" t="s">
        <v>1432</v>
      </c>
      <c r="D423" s="9">
        <v>2010</v>
      </c>
      <c r="E423" s="4" t="s">
        <v>1433</v>
      </c>
      <c r="F423" s="4" t="s">
        <v>1434</v>
      </c>
      <c r="G423" s="9">
        <v>105</v>
      </c>
      <c r="H423" s="2"/>
    </row>
    <row r="424" spans="1:8" ht="86.4" x14ac:dyDescent="0.3">
      <c r="A424" s="9">
        <v>423</v>
      </c>
      <c r="B424" s="4" t="s">
        <v>1435</v>
      </c>
      <c r="C424" s="4" t="s">
        <v>1436</v>
      </c>
      <c r="D424" s="9">
        <v>2010</v>
      </c>
      <c r="E424" s="4" t="s">
        <v>17</v>
      </c>
      <c r="F424" s="4" t="s">
        <v>1437</v>
      </c>
      <c r="G424" s="9">
        <v>36</v>
      </c>
      <c r="H424" s="2"/>
    </row>
    <row r="425" spans="1:8" ht="28.8" x14ac:dyDescent="0.3">
      <c r="A425" s="9">
        <v>424</v>
      </c>
      <c r="B425" s="4" t="s">
        <v>1438</v>
      </c>
      <c r="C425" s="4" t="s">
        <v>1439</v>
      </c>
      <c r="D425" s="9">
        <v>2010</v>
      </c>
      <c r="E425" s="4" t="s">
        <v>1440</v>
      </c>
      <c r="F425" s="4" t="s">
        <v>1441</v>
      </c>
      <c r="G425" s="9">
        <v>55</v>
      </c>
      <c r="H425" s="2"/>
    </row>
    <row r="426" spans="1:8" ht="43.2" x14ac:dyDescent="0.3">
      <c r="A426" s="9">
        <v>425</v>
      </c>
      <c r="B426" s="4" t="s">
        <v>1442</v>
      </c>
      <c r="C426" s="4" t="s">
        <v>1443</v>
      </c>
      <c r="D426" s="9">
        <v>2010</v>
      </c>
      <c r="E426" s="4" t="s">
        <v>494</v>
      </c>
      <c r="F426" s="4" t="s">
        <v>1444</v>
      </c>
      <c r="G426" s="9">
        <v>2</v>
      </c>
      <c r="H426" s="2"/>
    </row>
    <row r="427" spans="1:8" ht="115.2" x14ac:dyDescent="0.3">
      <c r="A427" s="9">
        <v>426</v>
      </c>
      <c r="B427" s="4" t="s">
        <v>1445</v>
      </c>
      <c r="C427" s="4" t="s">
        <v>1446</v>
      </c>
      <c r="D427" s="9">
        <v>2010</v>
      </c>
      <c r="E427" s="4" t="s">
        <v>1276</v>
      </c>
      <c r="F427" s="4" t="s">
        <v>1447</v>
      </c>
      <c r="G427" s="9">
        <v>6</v>
      </c>
      <c r="H427" s="2"/>
    </row>
    <row r="428" spans="1:8" ht="57.6" x14ac:dyDescent="0.3">
      <c r="A428" s="9">
        <v>427</v>
      </c>
      <c r="B428" s="4" t="s">
        <v>1448</v>
      </c>
      <c r="C428" s="4" t="s">
        <v>1449</v>
      </c>
      <c r="D428" s="9">
        <v>2010</v>
      </c>
      <c r="E428" s="4" t="s">
        <v>1193</v>
      </c>
      <c r="F428" s="4" t="s">
        <v>1450</v>
      </c>
      <c r="G428" s="9">
        <v>12</v>
      </c>
      <c r="H428" s="2"/>
    </row>
    <row r="429" spans="1:8" ht="72" x14ac:dyDescent="0.3">
      <c r="A429" s="9">
        <v>428</v>
      </c>
      <c r="B429" s="4" t="s">
        <v>1451</v>
      </c>
      <c r="C429" s="4" t="s">
        <v>1452</v>
      </c>
      <c r="D429" s="9">
        <v>2010</v>
      </c>
      <c r="E429" s="4" t="s">
        <v>1453</v>
      </c>
      <c r="F429" s="4" t="s">
        <v>1454</v>
      </c>
      <c r="G429" s="9">
        <v>63</v>
      </c>
      <c r="H429" s="2"/>
    </row>
    <row r="430" spans="1:8" ht="28.8" x14ac:dyDescent="0.3">
      <c r="A430" s="9">
        <v>429</v>
      </c>
      <c r="B430" s="4" t="s">
        <v>1455</v>
      </c>
      <c r="C430" s="4" t="s">
        <v>1456</v>
      </c>
      <c r="D430" s="9">
        <v>2010</v>
      </c>
      <c r="E430" s="4" t="s">
        <v>1193</v>
      </c>
      <c r="F430" s="4" t="s">
        <v>1191</v>
      </c>
      <c r="G430" s="9">
        <v>22</v>
      </c>
      <c r="H430" s="2"/>
    </row>
    <row r="431" spans="1:8" ht="86.4" x14ac:dyDescent="0.3">
      <c r="A431" s="9">
        <v>430</v>
      </c>
      <c r="B431" s="4" t="s">
        <v>1457</v>
      </c>
      <c r="C431" s="4" t="s">
        <v>1458</v>
      </c>
      <c r="D431" s="9">
        <v>2010</v>
      </c>
      <c r="E431" s="4" t="s">
        <v>83</v>
      </c>
      <c r="F431" s="4" t="s">
        <v>1459</v>
      </c>
      <c r="G431" s="9">
        <v>204</v>
      </c>
      <c r="H431" s="2"/>
    </row>
    <row r="432" spans="1:8" ht="86.4" x14ac:dyDescent="0.3">
      <c r="A432" s="9">
        <v>431</v>
      </c>
      <c r="B432" s="4" t="s">
        <v>1460</v>
      </c>
      <c r="C432" s="4" t="s">
        <v>1461</v>
      </c>
      <c r="D432" s="9">
        <v>2010</v>
      </c>
      <c r="E432" s="4" t="s">
        <v>789</v>
      </c>
      <c r="F432" s="4" t="s">
        <v>1462</v>
      </c>
      <c r="G432" s="9">
        <v>5</v>
      </c>
      <c r="H432" s="2"/>
    </row>
    <row r="433" spans="1:8" ht="28.8" x14ac:dyDescent="0.3">
      <c r="A433" s="9">
        <v>432</v>
      </c>
      <c r="B433" s="4" t="s">
        <v>1463</v>
      </c>
      <c r="C433" s="4" t="s">
        <v>1464</v>
      </c>
      <c r="D433" s="9">
        <v>2010</v>
      </c>
      <c r="E433" s="4" t="s">
        <v>1465</v>
      </c>
      <c r="F433" s="4" t="s">
        <v>1466</v>
      </c>
      <c r="G433" s="9">
        <v>39</v>
      </c>
      <c r="H433" s="2"/>
    </row>
    <row r="434" spans="1:8" ht="28.8" x14ac:dyDescent="0.3">
      <c r="A434" s="9">
        <v>433</v>
      </c>
      <c r="B434" s="4" t="s">
        <v>1467</v>
      </c>
      <c r="C434" s="4" t="s">
        <v>621</v>
      </c>
      <c r="D434" s="9">
        <v>2010</v>
      </c>
      <c r="E434" s="4" t="s">
        <v>1468</v>
      </c>
      <c r="F434" s="4" t="s">
        <v>1469</v>
      </c>
      <c r="G434" s="9">
        <v>29</v>
      </c>
      <c r="H434" s="2"/>
    </row>
    <row r="435" spans="1:8" ht="28.8" x14ac:dyDescent="0.3">
      <c r="A435" s="9">
        <v>434</v>
      </c>
      <c r="B435" s="4" t="s">
        <v>1470</v>
      </c>
      <c r="C435" s="4" t="s">
        <v>1471</v>
      </c>
      <c r="D435" s="9">
        <v>2010</v>
      </c>
      <c r="E435" s="4" t="s">
        <v>83</v>
      </c>
      <c r="F435" s="4" t="s">
        <v>1472</v>
      </c>
      <c r="G435" s="9">
        <v>22</v>
      </c>
      <c r="H435" s="2"/>
    </row>
    <row r="436" spans="1:8" ht="57.6" x14ac:dyDescent="0.3">
      <c r="A436" s="9">
        <v>435</v>
      </c>
      <c r="B436" s="4" t="s">
        <v>1473</v>
      </c>
      <c r="C436" s="4" t="s">
        <v>1474</v>
      </c>
      <c r="D436" s="9">
        <v>2010</v>
      </c>
      <c r="E436" s="4" t="s">
        <v>83</v>
      </c>
      <c r="F436" s="4" t="s">
        <v>1475</v>
      </c>
      <c r="G436" s="9">
        <v>21</v>
      </c>
      <c r="H436" s="2"/>
    </row>
    <row r="437" spans="1:8" ht="28.8" x14ac:dyDescent="0.3">
      <c r="A437" s="9">
        <v>436</v>
      </c>
      <c r="B437" s="4" t="s">
        <v>1476</v>
      </c>
      <c r="C437" s="4" t="s">
        <v>1477</v>
      </c>
      <c r="D437" s="9">
        <v>2010</v>
      </c>
      <c r="E437" s="4" t="s">
        <v>173</v>
      </c>
      <c r="F437" s="4" t="s">
        <v>1478</v>
      </c>
      <c r="G437" s="9">
        <v>1</v>
      </c>
      <c r="H437" s="2"/>
    </row>
    <row r="438" spans="1:8" ht="43.2" x14ac:dyDescent="0.3">
      <c r="A438" s="9">
        <v>437</v>
      </c>
      <c r="B438" s="4" t="s">
        <v>1479</v>
      </c>
      <c r="C438" s="4" t="s">
        <v>1480</v>
      </c>
      <c r="D438" s="9">
        <v>2010</v>
      </c>
      <c r="E438" s="4" t="s">
        <v>1481</v>
      </c>
      <c r="F438" s="4" t="s">
        <v>1482</v>
      </c>
      <c r="G438" s="9">
        <v>65</v>
      </c>
      <c r="H438" s="2"/>
    </row>
    <row r="439" spans="1:8" ht="57.6" x14ac:dyDescent="0.3">
      <c r="A439" s="9">
        <v>438</v>
      </c>
      <c r="B439" s="4" t="s">
        <v>1483</v>
      </c>
      <c r="C439" s="4" t="s">
        <v>1484</v>
      </c>
      <c r="D439" s="9">
        <v>2010</v>
      </c>
      <c r="E439" s="4" t="s">
        <v>426</v>
      </c>
      <c r="F439" s="4" t="s">
        <v>1485</v>
      </c>
      <c r="G439" s="9">
        <v>9</v>
      </c>
      <c r="H439" s="2"/>
    </row>
    <row r="440" spans="1:8" ht="43.2" x14ac:dyDescent="0.3">
      <c r="A440" s="9">
        <v>439</v>
      </c>
      <c r="B440" s="4" t="s">
        <v>1486</v>
      </c>
      <c r="C440" s="4" t="s">
        <v>1487</v>
      </c>
      <c r="D440" s="9">
        <v>2010</v>
      </c>
      <c r="E440" s="4" t="s">
        <v>1488</v>
      </c>
      <c r="F440" s="4" t="s">
        <v>1489</v>
      </c>
      <c r="G440" s="9">
        <v>37</v>
      </c>
      <c r="H440" s="2"/>
    </row>
    <row r="441" spans="1:8" ht="43.2" x14ac:dyDescent="0.3">
      <c r="A441" s="9">
        <v>440</v>
      </c>
      <c r="B441" s="4" t="s">
        <v>1490</v>
      </c>
      <c r="C441" s="4" t="s">
        <v>1491</v>
      </c>
      <c r="D441" s="9">
        <v>2010</v>
      </c>
      <c r="E441" s="4" t="s">
        <v>494</v>
      </c>
      <c r="F441" s="4" t="s">
        <v>1492</v>
      </c>
      <c r="G441" s="9">
        <v>11</v>
      </c>
      <c r="H441" s="2"/>
    </row>
    <row r="442" spans="1:8" ht="57.6" x14ac:dyDescent="0.3">
      <c r="A442" s="9">
        <v>441</v>
      </c>
      <c r="B442" s="4" t="s">
        <v>1493</v>
      </c>
      <c r="C442" s="4" t="s">
        <v>1494</v>
      </c>
      <c r="D442" s="9">
        <v>2010</v>
      </c>
      <c r="E442" s="4" t="s">
        <v>1495</v>
      </c>
      <c r="F442" s="4" t="s">
        <v>1496</v>
      </c>
      <c r="G442" s="9">
        <v>18</v>
      </c>
      <c r="H442" s="2"/>
    </row>
    <row r="443" spans="1:8" ht="57.6" x14ac:dyDescent="0.3">
      <c r="A443" s="9">
        <v>442</v>
      </c>
      <c r="B443" s="4" t="s">
        <v>1497</v>
      </c>
      <c r="C443" s="4" t="s">
        <v>1498</v>
      </c>
      <c r="D443" s="9">
        <v>2010</v>
      </c>
      <c r="E443" s="4" t="s">
        <v>17</v>
      </c>
      <c r="F443" s="4" t="s">
        <v>1499</v>
      </c>
      <c r="G443" s="9">
        <v>30</v>
      </c>
      <c r="H443" s="2"/>
    </row>
    <row r="444" spans="1:8" ht="43.2" x14ac:dyDescent="0.3">
      <c r="A444" s="9">
        <v>443</v>
      </c>
      <c r="B444" s="4" t="s">
        <v>1500</v>
      </c>
      <c r="C444" s="4" t="s">
        <v>1498</v>
      </c>
      <c r="D444" s="9">
        <v>2010</v>
      </c>
      <c r="E444" s="4" t="s">
        <v>1501</v>
      </c>
      <c r="F444" s="4" t="s">
        <v>1502</v>
      </c>
      <c r="G444" s="9">
        <v>30</v>
      </c>
      <c r="H444" s="2"/>
    </row>
    <row r="445" spans="1:8" ht="43.2" x14ac:dyDescent="0.3">
      <c r="A445" s="9">
        <v>444</v>
      </c>
      <c r="B445" s="4" t="s">
        <v>1503</v>
      </c>
      <c r="C445" s="4" t="s">
        <v>1504</v>
      </c>
      <c r="D445" s="9">
        <v>2010</v>
      </c>
      <c r="E445" s="4" t="s">
        <v>1505</v>
      </c>
      <c r="F445" s="4" t="s">
        <v>1506</v>
      </c>
      <c r="G445" s="9">
        <v>58</v>
      </c>
      <c r="H445" s="2"/>
    </row>
    <row r="446" spans="1:8" ht="57.6" x14ac:dyDescent="0.3">
      <c r="A446" s="9">
        <v>445</v>
      </c>
      <c r="B446" s="4" t="s">
        <v>1507</v>
      </c>
      <c r="C446" s="4" t="s">
        <v>1508</v>
      </c>
      <c r="D446" s="9">
        <v>2010</v>
      </c>
      <c r="E446" s="4" t="s">
        <v>1086</v>
      </c>
      <c r="F446" s="4" t="s">
        <v>1509</v>
      </c>
      <c r="G446" s="9">
        <v>3</v>
      </c>
      <c r="H446" s="2"/>
    </row>
    <row r="447" spans="1:8" ht="43.2" x14ac:dyDescent="0.3">
      <c r="A447" s="9">
        <v>446</v>
      </c>
      <c r="B447" s="4" t="s">
        <v>1510</v>
      </c>
      <c r="C447" s="4" t="s">
        <v>1511</v>
      </c>
      <c r="D447" s="9">
        <v>2010</v>
      </c>
      <c r="E447" s="4" t="s">
        <v>1512</v>
      </c>
      <c r="F447" s="4" t="s">
        <v>1513</v>
      </c>
      <c r="G447" s="9">
        <v>25</v>
      </c>
      <c r="H447" s="2"/>
    </row>
    <row r="448" spans="1:8" ht="43.2" x14ac:dyDescent="0.3">
      <c r="A448" s="9">
        <v>447</v>
      </c>
      <c r="B448" s="4" t="s">
        <v>1514</v>
      </c>
      <c r="C448" s="4" t="s">
        <v>1515</v>
      </c>
      <c r="D448" s="9">
        <v>2010</v>
      </c>
      <c r="E448" s="4" t="s">
        <v>1516</v>
      </c>
      <c r="F448" s="4" t="s">
        <v>1517</v>
      </c>
      <c r="G448" s="9">
        <v>48</v>
      </c>
      <c r="H448" s="2"/>
    </row>
    <row r="449" spans="1:8" ht="28.8" x14ac:dyDescent="0.3">
      <c r="A449" s="9">
        <v>448</v>
      </c>
      <c r="B449" s="4" t="s">
        <v>1518</v>
      </c>
      <c r="C449" s="4" t="s">
        <v>1519</v>
      </c>
      <c r="D449" s="9">
        <v>2010</v>
      </c>
      <c r="E449" s="4" t="s">
        <v>1520</v>
      </c>
      <c r="F449" s="4" t="s">
        <v>1521</v>
      </c>
      <c r="G449" s="9">
        <v>1</v>
      </c>
      <c r="H449" s="2"/>
    </row>
    <row r="450" spans="1:8" ht="28.8" x14ac:dyDescent="0.3">
      <c r="A450" s="9">
        <v>449</v>
      </c>
      <c r="B450" s="4" t="s">
        <v>1522</v>
      </c>
      <c r="C450" s="4" t="s">
        <v>1523</v>
      </c>
      <c r="D450" s="9">
        <v>2010</v>
      </c>
      <c r="E450" s="4" t="s">
        <v>1524</v>
      </c>
      <c r="F450" s="4" t="s">
        <v>1525</v>
      </c>
      <c r="G450" s="9">
        <v>19</v>
      </c>
      <c r="H450" s="2"/>
    </row>
    <row r="451" spans="1:8" ht="72" x14ac:dyDescent="0.3">
      <c r="A451" s="9">
        <v>450</v>
      </c>
      <c r="B451" s="4" t="s">
        <v>1526</v>
      </c>
      <c r="C451" s="4" t="s">
        <v>1527</v>
      </c>
      <c r="D451" s="9">
        <v>2010</v>
      </c>
      <c r="E451" s="4" t="s">
        <v>122</v>
      </c>
      <c r="F451" s="4" t="s">
        <v>1528</v>
      </c>
      <c r="G451" s="9">
        <v>15</v>
      </c>
      <c r="H451" s="2"/>
    </row>
    <row r="452" spans="1:8" ht="86.4" x14ac:dyDescent="0.3">
      <c r="A452" s="9">
        <v>451</v>
      </c>
      <c r="B452" s="4" t="s">
        <v>1529</v>
      </c>
      <c r="C452" s="4" t="s">
        <v>1530</v>
      </c>
      <c r="D452" s="9">
        <v>2010</v>
      </c>
      <c r="E452" s="4" t="s">
        <v>1531</v>
      </c>
      <c r="F452" s="4" t="s">
        <v>1532</v>
      </c>
      <c r="G452" s="9">
        <v>18</v>
      </c>
      <c r="H452" s="2"/>
    </row>
    <row r="453" spans="1:8" ht="28.8" x14ac:dyDescent="0.3">
      <c r="A453" s="9">
        <v>452</v>
      </c>
      <c r="B453" s="4" t="s">
        <v>1533</v>
      </c>
      <c r="C453" s="4" t="s">
        <v>1534</v>
      </c>
      <c r="D453" s="9">
        <v>2010</v>
      </c>
      <c r="E453" s="4" t="s">
        <v>396</v>
      </c>
      <c r="F453" s="4" t="s">
        <v>1535</v>
      </c>
      <c r="G453" s="9">
        <v>5</v>
      </c>
      <c r="H453" s="2"/>
    </row>
    <row r="454" spans="1:8" ht="57.6" x14ac:dyDescent="0.3">
      <c r="A454" s="9">
        <v>453</v>
      </c>
      <c r="B454" s="4" t="s">
        <v>1536</v>
      </c>
      <c r="C454" s="4" t="s">
        <v>1537</v>
      </c>
      <c r="D454" s="9">
        <v>2010</v>
      </c>
      <c r="E454" s="4" t="s">
        <v>107</v>
      </c>
      <c r="F454" s="4" t="s">
        <v>1538</v>
      </c>
      <c r="G454" s="9">
        <v>14</v>
      </c>
      <c r="H454" s="2"/>
    </row>
    <row r="455" spans="1:8" ht="43.2" x14ac:dyDescent="0.3">
      <c r="A455" s="9">
        <v>454</v>
      </c>
      <c r="B455" s="4" t="s">
        <v>1539</v>
      </c>
      <c r="C455" s="4" t="s">
        <v>1540</v>
      </c>
      <c r="D455" s="9">
        <v>2010</v>
      </c>
      <c r="E455" s="4" t="s">
        <v>989</v>
      </c>
      <c r="F455" s="4" t="s">
        <v>1009</v>
      </c>
      <c r="G455" s="9">
        <v>2</v>
      </c>
      <c r="H455" s="2"/>
    </row>
    <row r="456" spans="1:8" ht="43.2" x14ac:dyDescent="0.3">
      <c r="A456" s="9">
        <v>455</v>
      </c>
      <c r="B456" s="4" t="s">
        <v>1541</v>
      </c>
      <c r="C456" s="4" t="s">
        <v>637</v>
      </c>
      <c r="D456" s="9">
        <v>2010</v>
      </c>
      <c r="E456" s="4" t="s">
        <v>290</v>
      </c>
      <c r="F456" s="4" t="s">
        <v>1542</v>
      </c>
      <c r="G456" s="9">
        <v>16</v>
      </c>
      <c r="H456" s="2"/>
    </row>
    <row r="457" spans="1:8" ht="28.8" x14ac:dyDescent="0.3">
      <c r="A457" s="9">
        <v>456</v>
      </c>
      <c r="B457" s="4" t="s">
        <v>1543</v>
      </c>
      <c r="C457" s="4" t="s">
        <v>1544</v>
      </c>
      <c r="D457" s="9">
        <v>2010</v>
      </c>
      <c r="E457" s="4" t="s">
        <v>985</v>
      </c>
      <c r="F457" s="4" t="s">
        <v>1545</v>
      </c>
      <c r="G457" s="9">
        <v>0</v>
      </c>
      <c r="H457" s="2"/>
    </row>
    <row r="458" spans="1:8" ht="43.2" x14ac:dyDescent="0.3">
      <c r="A458" s="9">
        <v>457</v>
      </c>
      <c r="B458" s="4" t="s">
        <v>1546</v>
      </c>
      <c r="C458" s="4" t="s">
        <v>1547</v>
      </c>
      <c r="D458" s="9">
        <v>2010</v>
      </c>
      <c r="E458" s="4" t="s">
        <v>1548</v>
      </c>
      <c r="F458" s="4" t="s">
        <v>1549</v>
      </c>
      <c r="G458" s="9">
        <v>12</v>
      </c>
      <c r="H458" s="2"/>
    </row>
    <row r="459" spans="1:8" ht="57.6" x14ac:dyDescent="0.3">
      <c r="A459" s="9">
        <v>458</v>
      </c>
      <c r="B459" s="4" t="s">
        <v>1550</v>
      </c>
      <c r="C459" s="4" t="s">
        <v>1551</v>
      </c>
      <c r="D459" s="9">
        <v>2010</v>
      </c>
      <c r="E459" s="4" t="s">
        <v>1552</v>
      </c>
      <c r="F459" s="4" t="s">
        <v>1553</v>
      </c>
      <c r="G459" s="9">
        <v>10</v>
      </c>
      <c r="H459" s="2"/>
    </row>
    <row r="460" spans="1:8" ht="115.2" x14ac:dyDescent="0.3">
      <c r="A460" s="9">
        <v>459</v>
      </c>
      <c r="B460" s="4" t="s">
        <v>1554</v>
      </c>
      <c r="C460" s="4" t="s">
        <v>895</v>
      </c>
      <c r="D460" s="9">
        <v>2010</v>
      </c>
      <c r="E460" s="4" t="s">
        <v>1555</v>
      </c>
      <c r="F460" s="4" t="s">
        <v>1556</v>
      </c>
      <c r="G460" s="9">
        <v>1</v>
      </c>
      <c r="H460" s="2"/>
    </row>
    <row r="461" spans="1:8" ht="72" x14ac:dyDescent="0.3">
      <c r="A461" s="9">
        <v>460</v>
      </c>
      <c r="B461" s="4" t="s">
        <v>1557</v>
      </c>
      <c r="C461" s="4" t="s">
        <v>1558</v>
      </c>
      <c r="D461" s="9">
        <v>2010</v>
      </c>
      <c r="E461" s="4" t="s">
        <v>235</v>
      </c>
      <c r="F461" s="4" t="s">
        <v>1559</v>
      </c>
      <c r="G461" s="9">
        <v>42</v>
      </c>
      <c r="H461" s="2"/>
    </row>
    <row r="462" spans="1:8" ht="43.2" x14ac:dyDescent="0.3">
      <c r="A462" s="9">
        <v>461</v>
      </c>
      <c r="B462" s="4" t="s">
        <v>1560</v>
      </c>
      <c r="C462" s="4" t="s">
        <v>1561</v>
      </c>
      <c r="D462" s="9">
        <v>2010</v>
      </c>
      <c r="E462" s="4" t="s">
        <v>173</v>
      </c>
      <c r="F462" s="4" t="s">
        <v>1562</v>
      </c>
      <c r="G462" s="9">
        <v>6</v>
      </c>
      <c r="H462" s="2"/>
    </row>
    <row r="463" spans="1:8" ht="72" x14ac:dyDescent="0.3">
      <c r="A463" s="9">
        <v>462</v>
      </c>
      <c r="B463" s="4" t="s">
        <v>1563</v>
      </c>
      <c r="C463" s="4" t="s">
        <v>1564</v>
      </c>
      <c r="D463" s="9">
        <v>2010</v>
      </c>
      <c r="E463" s="4" t="s">
        <v>17</v>
      </c>
      <c r="F463" s="4" t="s">
        <v>1565</v>
      </c>
      <c r="G463" s="9">
        <v>71</v>
      </c>
      <c r="H463" s="2"/>
    </row>
    <row r="464" spans="1:8" ht="43.2" x14ac:dyDescent="0.3">
      <c r="A464" s="9">
        <v>463</v>
      </c>
      <c r="B464" s="4" t="s">
        <v>1566</v>
      </c>
      <c r="C464" s="4" t="s">
        <v>1567</v>
      </c>
      <c r="D464" s="9">
        <v>2010</v>
      </c>
      <c r="E464" s="4" t="s">
        <v>993</v>
      </c>
      <c r="F464" s="4" t="s">
        <v>1568</v>
      </c>
      <c r="G464" s="9">
        <v>13</v>
      </c>
      <c r="H464" s="2"/>
    </row>
    <row r="465" spans="1:8" ht="72" x14ac:dyDescent="0.3">
      <c r="A465" s="9">
        <v>464</v>
      </c>
      <c r="B465" s="4" t="s">
        <v>1569</v>
      </c>
      <c r="C465" s="4" t="s">
        <v>1570</v>
      </c>
      <c r="D465" s="9">
        <v>2010</v>
      </c>
      <c r="E465" s="4" t="s">
        <v>1571</v>
      </c>
      <c r="F465" s="4" t="s">
        <v>1572</v>
      </c>
      <c r="G465" s="9">
        <v>20</v>
      </c>
      <c r="H465" s="2"/>
    </row>
    <row r="466" spans="1:8" ht="72" x14ac:dyDescent="0.3">
      <c r="A466" s="9">
        <v>465</v>
      </c>
      <c r="B466" s="4" t="s">
        <v>1573</v>
      </c>
      <c r="C466" s="4" t="s">
        <v>1574</v>
      </c>
      <c r="D466" s="9">
        <v>2010</v>
      </c>
      <c r="E466" s="4" t="s">
        <v>1575</v>
      </c>
      <c r="F466" s="4" t="s">
        <v>1576</v>
      </c>
      <c r="G466" s="9">
        <v>12</v>
      </c>
      <c r="H466" s="2"/>
    </row>
    <row r="467" spans="1:8" ht="43.2" x14ac:dyDescent="0.3">
      <c r="A467" s="9">
        <v>466</v>
      </c>
      <c r="B467" s="4" t="s">
        <v>1577</v>
      </c>
      <c r="C467" s="4" t="s">
        <v>1578</v>
      </c>
      <c r="D467" s="9">
        <v>2010</v>
      </c>
      <c r="E467" s="4" t="s">
        <v>1579</v>
      </c>
      <c r="F467" s="4" t="s">
        <v>1580</v>
      </c>
      <c r="G467" s="9">
        <v>44</v>
      </c>
      <c r="H467" s="2"/>
    </row>
    <row r="468" spans="1:8" ht="57.6" x14ac:dyDescent="0.3">
      <c r="A468" s="9">
        <v>467</v>
      </c>
      <c r="B468" s="4" t="s">
        <v>1581</v>
      </c>
      <c r="C468" s="4" t="s">
        <v>1582</v>
      </c>
      <c r="D468" s="9">
        <v>2010</v>
      </c>
      <c r="E468" s="4" t="s">
        <v>1583</v>
      </c>
      <c r="F468" s="4" t="s">
        <v>1584</v>
      </c>
      <c r="G468" s="9">
        <v>10</v>
      </c>
      <c r="H468" s="2"/>
    </row>
    <row r="469" spans="1:8" ht="86.4" x14ac:dyDescent="0.3">
      <c r="A469" s="9">
        <v>468</v>
      </c>
      <c r="B469" s="4" t="s">
        <v>1585</v>
      </c>
      <c r="C469" s="4" t="s">
        <v>1586</v>
      </c>
      <c r="D469" s="9">
        <v>2010</v>
      </c>
      <c r="E469" s="4" t="s">
        <v>1587</v>
      </c>
      <c r="F469" s="4" t="s">
        <v>1588</v>
      </c>
      <c r="G469" s="9">
        <v>52</v>
      </c>
      <c r="H469" s="2"/>
    </row>
    <row r="470" spans="1:8" ht="28.8" x14ac:dyDescent="0.3">
      <c r="A470" s="9">
        <v>469</v>
      </c>
      <c r="B470" s="4" t="s">
        <v>1589</v>
      </c>
      <c r="C470" s="4" t="s">
        <v>1590</v>
      </c>
      <c r="D470" s="9">
        <v>2010</v>
      </c>
      <c r="E470" s="4" t="s">
        <v>1591</v>
      </c>
      <c r="F470" s="4" t="s">
        <v>1592</v>
      </c>
      <c r="G470" s="9">
        <v>26</v>
      </c>
      <c r="H470" s="2"/>
    </row>
    <row r="471" spans="1:8" ht="28.8" x14ac:dyDescent="0.3">
      <c r="A471" s="9">
        <v>470</v>
      </c>
      <c r="B471" s="4" t="s">
        <v>1593</v>
      </c>
      <c r="C471" s="4" t="s">
        <v>1594</v>
      </c>
      <c r="D471" s="9">
        <v>2010</v>
      </c>
      <c r="E471" s="4" t="s">
        <v>1595</v>
      </c>
      <c r="F471" s="4" t="s">
        <v>1596</v>
      </c>
      <c r="G471" s="9">
        <v>2</v>
      </c>
      <c r="H471" s="2"/>
    </row>
    <row r="472" spans="1:8" ht="57.6" x14ac:dyDescent="0.3">
      <c r="A472" s="9">
        <v>471</v>
      </c>
      <c r="B472" s="4" t="s">
        <v>1597</v>
      </c>
      <c r="C472" s="4" t="s">
        <v>1598</v>
      </c>
      <c r="D472" s="9">
        <v>2010</v>
      </c>
      <c r="E472" s="4" t="s">
        <v>426</v>
      </c>
      <c r="F472" s="4" t="s">
        <v>1599</v>
      </c>
      <c r="G472" s="9">
        <v>1</v>
      </c>
      <c r="H472" s="2"/>
    </row>
    <row r="473" spans="1:8" ht="86.4" x14ac:dyDescent="0.3">
      <c r="A473" s="9">
        <v>472</v>
      </c>
      <c r="B473" s="4" t="s">
        <v>1600</v>
      </c>
      <c r="C473" s="4" t="s">
        <v>1601</v>
      </c>
      <c r="D473" s="9">
        <v>2010</v>
      </c>
      <c r="E473" s="4" t="s">
        <v>1602</v>
      </c>
      <c r="F473" s="4" t="s">
        <v>1603</v>
      </c>
      <c r="G473" s="9">
        <v>21</v>
      </c>
      <c r="H473" s="2"/>
    </row>
    <row r="474" spans="1:8" ht="28.8" x14ac:dyDescent="0.3">
      <c r="A474" s="9">
        <v>473</v>
      </c>
      <c r="B474" s="4" t="s">
        <v>1604</v>
      </c>
      <c r="C474" s="4" t="s">
        <v>1605</v>
      </c>
      <c r="D474" s="9">
        <v>2010</v>
      </c>
      <c r="E474" s="4" t="s">
        <v>17</v>
      </c>
      <c r="F474" s="4" t="s">
        <v>366</v>
      </c>
      <c r="G474" s="9">
        <v>13</v>
      </c>
      <c r="H474" s="2"/>
    </row>
    <row r="475" spans="1:8" ht="43.2" x14ac:dyDescent="0.3">
      <c r="A475" s="9">
        <v>474</v>
      </c>
      <c r="B475" s="4" t="s">
        <v>1606</v>
      </c>
      <c r="C475" s="4" t="s">
        <v>1607</v>
      </c>
      <c r="D475" s="9">
        <v>2010</v>
      </c>
      <c r="E475" s="4" t="s">
        <v>122</v>
      </c>
      <c r="F475" s="4" t="s">
        <v>1608</v>
      </c>
      <c r="G475" s="9">
        <v>21</v>
      </c>
      <c r="H475" s="2"/>
    </row>
    <row r="476" spans="1:8" ht="43.2" x14ac:dyDescent="0.3">
      <c r="A476" s="9">
        <v>475</v>
      </c>
      <c r="B476" s="4" t="s">
        <v>1609</v>
      </c>
      <c r="C476" s="4" t="s">
        <v>1610</v>
      </c>
      <c r="D476" s="9">
        <v>2010</v>
      </c>
      <c r="E476" s="4" t="s">
        <v>1575</v>
      </c>
      <c r="F476" s="4" t="s">
        <v>1611</v>
      </c>
      <c r="G476" s="9">
        <v>26</v>
      </c>
      <c r="H476" s="2"/>
    </row>
    <row r="477" spans="1:8" ht="28.8" x14ac:dyDescent="0.3">
      <c r="A477" s="9">
        <v>476</v>
      </c>
      <c r="B477" s="4" t="s">
        <v>1612</v>
      </c>
      <c r="C477" s="4" t="s">
        <v>1613</v>
      </c>
      <c r="D477" s="9">
        <v>2010</v>
      </c>
      <c r="E477" s="4" t="s">
        <v>1614</v>
      </c>
      <c r="F477" s="4" t="s">
        <v>1615</v>
      </c>
      <c r="G477" s="9">
        <v>54</v>
      </c>
      <c r="H477" s="2"/>
    </row>
    <row r="478" spans="1:8" ht="57.6" x14ac:dyDescent="0.3">
      <c r="A478" s="9">
        <v>477</v>
      </c>
      <c r="B478" s="4" t="s">
        <v>1616</v>
      </c>
      <c r="C478" s="4" t="s">
        <v>1617</v>
      </c>
      <c r="D478" s="9">
        <v>2010</v>
      </c>
      <c r="E478" s="4" t="s">
        <v>9</v>
      </c>
      <c r="F478" s="4" t="s">
        <v>1618</v>
      </c>
      <c r="G478" s="9">
        <v>71</v>
      </c>
      <c r="H478" s="2"/>
    </row>
    <row r="479" spans="1:8" ht="28.8" x14ac:dyDescent="0.3">
      <c r="A479" s="9">
        <v>478</v>
      </c>
      <c r="B479" s="4" t="s">
        <v>1619</v>
      </c>
      <c r="C479" s="4" t="s">
        <v>1620</v>
      </c>
      <c r="D479" s="9">
        <v>2010</v>
      </c>
      <c r="E479" s="4" t="s">
        <v>73</v>
      </c>
      <c r="F479" s="4" t="s">
        <v>1621</v>
      </c>
      <c r="G479" s="9">
        <v>22</v>
      </c>
      <c r="H479" s="2"/>
    </row>
    <row r="480" spans="1:8" x14ac:dyDescent="0.3">
      <c r="A480" s="9">
        <v>479</v>
      </c>
      <c r="B480" s="4" t="s">
        <v>1622</v>
      </c>
      <c r="C480" s="4" t="s">
        <v>1623</v>
      </c>
      <c r="D480" s="9">
        <v>2010</v>
      </c>
      <c r="E480" s="4" t="s">
        <v>263</v>
      </c>
      <c r="F480" s="4" t="s">
        <v>1624</v>
      </c>
      <c r="G480" s="9">
        <v>4</v>
      </c>
      <c r="H480" s="2"/>
    </row>
    <row r="481" spans="1:8" ht="86.4" x14ac:dyDescent="0.3">
      <c r="A481" s="9">
        <v>480</v>
      </c>
      <c r="B481" s="4" t="s">
        <v>1625</v>
      </c>
      <c r="C481" s="4" t="s">
        <v>1626</v>
      </c>
      <c r="D481" s="9">
        <v>2010</v>
      </c>
      <c r="E481" s="4" t="s">
        <v>1627</v>
      </c>
      <c r="F481" s="4" t="s">
        <v>1628</v>
      </c>
      <c r="G481" s="9">
        <v>111</v>
      </c>
      <c r="H481" s="2"/>
    </row>
    <row r="482" spans="1:8" ht="43.2" x14ac:dyDescent="0.3">
      <c r="A482" s="9">
        <v>481</v>
      </c>
      <c r="B482" s="4" t="s">
        <v>1629</v>
      </c>
      <c r="C482" s="4" t="s">
        <v>1630</v>
      </c>
      <c r="D482" s="9">
        <v>2010</v>
      </c>
      <c r="E482" s="4" t="s">
        <v>569</v>
      </c>
      <c r="F482" s="4" t="s">
        <v>1631</v>
      </c>
      <c r="G482" s="9">
        <v>6</v>
      </c>
      <c r="H482" s="2"/>
    </row>
    <row r="483" spans="1:8" ht="28.8" x14ac:dyDescent="0.3">
      <c r="A483" s="9">
        <v>482</v>
      </c>
      <c r="B483" s="4" t="s">
        <v>1632</v>
      </c>
      <c r="C483" s="4" t="s">
        <v>1633</v>
      </c>
      <c r="D483" s="9">
        <v>2010</v>
      </c>
      <c r="E483" s="4" t="s">
        <v>815</v>
      </c>
      <c r="F483" s="4" t="s">
        <v>1634</v>
      </c>
      <c r="G483" s="9">
        <v>0</v>
      </c>
      <c r="H483" s="2"/>
    </row>
    <row r="484" spans="1:8" ht="43.2" x14ac:dyDescent="0.3">
      <c r="A484" s="9">
        <v>483</v>
      </c>
      <c r="B484" s="4" t="s">
        <v>1635</v>
      </c>
      <c r="C484" s="4" t="s">
        <v>1636</v>
      </c>
      <c r="D484" s="9">
        <v>2010</v>
      </c>
      <c r="E484" s="4" t="s">
        <v>341</v>
      </c>
      <c r="F484" s="4" t="s">
        <v>1637</v>
      </c>
      <c r="G484" s="9">
        <v>15</v>
      </c>
      <c r="H484" s="2"/>
    </row>
    <row r="485" spans="1:8" ht="28.8" x14ac:dyDescent="0.3">
      <c r="A485" s="9">
        <v>484</v>
      </c>
      <c r="B485" s="4" t="s">
        <v>1638</v>
      </c>
      <c r="C485" s="4" t="s">
        <v>1639</v>
      </c>
      <c r="D485" s="9">
        <v>2010</v>
      </c>
      <c r="E485" s="4" t="s">
        <v>1640</v>
      </c>
      <c r="F485" s="4" t="s">
        <v>1641</v>
      </c>
      <c r="G485" s="9">
        <v>5</v>
      </c>
      <c r="H485" s="2"/>
    </row>
    <row r="486" spans="1:8" ht="43.2" x14ac:dyDescent="0.3">
      <c r="A486" s="9">
        <v>485</v>
      </c>
      <c r="B486" s="4" t="s">
        <v>1642</v>
      </c>
      <c r="C486" s="4" t="s">
        <v>1643</v>
      </c>
      <c r="D486" s="9">
        <v>2011</v>
      </c>
      <c r="E486" s="4" t="s">
        <v>1644</v>
      </c>
      <c r="F486" s="4" t="s">
        <v>1645</v>
      </c>
      <c r="G486" s="9">
        <v>36</v>
      </c>
      <c r="H486" s="2"/>
    </row>
    <row r="487" spans="1:8" ht="72" x14ac:dyDescent="0.3">
      <c r="A487" s="9">
        <v>486</v>
      </c>
      <c r="B487" s="4" t="s">
        <v>1646</v>
      </c>
      <c r="C487" s="4" t="s">
        <v>1647</v>
      </c>
      <c r="D487" s="9">
        <v>2011</v>
      </c>
      <c r="E487" s="4" t="s">
        <v>1627</v>
      </c>
      <c r="F487" s="4" t="s">
        <v>1648</v>
      </c>
      <c r="G487" s="9">
        <v>7</v>
      </c>
      <c r="H487" s="2"/>
    </row>
    <row r="488" spans="1:8" ht="115.2" x14ac:dyDescent="0.3">
      <c r="A488" s="9">
        <v>487</v>
      </c>
      <c r="B488" s="4" t="s">
        <v>1649</v>
      </c>
      <c r="C488" s="4" t="s">
        <v>1650</v>
      </c>
      <c r="D488" s="9">
        <v>2011</v>
      </c>
      <c r="E488" s="4" t="s">
        <v>47</v>
      </c>
      <c r="F488" s="4" t="s">
        <v>1651</v>
      </c>
      <c r="G488" s="9">
        <v>7</v>
      </c>
      <c r="H488" s="2"/>
    </row>
    <row r="489" spans="1:8" ht="43.2" x14ac:dyDescent="0.3">
      <c r="A489" s="9">
        <v>488</v>
      </c>
      <c r="B489" s="4" t="s">
        <v>1652</v>
      </c>
      <c r="C489" s="4" t="s">
        <v>1653</v>
      </c>
      <c r="D489" s="9">
        <v>2011</v>
      </c>
      <c r="E489" s="4" t="s">
        <v>1654</v>
      </c>
      <c r="F489" s="4" t="s">
        <v>1655</v>
      </c>
      <c r="G489" s="9">
        <v>2</v>
      </c>
      <c r="H489" s="2"/>
    </row>
    <row r="490" spans="1:8" ht="57.6" x14ac:dyDescent="0.3">
      <c r="A490" s="9">
        <v>489</v>
      </c>
      <c r="B490" s="4" t="s">
        <v>1656</v>
      </c>
      <c r="C490" s="4" t="s">
        <v>1657</v>
      </c>
      <c r="D490" s="9">
        <v>2011</v>
      </c>
      <c r="E490" s="4" t="s">
        <v>1658</v>
      </c>
      <c r="F490" s="4" t="s">
        <v>1659</v>
      </c>
      <c r="G490" s="9">
        <v>14</v>
      </c>
      <c r="H490" s="2"/>
    </row>
    <row r="491" spans="1:8" ht="115.2" x14ac:dyDescent="0.3">
      <c r="A491" s="9">
        <v>490</v>
      </c>
      <c r="B491" s="4" t="s">
        <v>1660</v>
      </c>
      <c r="C491" s="4" t="s">
        <v>1661</v>
      </c>
      <c r="D491" s="9">
        <v>2011</v>
      </c>
      <c r="E491" s="4" t="s">
        <v>815</v>
      </c>
      <c r="F491" s="4" t="s">
        <v>1662</v>
      </c>
      <c r="G491" s="9">
        <v>1</v>
      </c>
      <c r="H491" s="2"/>
    </row>
    <row r="492" spans="1:8" ht="43.2" x14ac:dyDescent="0.3">
      <c r="A492" s="9">
        <v>491</v>
      </c>
      <c r="B492" s="4" t="s">
        <v>1663</v>
      </c>
      <c r="C492" s="4" t="s">
        <v>1664</v>
      </c>
      <c r="D492" s="9">
        <v>2011</v>
      </c>
      <c r="E492" s="4" t="s">
        <v>1665</v>
      </c>
      <c r="F492" s="4" t="s">
        <v>1666</v>
      </c>
      <c r="G492" s="9">
        <v>8</v>
      </c>
      <c r="H492" s="2"/>
    </row>
    <row r="493" spans="1:8" ht="43.2" x14ac:dyDescent="0.3">
      <c r="A493" s="9">
        <v>492</v>
      </c>
      <c r="B493" s="4" t="s">
        <v>1667</v>
      </c>
      <c r="C493" s="4" t="s">
        <v>1668</v>
      </c>
      <c r="D493" s="9">
        <v>2011</v>
      </c>
      <c r="E493" s="4" t="s">
        <v>1669</v>
      </c>
      <c r="F493" s="4" t="s">
        <v>1670</v>
      </c>
      <c r="G493" s="9">
        <v>35</v>
      </c>
      <c r="H493" s="2"/>
    </row>
    <row r="494" spans="1:8" ht="57.6" x14ac:dyDescent="0.3">
      <c r="A494" s="9">
        <v>493</v>
      </c>
      <c r="B494" s="4" t="s">
        <v>1671</v>
      </c>
      <c r="C494" s="4" t="s">
        <v>1672</v>
      </c>
      <c r="D494" s="9">
        <v>2011</v>
      </c>
      <c r="E494" s="4" t="s">
        <v>1673</v>
      </c>
      <c r="F494" s="4" t="s">
        <v>1674</v>
      </c>
      <c r="G494" s="9">
        <v>4</v>
      </c>
      <c r="H494" s="2"/>
    </row>
    <row r="495" spans="1:8" ht="28.8" x14ac:dyDescent="0.3">
      <c r="A495" s="9">
        <v>494</v>
      </c>
      <c r="B495" s="4" t="s">
        <v>1675</v>
      </c>
      <c r="C495" s="4" t="s">
        <v>1676</v>
      </c>
      <c r="D495" s="9">
        <v>2011</v>
      </c>
      <c r="E495" s="4" t="s">
        <v>263</v>
      </c>
      <c r="F495" s="4" t="s">
        <v>1677</v>
      </c>
      <c r="G495" s="9">
        <v>5</v>
      </c>
      <c r="H495" s="2"/>
    </row>
    <row r="496" spans="1:8" ht="72" x14ac:dyDescent="0.3">
      <c r="A496" s="9">
        <v>495</v>
      </c>
      <c r="B496" s="4" t="s">
        <v>1678</v>
      </c>
      <c r="C496" s="4" t="s">
        <v>1679</v>
      </c>
      <c r="D496" s="9">
        <v>2011</v>
      </c>
      <c r="E496" s="4" t="s">
        <v>1680</v>
      </c>
      <c r="F496" s="4" t="s">
        <v>1681</v>
      </c>
      <c r="G496" s="9">
        <v>79</v>
      </c>
      <c r="H496" s="2"/>
    </row>
    <row r="497" spans="1:8" ht="57.6" x14ac:dyDescent="0.3">
      <c r="A497" s="9">
        <v>496</v>
      </c>
      <c r="B497" s="4" t="s">
        <v>1682</v>
      </c>
      <c r="C497" s="4" t="s">
        <v>1683</v>
      </c>
      <c r="D497" s="9">
        <v>2011</v>
      </c>
      <c r="E497" s="4" t="s">
        <v>1276</v>
      </c>
      <c r="F497" s="4" t="s">
        <v>1684</v>
      </c>
      <c r="G497" s="9">
        <v>4</v>
      </c>
      <c r="H497" s="2"/>
    </row>
    <row r="498" spans="1:8" ht="28.8" x14ac:dyDescent="0.3">
      <c r="A498" s="9">
        <v>497</v>
      </c>
      <c r="B498" s="4" t="s">
        <v>1685</v>
      </c>
      <c r="C498" s="4" t="s">
        <v>1264</v>
      </c>
      <c r="D498" s="9">
        <v>2011</v>
      </c>
      <c r="E498" s="4" t="s">
        <v>1686</v>
      </c>
      <c r="F498" s="4" t="s">
        <v>1687</v>
      </c>
      <c r="G498" s="9">
        <v>19</v>
      </c>
      <c r="H498" s="2"/>
    </row>
    <row r="499" spans="1:8" ht="57.6" x14ac:dyDescent="0.3">
      <c r="A499" s="9">
        <v>498</v>
      </c>
      <c r="B499" s="4" t="s">
        <v>1688</v>
      </c>
      <c r="C499" s="4" t="s">
        <v>1689</v>
      </c>
      <c r="D499" s="9">
        <v>2011</v>
      </c>
      <c r="E499" s="4" t="s">
        <v>1142</v>
      </c>
      <c r="F499" s="4" t="s">
        <v>1690</v>
      </c>
      <c r="G499" s="9">
        <v>40</v>
      </c>
      <c r="H499" s="2"/>
    </row>
    <row r="500" spans="1:8" ht="115.2" x14ac:dyDescent="0.3">
      <c r="A500" s="9">
        <v>499</v>
      </c>
      <c r="B500" s="4" t="s">
        <v>1691</v>
      </c>
      <c r="C500" s="4" t="s">
        <v>1692</v>
      </c>
      <c r="D500" s="9">
        <v>2011</v>
      </c>
      <c r="E500" s="4" t="s">
        <v>1693</v>
      </c>
      <c r="F500" s="4" t="s">
        <v>1694</v>
      </c>
      <c r="G500" s="9">
        <v>54</v>
      </c>
      <c r="H500" s="2"/>
    </row>
    <row r="501" spans="1:8" ht="57.6" x14ac:dyDescent="0.3">
      <c r="A501" s="9">
        <v>500</v>
      </c>
      <c r="B501" s="4" t="s">
        <v>1695</v>
      </c>
      <c r="C501" s="4" t="s">
        <v>1696</v>
      </c>
      <c r="D501" s="9">
        <v>2011</v>
      </c>
      <c r="E501" s="4" t="s">
        <v>1697</v>
      </c>
      <c r="F501" s="4" t="s">
        <v>1698</v>
      </c>
      <c r="G501" s="9">
        <v>43</v>
      </c>
      <c r="H501" s="2"/>
    </row>
    <row r="502" spans="1:8" ht="72" x14ac:dyDescent="0.3">
      <c r="A502" s="9">
        <v>501</v>
      </c>
      <c r="B502" s="4" t="s">
        <v>1699</v>
      </c>
      <c r="C502" s="4" t="s">
        <v>1700</v>
      </c>
      <c r="D502" s="9">
        <v>2011</v>
      </c>
      <c r="E502" s="4" t="s">
        <v>1701</v>
      </c>
      <c r="F502" s="4" t="s">
        <v>1702</v>
      </c>
      <c r="G502" s="9">
        <v>165</v>
      </c>
      <c r="H502" s="2"/>
    </row>
    <row r="503" spans="1:8" ht="43.2" x14ac:dyDescent="0.3">
      <c r="A503" s="9">
        <v>502</v>
      </c>
      <c r="B503" s="4" t="s">
        <v>1703</v>
      </c>
      <c r="C503" s="4" t="s">
        <v>1704</v>
      </c>
      <c r="D503" s="9">
        <v>2011</v>
      </c>
      <c r="E503" s="4" t="s">
        <v>83</v>
      </c>
      <c r="F503" s="4" t="s">
        <v>1705</v>
      </c>
      <c r="G503" s="9">
        <v>36</v>
      </c>
      <c r="H503" s="2"/>
    </row>
    <row r="504" spans="1:8" ht="43.2" x14ac:dyDescent="0.3">
      <c r="A504" s="9">
        <v>503</v>
      </c>
      <c r="B504" s="4" t="s">
        <v>1706</v>
      </c>
      <c r="C504" s="4" t="s">
        <v>1707</v>
      </c>
      <c r="D504" s="9">
        <v>2011</v>
      </c>
      <c r="E504" s="4" t="s">
        <v>1708</v>
      </c>
      <c r="F504" s="4" t="s">
        <v>1709</v>
      </c>
      <c r="G504" s="9">
        <v>4</v>
      </c>
      <c r="H504" s="2"/>
    </row>
    <row r="505" spans="1:8" ht="86.4" x14ac:dyDescent="0.3">
      <c r="A505" s="9">
        <v>504</v>
      </c>
      <c r="B505" s="4" t="s">
        <v>1710</v>
      </c>
      <c r="C505" s="4" t="s">
        <v>1711</v>
      </c>
      <c r="D505" s="9">
        <v>2011</v>
      </c>
      <c r="E505" s="4" t="s">
        <v>702</v>
      </c>
      <c r="F505" s="4" t="s">
        <v>1712</v>
      </c>
      <c r="G505" s="9">
        <v>64</v>
      </c>
      <c r="H505" s="2"/>
    </row>
    <row r="506" spans="1:8" ht="43.2" x14ac:dyDescent="0.3">
      <c r="A506" s="9">
        <v>505</v>
      </c>
      <c r="B506" s="4" t="s">
        <v>1713</v>
      </c>
      <c r="C506" s="4" t="s">
        <v>1714</v>
      </c>
      <c r="D506" s="9">
        <v>2011</v>
      </c>
      <c r="E506" s="4" t="s">
        <v>1591</v>
      </c>
      <c r="F506" s="4" t="s">
        <v>1715</v>
      </c>
      <c r="G506" s="9">
        <v>16</v>
      </c>
      <c r="H506" s="2"/>
    </row>
    <row r="507" spans="1:8" ht="57.6" x14ac:dyDescent="0.3">
      <c r="A507" s="9">
        <v>506</v>
      </c>
      <c r="B507" s="4" t="s">
        <v>1716</v>
      </c>
      <c r="C507" s="4" t="s">
        <v>1717</v>
      </c>
      <c r="D507" s="9">
        <v>2011</v>
      </c>
      <c r="E507" s="4" t="s">
        <v>1718</v>
      </c>
      <c r="F507" s="4" t="s">
        <v>1719</v>
      </c>
      <c r="G507" s="9">
        <v>8</v>
      </c>
      <c r="H507" s="2"/>
    </row>
    <row r="508" spans="1:8" ht="57.6" x14ac:dyDescent="0.3">
      <c r="A508" s="9">
        <v>507</v>
      </c>
      <c r="B508" s="4" t="s">
        <v>1720</v>
      </c>
      <c r="C508" s="4" t="s">
        <v>1721</v>
      </c>
      <c r="D508" s="9">
        <v>2011</v>
      </c>
      <c r="E508" s="4" t="s">
        <v>1722</v>
      </c>
      <c r="F508" s="4" t="s">
        <v>990</v>
      </c>
      <c r="G508" s="9">
        <v>0</v>
      </c>
      <c r="H508" s="2"/>
    </row>
    <row r="509" spans="1:8" ht="72" x14ac:dyDescent="0.3">
      <c r="A509" s="9">
        <v>508</v>
      </c>
      <c r="B509" s="4" t="s">
        <v>1723</v>
      </c>
      <c r="C509" s="4" t="s">
        <v>1724</v>
      </c>
      <c r="D509" s="9">
        <v>2011</v>
      </c>
      <c r="E509" s="4" t="s">
        <v>1426</v>
      </c>
      <c r="F509" s="4" t="s">
        <v>1725</v>
      </c>
      <c r="G509" s="9">
        <v>4</v>
      </c>
      <c r="H509" s="2"/>
    </row>
    <row r="510" spans="1:8" ht="86.4" x14ac:dyDescent="0.3">
      <c r="A510" s="9">
        <v>509</v>
      </c>
      <c r="B510" s="4" t="s">
        <v>1726</v>
      </c>
      <c r="C510" s="4" t="s">
        <v>1727</v>
      </c>
      <c r="D510" s="9">
        <v>2011</v>
      </c>
      <c r="E510" s="4" t="s">
        <v>1728</v>
      </c>
      <c r="F510" s="4" t="s">
        <v>1729</v>
      </c>
      <c r="G510" s="9">
        <v>2</v>
      </c>
      <c r="H510" s="2"/>
    </row>
    <row r="511" spans="1:8" ht="57.6" x14ac:dyDescent="0.3">
      <c r="A511" s="9">
        <v>510</v>
      </c>
      <c r="B511" s="4" t="s">
        <v>1730</v>
      </c>
      <c r="C511" s="4" t="s">
        <v>1731</v>
      </c>
      <c r="D511" s="9">
        <v>2011</v>
      </c>
      <c r="E511" s="4" t="s">
        <v>1732</v>
      </c>
      <c r="F511" s="4" t="s">
        <v>1733</v>
      </c>
      <c r="G511" s="9">
        <v>3</v>
      </c>
      <c r="H511" s="2"/>
    </row>
    <row r="512" spans="1:8" ht="28.8" x14ac:dyDescent="0.3">
      <c r="A512" s="9">
        <v>511</v>
      </c>
      <c r="B512" s="4" t="s">
        <v>1734</v>
      </c>
      <c r="C512" s="4" t="s">
        <v>1735</v>
      </c>
      <c r="D512" s="9">
        <v>2011</v>
      </c>
      <c r="E512" s="4" t="s">
        <v>1736</v>
      </c>
      <c r="F512" s="4" t="s">
        <v>1737</v>
      </c>
      <c r="G512" s="9">
        <v>0</v>
      </c>
      <c r="H512" s="2"/>
    </row>
    <row r="513" spans="1:8" ht="28.8" x14ac:dyDescent="0.3">
      <c r="A513" s="9">
        <v>512</v>
      </c>
      <c r="B513" s="4" t="s">
        <v>1738</v>
      </c>
      <c r="C513" s="4" t="s">
        <v>1739</v>
      </c>
      <c r="D513" s="9">
        <v>2011</v>
      </c>
      <c r="E513" s="4" t="s">
        <v>815</v>
      </c>
      <c r="F513" s="4" t="s">
        <v>641</v>
      </c>
      <c r="G513" s="9">
        <v>4</v>
      </c>
      <c r="H513" s="2"/>
    </row>
    <row r="514" spans="1:8" ht="43.2" x14ac:dyDescent="0.3">
      <c r="A514" s="9">
        <v>513</v>
      </c>
      <c r="B514" s="4" t="s">
        <v>1740</v>
      </c>
      <c r="C514" s="4" t="s">
        <v>1741</v>
      </c>
      <c r="D514" s="9">
        <v>2011</v>
      </c>
      <c r="E514" s="4" t="s">
        <v>1742</v>
      </c>
      <c r="F514" s="4" t="s">
        <v>1743</v>
      </c>
      <c r="G514" s="9">
        <v>14</v>
      </c>
      <c r="H514" s="2"/>
    </row>
    <row r="515" spans="1:8" ht="43.2" x14ac:dyDescent="0.3">
      <c r="A515" s="9">
        <v>514</v>
      </c>
      <c r="B515" s="4" t="s">
        <v>1744</v>
      </c>
      <c r="C515" s="4" t="s">
        <v>1745</v>
      </c>
      <c r="D515" s="9">
        <v>2011</v>
      </c>
      <c r="E515" s="4" t="s">
        <v>1308</v>
      </c>
      <c r="F515" s="4" t="s">
        <v>1746</v>
      </c>
      <c r="G515" s="9">
        <v>10</v>
      </c>
      <c r="H515" s="2"/>
    </row>
    <row r="516" spans="1:8" ht="43.2" x14ac:dyDescent="0.3">
      <c r="A516" s="9">
        <v>515</v>
      </c>
      <c r="B516" s="4" t="s">
        <v>1747</v>
      </c>
      <c r="C516" s="4" t="s">
        <v>1748</v>
      </c>
      <c r="D516" s="9">
        <v>2011</v>
      </c>
      <c r="E516" s="4" t="s">
        <v>1749</v>
      </c>
      <c r="F516" s="4" t="s">
        <v>1750</v>
      </c>
      <c r="G516" s="9">
        <v>25</v>
      </c>
      <c r="H516" s="2"/>
    </row>
    <row r="517" spans="1:8" ht="28.8" x14ac:dyDescent="0.3">
      <c r="A517" s="9">
        <v>516</v>
      </c>
      <c r="B517" s="4" t="s">
        <v>1751</v>
      </c>
      <c r="C517" s="4" t="s">
        <v>1752</v>
      </c>
      <c r="D517" s="9">
        <v>2011</v>
      </c>
      <c r="E517" s="4" t="s">
        <v>1753</v>
      </c>
      <c r="F517" s="4" t="s">
        <v>1754</v>
      </c>
      <c r="G517" s="9">
        <v>21</v>
      </c>
      <c r="H517" s="2"/>
    </row>
    <row r="518" spans="1:8" ht="172.8" x14ac:dyDescent="0.3">
      <c r="A518" s="9">
        <v>517</v>
      </c>
      <c r="B518" s="4" t="s">
        <v>1755</v>
      </c>
      <c r="C518" s="4" t="s">
        <v>1756</v>
      </c>
      <c r="D518" s="9">
        <v>2011</v>
      </c>
      <c r="E518" s="4" t="s">
        <v>17</v>
      </c>
      <c r="F518" s="4" t="s">
        <v>1757</v>
      </c>
      <c r="G518" s="9">
        <v>17</v>
      </c>
      <c r="H518" s="2"/>
    </row>
    <row r="519" spans="1:8" ht="28.8" x14ac:dyDescent="0.3">
      <c r="A519" s="9">
        <v>518</v>
      </c>
      <c r="B519" s="4" t="s">
        <v>1758</v>
      </c>
      <c r="C519" s="4" t="s">
        <v>1759</v>
      </c>
      <c r="D519" s="9">
        <v>2011</v>
      </c>
      <c r="E519" s="4" t="s">
        <v>263</v>
      </c>
      <c r="F519" s="4" t="s">
        <v>1760</v>
      </c>
      <c r="G519" s="9">
        <v>0</v>
      </c>
      <c r="H519" s="2"/>
    </row>
    <row r="520" spans="1:8" ht="43.2" x14ac:dyDescent="0.3">
      <c r="A520" s="9">
        <v>519</v>
      </c>
      <c r="B520" s="4" t="s">
        <v>1761</v>
      </c>
      <c r="C520" s="4" t="s">
        <v>1762</v>
      </c>
      <c r="D520" s="9">
        <v>2011</v>
      </c>
      <c r="E520" s="4" t="s">
        <v>83</v>
      </c>
      <c r="F520" s="4" t="s">
        <v>1763</v>
      </c>
      <c r="G520" s="9">
        <v>15</v>
      </c>
      <c r="H520" s="2"/>
    </row>
    <row r="521" spans="1:8" ht="43.2" x14ac:dyDescent="0.3">
      <c r="A521" s="9">
        <v>520</v>
      </c>
      <c r="B521" s="4" t="s">
        <v>1764</v>
      </c>
      <c r="C521" s="4" t="s">
        <v>1765</v>
      </c>
      <c r="D521" s="9">
        <v>2011</v>
      </c>
      <c r="E521" s="4" t="s">
        <v>797</v>
      </c>
      <c r="F521" s="4" t="s">
        <v>1766</v>
      </c>
      <c r="G521" s="9">
        <v>0</v>
      </c>
      <c r="H521" s="2"/>
    </row>
    <row r="522" spans="1:8" ht="43.2" x14ac:dyDescent="0.3">
      <c r="A522" s="9">
        <v>521</v>
      </c>
      <c r="B522" s="4" t="s">
        <v>1767</v>
      </c>
      <c r="C522" s="4" t="s">
        <v>1768</v>
      </c>
      <c r="D522" s="9">
        <v>2011</v>
      </c>
      <c r="E522" s="4" t="s">
        <v>1728</v>
      </c>
      <c r="F522" s="4" t="s">
        <v>1769</v>
      </c>
      <c r="G522" s="9">
        <v>40</v>
      </c>
      <c r="H522" s="2"/>
    </row>
    <row r="523" spans="1:8" ht="100.8" x14ac:dyDescent="0.3">
      <c r="A523" s="9">
        <v>522</v>
      </c>
      <c r="B523" s="4" t="s">
        <v>1770</v>
      </c>
      <c r="C523" s="4" t="s">
        <v>1771</v>
      </c>
      <c r="D523" s="9">
        <v>2011</v>
      </c>
      <c r="E523" s="4" t="s">
        <v>715</v>
      </c>
      <c r="F523" s="4" t="s">
        <v>1772</v>
      </c>
      <c r="G523" s="9">
        <v>63</v>
      </c>
      <c r="H523" s="2"/>
    </row>
    <row r="524" spans="1:8" ht="28.8" x14ac:dyDescent="0.3">
      <c r="A524" s="9">
        <v>523</v>
      </c>
      <c r="B524" s="4" t="s">
        <v>1773</v>
      </c>
      <c r="C524" s="4" t="s">
        <v>1774</v>
      </c>
      <c r="D524" s="9">
        <v>2011</v>
      </c>
      <c r="E524" s="4" t="s">
        <v>83</v>
      </c>
      <c r="F524" s="4" t="s">
        <v>1775</v>
      </c>
      <c r="G524" s="9">
        <v>5</v>
      </c>
      <c r="H524" s="2"/>
    </row>
    <row r="525" spans="1:8" ht="100.8" x14ac:dyDescent="0.3">
      <c r="A525" s="9">
        <v>524</v>
      </c>
      <c r="B525" s="4" t="s">
        <v>1776</v>
      </c>
      <c r="C525" s="4" t="s">
        <v>1777</v>
      </c>
      <c r="D525" s="9">
        <v>2011</v>
      </c>
      <c r="E525" s="4" t="s">
        <v>1079</v>
      </c>
      <c r="F525" s="4" t="s">
        <v>1778</v>
      </c>
      <c r="G525" s="9">
        <v>68</v>
      </c>
      <c r="H525" s="2"/>
    </row>
    <row r="526" spans="1:8" ht="43.2" x14ac:dyDescent="0.3">
      <c r="A526" s="9">
        <v>525</v>
      </c>
      <c r="B526" s="4" t="s">
        <v>1779</v>
      </c>
      <c r="C526" s="4" t="s">
        <v>1780</v>
      </c>
      <c r="D526" s="9">
        <v>2011</v>
      </c>
      <c r="E526" s="4" t="s">
        <v>1781</v>
      </c>
      <c r="F526" s="4" t="s">
        <v>1782</v>
      </c>
      <c r="G526" s="9">
        <v>105</v>
      </c>
      <c r="H526" s="2"/>
    </row>
    <row r="527" spans="1:8" ht="100.8" x14ac:dyDescent="0.3">
      <c r="A527" s="9">
        <v>526</v>
      </c>
      <c r="B527" s="4" t="s">
        <v>1783</v>
      </c>
      <c r="C527" s="4" t="s">
        <v>1784</v>
      </c>
      <c r="D527" s="9">
        <v>2011</v>
      </c>
      <c r="E527" s="4" t="s">
        <v>1785</v>
      </c>
      <c r="F527" s="4" t="s">
        <v>1786</v>
      </c>
      <c r="G527" s="9">
        <v>53</v>
      </c>
      <c r="H527" s="2"/>
    </row>
    <row r="528" spans="1:8" ht="100.8" x14ac:dyDescent="0.3">
      <c r="A528" s="9">
        <v>527</v>
      </c>
      <c r="B528" s="4" t="s">
        <v>1787</v>
      </c>
      <c r="C528" s="4" t="s">
        <v>1784</v>
      </c>
      <c r="D528" s="9">
        <v>2011</v>
      </c>
      <c r="E528" s="4" t="s">
        <v>1785</v>
      </c>
      <c r="F528" s="4" t="s">
        <v>1786</v>
      </c>
      <c r="G528" s="9">
        <v>40</v>
      </c>
      <c r="H528" s="2"/>
    </row>
    <row r="529" spans="1:8" ht="100.8" x14ac:dyDescent="0.3">
      <c r="A529" s="9">
        <v>528</v>
      </c>
      <c r="B529" s="4" t="s">
        <v>1788</v>
      </c>
      <c r="C529" s="4" t="s">
        <v>1789</v>
      </c>
      <c r="D529" s="9">
        <v>2011</v>
      </c>
      <c r="E529" s="4" t="s">
        <v>1079</v>
      </c>
      <c r="F529" s="4" t="s">
        <v>1790</v>
      </c>
      <c r="G529" s="9">
        <v>46</v>
      </c>
      <c r="H529" s="2"/>
    </row>
    <row r="530" spans="1:8" ht="57.6" x14ac:dyDescent="0.3">
      <c r="A530" s="9">
        <v>529</v>
      </c>
      <c r="B530" s="4" t="s">
        <v>1791</v>
      </c>
      <c r="C530" s="4" t="s">
        <v>1792</v>
      </c>
      <c r="D530" s="9">
        <v>2011</v>
      </c>
      <c r="E530" s="4" t="s">
        <v>1793</v>
      </c>
      <c r="F530" s="4" t="s">
        <v>1794</v>
      </c>
      <c r="G530" s="9">
        <v>5</v>
      </c>
      <c r="H530" s="2"/>
    </row>
    <row r="531" spans="1:8" ht="57.6" x14ac:dyDescent="0.3">
      <c r="A531" s="9">
        <v>530</v>
      </c>
      <c r="B531" s="4" t="s">
        <v>1795</v>
      </c>
      <c r="C531" s="4" t="s">
        <v>1796</v>
      </c>
      <c r="D531" s="9">
        <v>2011</v>
      </c>
      <c r="E531" s="4" t="s">
        <v>1552</v>
      </c>
      <c r="F531" s="4" t="s">
        <v>1797</v>
      </c>
      <c r="G531" s="9">
        <v>2</v>
      </c>
      <c r="H531" s="2"/>
    </row>
    <row r="532" spans="1:8" ht="86.4" x14ac:dyDescent="0.3">
      <c r="A532" s="9">
        <v>531</v>
      </c>
      <c r="B532" s="4" t="s">
        <v>1798</v>
      </c>
      <c r="C532" s="4" t="s">
        <v>1799</v>
      </c>
      <c r="D532" s="9">
        <v>2011</v>
      </c>
      <c r="E532" s="4" t="s">
        <v>1154</v>
      </c>
      <c r="F532" s="4" t="s">
        <v>1800</v>
      </c>
      <c r="G532" s="9">
        <v>1</v>
      </c>
      <c r="H532" s="2"/>
    </row>
    <row r="533" spans="1:8" ht="43.2" x14ac:dyDescent="0.3">
      <c r="A533" s="9">
        <v>532</v>
      </c>
      <c r="B533" s="4" t="s">
        <v>1801</v>
      </c>
      <c r="C533" s="4" t="s">
        <v>1802</v>
      </c>
      <c r="D533" s="9">
        <v>2011</v>
      </c>
      <c r="E533" s="4" t="s">
        <v>1701</v>
      </c>
      <c r="F533" s="4" t="s">
        <v>1803</v>
      </c>
      <c r="G533" s="9">
        <v>14</v>
      </c>
      <c r="H533" s="2"/>
    </row>
    <row r="534" spans="1:8" ht="28.8" x14ac:dyDescent="0.3">
      <c r="A534" s="9">
        <v>533</v>
      </c>
      <c r="B534" s="4" t="s">
        <v>1804</v>
      </c>
      <c r="C534" s="4" t="s">
        <v>1805</v>
      </c>
      <c r="D534" s="9">
        <v>2011</v>
      </c>
      <c r="E534" s="4" t="s">
        <v>1374</v>
      </c>
      <c r="F534" s="4" t="s">
        <v>1806</v>
      </c>
      <c r="G534" s="9">
        <v>13</v>
      </c>
      <c r="H534" s="2"/>
    </row>
    <row r="535" spans="1:8" ht="86.4" x14ac:dyDescent="0.3">
      <c r="A535" s="9">
        <v>534</v>
      </c>
      <c r="B535" s="4" t="s">
        <v>1807</v>
      </c>
      <c r="C535" s="4" t="s">
        <v>1808</v>
      </c>
      <c r="D535" s="9">
        <v>2011</v>
      </c>
      <c r="E535" s="4" t="s">
        <v>1708</v>
      </c>
      <c r="F535" s="4" t="s">
        <v>1809</v>
      </c>
      <c r="G535" s="9">
        <v>111</v>
      </c>
      <c r="H535" s="2"/>
    </row>
    <row r="536" spans="1:8" ht="28.8" x14ac:dyDescent="0.3">
      <c r="A536" s="9">
        <v>535</v>
      </c>
      <c r="B536" s="4" t="s">
        <v>1810</v>
      </c>
      <c r="C536" s="4" t="s">
        <v>1811</v>
      </c>
      <c r="D536" s="9">
        <v>2011</v>
      </c>
      <c r="E536" s="4" t="s">
        <v>173</v>
      </c>
      <c r="F536" s="4" t="s">
        <v>1812</v>
      </c>
      <c r="G536" s="9">
        <v>0</v>
      </c>
      <c r="H536" s="2"/>
    </row>
    <row r="537" spans="1:8" ht="57.6" x14ac:dyDescent="0.3">
      <c r="A537" s="9">
        <v>536</v>
      </c>
      <c r="B537" s="4" t="s">
        <v>1813</v>
      </c>
      <c r="C537" s="4" t="s">
        <v>1814</v>
      </c>
      <c r="D537" s="9">
        <v>2011</v>
      </c>
      <c r="E537" s="4" t="s">
        <v>776</v>
      </c>
      <c r="F537" s="4" t="s">
        <v>1815</v>
      </c>
      <c r="G537" s="9">
        <v>10</v>
      </c>
      <c r="H537" s="2"/>
    </row>
    <row r="538" spans="1:8" ht="57.6" x14ac:dyDescent="0.3">
      <c r="A538" s="9">
        <v>537</v>
      </c>
      <c r="B538" s="4" t="s">
        <v>1816</v>
      </c>
      <c r="C538" s="4" t="s">
        <v>1817</v>
      </c>
      <c r="D538" s="9">
        <v>2011</v>
      </c>
      <c r="E538" s="4" t="s">
        <v>1818</v>
      </c>
      <c r="F538" s="4" t="s">
        <v>1819</v>
      </c>
      <c r="G538" s="9">
        <v>23</v>
      </c>
      <c r="H538" s="2"/>
    </row>
    <row r="539" spans="1:8" ht="43.2" x14ac:dyDescent="0.3">
      <c r="A539" s="9">
        <v>538</v>
      </c>
      <c r="B539" s="4" t="s">
        <v>1820</v>
      </c>
      <c r="C539" s="4" t="s">
        <v>1821</v>
      </c>
      <c r="D539" s="9">
        <v>2011</v>
      </c>
      <c r="E539" s="4" t="s">
        <v>1822</v>
      </c>
      <c r="F539" s="4" t="s">
        <v>1823</v>
      </c>
      <c r="G539" s="9">
        <v>3</v>
      </c>
      <c r="H539" s="2"/>
    </row>
    <row r="540" spans="1:8" ht="43.2" x14ac:dyDescent="0.3">
      <c r="A540" s="9">
        <v>539</v>
      </c>
      <c r="B540" s="4" t="s">
        <v>1824</v>
      </c>
      <c r="C540" s="4" t="s">
        <v>1825</v>
      </c>
      <c r="D540" s="9">
        <v>2011</v>
      </c>
      <c r="E540" s="4" t="s">
        <v>1826</v>
      </c>
      <c r="F540" s="4" t="s">
        <v>1827</v>
      </c>
      <c r="G540" s="9">
        <v>2</v>
      </c>
      <c r="H540" s="2"/>
    </row>
    <row r="541" spans="1:8" ht="43.2" x14ac:dyDescent="0.3">
      <c r="A541" s="9">
        <v>540</v>
      </c>
      <c r="B541" s="4" t="s">
        <v>1828</v>
      </c>
      <c r="C541" s="4" t="s">
        <v>1829</v>
      </c>
      <c r="D541" s="9">
        <v>2011</v>
      </c>
      <c r="E541" s="4" t="s">
        <v>815</v>
      </c>
      <c r="F541" s="4" t="s">
        <v>1830</v>
      </c>
      <c r="G541" s="9">
        <v>1</v>
      </c>
      <c r="H541" s="2"/>
    </row>
    <row r="542" spans="1:8" ht="57.6" x14ac:dyDescent="0.3">
      <c r="A542" s="9">
        <v>541</v>
      </c>
      <c r="B542" s="4" t="s">
        <v>1831</v>
      </c>
      <c r="C542" s="4" t="s">
        <v>1832</v>
      </c>
      <c r="D542" s="9">
        <v>2011</v>
      </c>
      <c r="E542" s="4" t="s">
        <v>1833</v>
      </c>
      <c r="F542" s="4" t="s">
        <v>1834</v>
      </c>
      <c r="G542" s="9">
        <v>8</v>
      </c>
      <c r="H542" s="2"/>
    </row>
    <row r="543" spans="1:8" ht="43.2" x14ac:dyDescent="0.3">
      <c r="A543" s="9">
        <v>542</v>
      </c>
      <c r="B543" s="4" t="s">
        <v>1835</v>
      </c>
      <c r="C543" s="4" t="s">
        <v>1832</v>
      </c>
      <c r="D543" s="9">
        <v>2011</v>
      </c>
      <c r="E543" s="4" t="s">
        <v>1836</v>
      </c>
      <c r="F543" s="4" t="s">
        <v>1837</v>
      </c>
      <c r="G543" s="9">
        <v>32</v>
      </c>
      <c r="H543" s="2"/>
    </row>
    <row r="544" spans="1:8" ht="28.8" x14ac:dyDescent="0.3">
      <c r="A544" s="9">
        <v>543</v>
      </c>
      <c r="B544" s="4" t="s">
        <v>1838</v>
      </c>
      <c r="C544" s="4" t="s">
        <v>1839</v>
      </c>
      <c r="D544" s="9">
        <v>2011</v>
      </c>
      <c r="E544" s="4" t="s">
        <v>1840</v>
      </c>
      <c r="F544" s="4" t="s">
        <v>1841</v>
      </c>
      <c r="G544" s="9">
        <v>2</v>
      </c>
      <c r="H544" s="2"/>
    </row>
    <row r="545" spans="1:8" ht="72" x14ac:dyDescent="0.3">
      <c r="A545" s="9">
        <v>544</v>
      </c>
      <c r="B545" s="4" t="s">
        <v>1842</v>
      </c>
      <c r="C545" s="4" t="s">
        <v>1843</v>
      </c>
      <c r="D545" s="9">
        <v>2011</v>
      </c>
      <c r="E545" s="4" t="s">
        <v>1844</v>
      </c>
      <c r="F545" s="4" t="s">
        <v>1845</v>
      </c>
      <c r="G545" s="9">
        <v>20</v>
      </c>
      <c r="H545" s="2"/>
    </row>
    <row r="546" spans="1:8" ht="57.6" x14ac:dyDescent="0.3">
      <c r="A546" s="9">
        <v>545</v>
      </c>
      <c r="B546" s="4" t="s">
        <v>1846</v>
      </c>
      <c r="C546" s="4" t="s">
        <v>1847</v>
      </c>
      <c r="D546" s="9">
        <v>2011</v>
      </c>
      <c r="E546" s="4" t="s">
        <v>1840</v>
      </c>
      <c r="F546" s="4" t="s">
        <v>1848</v>
      </c>
      <c r="G546" s="9">
        <v>0</v>
      </c>
      <c r="H546" s="2"/>
    </row>
    <row r="547" spans="1:8" ht="57.6" x14ac:dyDescent="0.3">
      <c r="A547" s="9">
        <v>546</v>
      </c>
      <c r="B547" s="4" t="s">
        <v>1849</v>
      </c>
      <c r="C547" s="4" t="s">
        <v>1850</v>
      </c>
      <c r="D547" s="9">
        <v>2011</v>
      </c>
      <c r="E547" s="4" t="s">
        <v>1851</v>
      </c>
      <c r="F547" s="4" t="s">
        <v>1852</v>
      </c>
      <c r="G547" s="9">
        <v>16</v>
      </c>
      <c r="H547" s="2"/>
    </row>
    <row r="548" spans="1:8" ht="43.2" x14ac:dyDescent="0.3">
      <c r="A548" s="9">
        <v>547</v>
      </c>
      <c r="B548" s="4" t="s">
        <v>1853</v>
      </c>
      <c r="C548" s="4" t="s">
        <v>1854</v>
      </c>
      <c r="D548" s="9">
        <v>2011</v>
      </c>
      <c r="E548" s="4" t="s">
        <v>1855</v>
      </c>
      <c r="F548" s="4" t="s">
        <v>1856</v>
      </c>
      <c r="G548" s="9">
        <v>9</v>
      </c>
      <c r="H548" s="2"/>
    </row>
    <row r="549" spans="1:8" ht="43.2" x14ac:dyDescent="0.3">
      <c r="A549" s="9">
        <v>548</v>
      </c>
      <c r="B549" s="4" t="s">
        <v>1857</v>
      </c>
      <c r="C549" s="4" t="s">
        <v>1858</v>
      </c>
      <c r="D549" s="9">
        <v>2011</v>
      </c>
      <c r="E549" s="4" t="s">
        <v>1205</v>
      </c>
      <c r="F549" s="4" t="s">
        <v>1859</v>
      </c>
      <c r="G549" s="9">
        <v>1</v>
      </c>
      <c r="H549" s="2"/>
    </row>
    <row r="550" spans="1:8" ht="43.2" x14ac:dyDescent="0.3">
      <c r="A550" s="9">
        <v>549</v>
      </c>
      <c r="B550" s="4" t="s">
        <v>1860</v>
      </c>
      <c r="C550" s="4" t="s">
        <v>1861</v>
      </c>
      <c r="D550" s="9">
        <v>2011</v>
      </c>
      <c r="E550" s="4" t="s">
        <v>847</v>
      </c>
      <c r="F550" s="4" t="s">
        <v>1862</v>
      </c>
      <c r="G550" s="9">
        <v>4</v>
      </c>
      <c r="H550" s="2"/>
    </row>
    <row r="551" spans="1:8" ht="144" x14ac:dyDescent="0.3">
      <c r="A551" s="9">
        <v>550</v>
      </c>
      <c r="B551" s="4" t="s">
        <v>1863</v>
      </c>
      <c r="C551" s="4" t="s">
        <v>1864</v>
      </c>
      <c r="D551" s="9">
        <v>2011</v>
      </c>
      <c r="E551" s="4" t="s">
        <v>789</v>
      </c>
      <c r="F551" s="4" t="s">
        <v>1865</v>
      </c>
      <c r="G551" s="9">
        <v>0</v>
      </c>
      <c r="H551" s="2"/>
    </row>
    <row r="552" spans="1:8" ht="57.6" x14ac:dyDescent="0.3">
      <c r="A552" s="9">
        <v>551</v>
      </c>
      <c r="B552" s="4" t="s">
        <v>1866</v>
      </c>
      <c r="C552" s="4" t="s">
        <v>1867</v>
      </c>
      <c r="D552" s="9">
        <v>2011</v>
      </c>
      <c r="E552" s="4" t="s">
        <v>1868</v>
      </c>
      <c r="F552" s="4" t="s">
        <v>1869</v>
      </c>
      <c r="G552" s="9">
        <v>14</v>
      </c>
      <c r="H552" s="2"/>
    </row>
    <row r="553" spans="1:8" ht="57.6" x14ac:dyDescent="0.3">
      <c r="A553" s="9">
        <v>552</v>
      </c>
      <c r="B553" s="4" t="s">
        <v>1870</v>
      </c>
      <c r="C553" s="4" t="s">
        <v>1871</v>
      </c>
      <c r="D553" s="9">
        <v>2011</v>
      </c>
      <c r="E553" s="4" t="s">
        <v>334</v>
      </c>
      <c r="F553" s="4" t="s">
        <v>1872</v>
      </c>
      <c r="G553" s="9">
        <v>13</v>
      </c>
      <c r="H553" s="2"/>
    </row>
    <row r="554" spans="1:8" ht="72" x14ac:dyDescent="0.3">
      <c r="A554" s="9">
        <v>553</v>
      </c>
      <c r="B554" s="4" t="s">
        <v>1873</v>
      </c>
      <c r="C554" s="4" t="s">
        <v>1874</v>
      </c>
      <c r="D554" s="9">
        <v>2011</v>
      </c>
      <c r="E554" s="4" t="s">
        <v>494</v>
      </c>
      <c r="F554" s="4" t="s">
        <v>1875</v>
      </c>
      <c r="G554" s="9">
        <v>8</v>
      </c>
      <c r="H554" s="2"/>
    </row>
    <row r="555" spans="1:8" ht="28.8" x14ac:dyDescent="0.3">
      <c r="A555" s="9">
        <v>554</v>
      </c>
      <c r="B555" s="4" t="s">
        <v>1876</v>
      </c>
      <c r="C555" s="4" t="s">
        <v>1877</v>
      </c>
      <c r="D555" s="9">
        <v>2011</v>
      </c>
      <c r="E555" s="4" t="s">
        <v>1878</v>
      </c>
      <c r="F555" s="4" t="s">
        <v>1879</v>
      </c>
      <c r="G555" s="9">
        <v>34</v>
      </c>
      <c r="H555" s="2"/>
    </row>
    <row r="556" spans="1:8" ht="57.6" x14ac:dyDescent="0.3">
      <c r="A556" s="9">
        <v>555</v>
      </c>
      <c r="B556" s="4" t="s">
        <v>1880</v>
      </c>
      <c r="C556" s="4" t="s">
        <v>1877</v>
      </c>
      <c r="D556" s="9">
        <v>2011</v>
      </c>
      <c r="E556" s="4" t="s">
        <v>1142</v>
      </c>
      <c r="F556" s="4" t="s">
        <v>1879</v>
      </c>
      <c r="G556" s="9">
        <v>80</v>
      </c>
      <c r="H556" s="2"/>
    </row>
    <row r="557" spans="1:8" ht="43.2" x14ac:dyDescent="0.3">
      <c r="A557" s="9">
        <v>556</v>
      </c>
      <c r="B557" s="4" t="s">
        <v>1881</v>
      </c>
      <c r="C557" s="4" t="s">
        <v>1882</v>
      </c>
      <c r="D557" s="9">
        <v>2011</v>
      </c>
      <c r="E557" s="4" t="s">
        <v>1883</v>
      </c>
      <c r="F557" s="4" t="s">
        <v>1884</v>
      </c>
      <c r="G557" s="9">
        <v>32</v>
      </c>
      <c r="H557" s="2"/>
    </row>
    <row r="558" spans="1:8" ht="28.8" x14ac:dyDescent="0.3">
      <c r="A558" s="9">
        <v>557</v>
      </c>
      <c r="B558" s="4" t="s">
        <v>1885</v>
      </c>
      <c r="C558" s="4" t="s">
        <v>1886</v>
      </c>
      <c r="D558" s="9">
        <v>2011</v>
      </c>
      <c r="E558" s="4" t="s">
        <v>263</v>
      </c>
      <c r="F558" s="4" t="s">
        <v>1887</v>
      </c>
      <c r="G558" s="9">
        <v>43</v>
      </c>
      <c r="H558" s="2"/>
    </row>
    <row r="559" spans="1:8" ht="43.2" x14ac:dyDescent="0.3">
      <c r="A559" s="9">
        <v>558</v>
      </c>
      <c r="B559" s="4" t="s">
        <v>1888</v>
      </c>
      <c r="C559" s="4" t="s">
        <v>1889</v>
      </c>
      <c r="D559" s="9">
        <v>2011</v>
      </c>
      <c r="E559" s="4" t="s">
        <v>1890</v>
      </c>
      <c r="F559" s="4" t="s">
        <v>1891</v>
      </c>
      <c r="G559" s="9">
        <v>0</v>
      </c>
      <c r="H559" s="2"/>
    </row>
    <row r="560" spans="1:8" ht="43.2" x14ac:dyDescent="0.3">
      <c r="A560" s="9">
        <v>559</v>
      </c>
      <c r="B560" s="4" t="s">
        <v>1892</v>
      </c>
      <c r="C560" s="4" t="s">
        <v>1893</v>
      </c>
      <c r="D560" s="9">
        <v>2011</v>
      </c>
      <c r="E560" s="4" t="s">
        <v>107</v>
      </c>
      <c r="F560" s="4" t="s">
        <v>1894</v>
      </c>
      <c r="G560" s="9">
        <v>47</v>
      </c>
      <c r="H560" s="2"/>
    </row>
    <row r="561" spans="1:8" ht="72" x14ac:dyDescent="0.3">
      <c r="A561" s="9">
        <v>560</v>
      </c>
      <c r="B561" s="4" t="s">
        <v>1895</v>
      </c>
      <c r="C561" s="4" t="s">
        <v>1896</v>
      </c>
      <c r="D561" s="9">
        <v>2011</v>
      </c>
      <c r="E561" s="4" t="s">
        <v>1364</v>
      </c>
      <c r="F561" s="4" t="s">
        <v>1897</v>
      </c>
      <c r="G561" s="9">
        <v>6</v>
      </c>
      <c r="H561" s="2"/>
    </row>
    <row r="562" spans="1:8" ht="43.2" x14ac:dyDescent="0.3">
      <c r="A562" s="9">
        <v>561</v>
      </c>
      <c r="B562" s="4" t="s">
        <v>1898</v>
      </c>
      <c r="C562" s="4" t="s">
        <v>1899</v>
      </c>
      <c r="D562" s="9">
        <v>2011</v>
      </c>
      <c r="E562" s="4" t="s">
        <v>1900</v>
      </c>
      <c r="F562" s="4" t="s">
        <v>1901</v>
      </c>
      <c r="G562" s="9">
        <v>44</v>
      </c>
      <c r="H562" s="2"/>
    </row>
    <row r="563" spans="1:8" ht="57.6" x14ac:dyDescent="0.3">
      <c r="A563" s="9">
        <v>562</v>
      </c>
      <c r="B563" s="4" t="s">
        <v>1902</v>
      </c>
      <c r="C563" s="4" t="s">
        <v>1903</v>
      </c>
      <c r="D563" s="9">
        <v>2011</v>
      </c>
      <c r="E563" s="4" t="s">
        <v>83</v>
      </c>
      <c r="F563" s="4" t="s">
        <v>1904</v>
      </c>
      <c r="G563" s="9">
        <v>90</v>
      </c>
      <c r="H563" s="2"/>
    </row>
    <row r="564" spans="1:8" ht="57.6" x14ac:dyDescent="0.3">
      <c r="A564" s="9">
        <v>563</v>
      </c>
      <c r="B564" s="4" t="s">
        <v>1905</v>
      </c>
      <c r="C564" s="4" t="s">
        <v>1906</v>
      </c>
      <c r="D564" s="9">
        <v>2011</v>
      </c>
      <c r="E564" s="4" t="s">
        <v>1308</v>
      </c>
      <c r="F564" s="4" t="s">
        <v>1907</v>
      </c>
      <c r="G564" s="9">
        <v>11</v>
      </c>
      <c r="H564" s="2"/>
    </row>
    <row r="565" spans="1:8" ht="57.6" x14ac:dyDescent="0.3">
      <c r="A565" s="9">
        <v>564</v>
      </c>
      <c r="B565" s="4" t="s">
        <v>1908</v>
      </c>
      <c r="C565" s="4" t="s">
        <v>1909</v>
      </c>
      <c r="D565" s="9">
        <v>2011</v>
      </c>
      <c r="E565" s="4" t="s">
        <v>1910</v>
      </c>
      <c r="F565" s="4" t="s">
        <v>1911</v>
      </c>
      <c r="G565" s="9">
        <v>0</v>
      </c>
      <c r="H565" s="2"/>
    </row>
    <row r="566" spans="1:8" ht="129.6" x14ac:dyDescent="0.3">
      <c r="A566" s="9">
        <v>565</v>
      </c>
      <c r="B566" s="4" t="s">
        <v>1912</v>
      </c>
      <c r="C566" s="4" t="s">
        <v>1913</v>
      </c>
      <c r="D566" s="9">
        <v>2011</v>
      </c>
      <c r="E566" s="4" t="s">
        <v>426</v>
      </c>
      <c r="F566" s="4" t="s">
        <v>1914</v>
      </c>
      <c r="G566" s="9">
        <v>7</v>
      </c>
      <c r="H566" s="2"/>
    </row>
    <row r="567" spans="1:8" ht="28.8" x14ac:dyDescent="0.3">
      <c r="A567" s="9">
        <v>566</v>
      </c>
      <c r="B567" s="4" t="s">
        <v>1915</v>
      </c>
      <c r="C567" s="4" t="s">
        <v>1916</v>
      </c>
      <c r="D567" s="9">
        <v>2011</v>
      </c>
      <c r="E567" s="4" t="s">
        <v>83</v>
      </c>
      <c r="F567" s="4" t="s">
        <v>1917</v>
      </c>
      <c r="G567" s="9">
        <v>36</v>
      </c>
      <c r="H567" s="2"/>
    </row>
    <row r="568" spans="1:8" ht="86.4" x14ac:dyDescent="0.3">
      <c r="A568" s="9">
        <v>567</v>
      </c>
      <c r="B568" s="4" t="s">
        <v>1918</v>
      </c>
      <c r="C568" s="4" t="s">
        <v>1919</v>
      </c>
      <c r="D568" s="9">
        <v>2011</v>
      </c>
      <c r="E568" s="4" t="s">
        <v>1920</v>
      </c>
      <c r="F568" s="4" t="s">
        <v>1921</v>
      </c>
      <c r="G568" s="9">
        <v>92</v>
      </c>
      <c r="H568" s="2"/>
    </row>
    <row r="569" spans="1:8" ht="72" x14ac:dyDescent="0.3">
      <c r="A569" s="9">
        <v>568</v>
      </c>
      <c r="B569" s="4" t="s">
        <v>1922</v>
      </c>
      <c r="C569" s="4" t="s">
        <v>1923</v>
      </c>
      <c r="D569" s="9">
        <v>2011</v>
      </c>
      <c r="E569" s="4" t="s">
        <v>1505</v>
      </c>
      <c r="F569" s="4" t="s">
        <v>1924</v>
      </c>
      <c r="G569" s="9">
        <v>47</v>
      </c>
      <c r="H569" s="2"/>
    </row>
    <row r="570" spans="1:8" ht="43.2" x14ac:dyDescent="0.3">
      <c r="A570" s="9">
        <v>569</v>
      </c>
      <c r="B570" s="4" t="s">
        <v>1925</v>
      </c>
      <c r="C570" s="4" t="s">
        <v>1926</v>
      </c>
      <c r="D570" s="9">
        <v>2011</v>
      </c>
      <c r="E570" s="4" t="s">
        <v>1404</v>
      </c>
      <c r="F570" s="4" t="s">
        <v>1927</v>
      </c>
      <c r="G570" s="9">
        <v>44</v>
      </c>
      <c r="H570" s="2"/>
    </row>
    <row r="571" spans="1:8" ht="72" x14ac:dyDescent="0.3">
      <c r="A571" s="9">
        <v>570</v>
      </c>
      <c r="B571" s="4" t="s">
        <v>1928</v>
      </c>
      <c r="C571" s="4" t="s">
        <v>1929</v>
      </c>
      <c r="D571" s="9">
        <v>2011</v>
      </c>
      <c r="E571" s="4" t="s">
        <v>100</v>
      </c>
      <c r="F571" s="4" t="s">
        <v>1930</v>
      </c>
      <c r="G571" s="9">
        <v>22</v>
      </c>
      <c r="H571" s="2"/>
    </row>
    <row r="572" spans="1:8" ht="57.6" x14ac:dyDescent="0.3">
      <c r="A572" s="9">
        <v>571</v>
      </c>
      <c r="B572" s="4" t="s">
        <v>1931</v>
      </c>
      <c r="C572" s="4" t="s">
        <v>1932</v>
      </c>
      <c r="D572" s="9">
        <v>2011</v>
      </c>
      <c r="E572" s="4" t="s">
        <v>1933</v>
      </c>
      <c r="F572" s="4" t="s">
        <v>1934</v>
      </c>
      <c r="G572" s="9">
        <v>2</v>
      </c>
      <c r="H572" s="2"/>
    </row>
    <row r="573" spans="1:8" ht="43.2" x14ac:dyDescent="0.3">
      <c r="A573" s="9">
        <v>572</v>
      </c>
      <c r="B573" s="4" t="s">
        <v>1935</v>
      </c>
      <c r="C573" s="4" t="s">
        <v>1936</v>
      </c>
      <c r="D573" s="9">
        <v>2011</v>
      </c>
      <c r="E573" s="4" t="s">
        <v>122</v>
      </c>
      <c r="F573" s="4" t="s">
        <v>1937</v>
      </c>
      <c r="G573" s="9">
        <v>17</v>
      </c>
      <c r="H573" s="2"/>
    </row>
    <row r="574" spans="1:8" ht="43.2" x14ac:dyDescent="0.3">
      <c r="A574" s="9">
        <v>573</v>
      </c>
      <c r="B574" s="4" t="s">
        <v>1938</v>
      </c>
      <c r="C574" s="4" t="s">
        <v>1939</v>
      </c>
      <c r="D574" s="9">
        <v>2011</v>
      </c>
      <c r="E574" s="4" t="s">
        <v>107</v>
      </c>
      <c r="F574" s="4" t="s">
        <v>1940</v>
      </c>
      <c r="G574" s="9">
        <v>7</v>
      </c>
      <c r="H574" s="2"/>
    </row>
    <row r="575" spans="1:8" ht="43.2" x14ac:dyDescent="0.3">
      <c r="A575" s="9">
        <v>574</v>
      </c>
      <c r="B575" s="4" t="s">
        <v>1941</v>
      </c>
      <c r="C575" s="4" t="s">
        <v>1942</v>
      </c>
      <c r="D575" s="9">
        <v>2011</v>
      </c>
      <c r="E575" s="4" t="s">
        <v>355</v>
      </c>
      <c r="F575" s="4" t="s">
        <v>1943</v>
      </c>
      <c r="G575" s="9">
        <v>9</v>
      </c>
      <c r="H575" s="2"/>
    </row>
    <row r="576" spans="1:8" ht="43.2" x14ac:dyDescent="0.3">
      <c r="A576" s="9">
        <v>575</v>
      </c>
      <c r="B576" s="4" t="s">
        <v>1944</v>
      </c>
      <c r="C576" s="4" t="s">
        <v>1945</v>
      </c>
      <c r="D576" s="9">
        <v>2011</v>
      </c>
      <c r="E576" s="4" t="s">
        <v>1946</v>
      </c>
      <c r="F576" s="4" t="s">
        <v>1947</v>
      </c>
      <c r="G576" s="9">
        <v>8</v>
      </c>
      <c r="H576" s="2"/>
    </row>
    <row r="577" spans="1:8" ht="43.2" x14ac:dyDescent="0.3">
      <c r="A577" s="9">
        <v>576</v>
      </c>
      <c r="B577" s="4" t="s">
        <v>1948</v>
      </c>
      <c r="C577" s="4" t="s">
        <v>1949</v>
      </c>
      <c r="D577" s="9">
        <v>2011</v>
      </c>
      <c r="E577" s="4" t="s">
        <v>396</v>
      </c>
      <c r="F577" s="4" t="s">
        <v>1950</v>
      </c>
      <c r="G577" s="9">
        <v>23</v>
      </c>
      <c r="H577" s="2"/>
    </row>
    <row r="578" spans="1:8" ht="43.2" x14ac:dyDescent="0.3">
      <c r="A578" s="9">
        <v>577</v>
      </c>
      <c r="B578" s="4" t="s">
        <v>1951</v>
      </c>
      <c r="C578" s="4" t="s">
        <v>1952</v>
      </c>
      <c r="D578" s="9">
        <v>2011</v>
      </c>
      <c r="E578" s="4" t="s">
        <v>83</v>
      </c>
      <c r="F578" s="4" t="s">
        <v>1953</v>
      </c>
      <c r="G578" s="9">
        <v>9</v>
      </c>
      <c r="H578" s="2"/>
    </row>
    <row r="579" spans="1:8" ht="43.2" x14ac:dyDescent="0.3">
      <c r="A579" s="9">
        <v>578</v>
      </c>
      <c r="B579" s="4" t="s">
        <v>1954</v>
      </c>
      <c r="C579" s="4" t="s">
        <v>1955</v>
      </c>
      <c r="D579" s="9">
        <v>2011</v>
      </c>
      <c r="E579" s="4" t="s">
        <v>83</v>
      </c>
      <c r="F579" s="4" t="s">
        <v>1956</v>
      </c>
      <c r="G579" s="9">
        <v>6</v>
      </c>
      <c r="H579" s="2"/>
    </row>
    <row r="580" spans="1:8" ht="86.4" x14ac:dyDescent="0.3">
      <c r="A580" s="9">
        <v>579</v>
      </c>
      <c r="B580" s="4" t="s">
        <v>1957</v>
      </c>
      <c r="C580" s="4" t="s">
        <v>1958</v>
      </c>
      <c r="D580" s="9">
        <v>2011</v>
      </c>
      <c r="E580" s="4" t="s">
        <v>9</v>
      </c>
      <c r="F580" s="4" t="s">
        <v>1959</v>
      </c>
      <c r="G580" s="9">
        <v>47</v>
      </c>
      <c r="H580" s="2"/>
    </row>
    <row r="581" spans="1:8" ht="72" x14ac:dyDescent="0.3">
      <c r="A581" s="9">
        <v>580</v>
      </c>
      <c r="B581" s="4" t="s">
        <v>1960</v>
      </c>
      <c r="C581" s="4" t="s">
        <v>1961</v>
      </c>
      <c r="D581" s="9">
        <v>2011</v>
      </c>
      <c r="E581" s="4" t="s">
        <v>569</v>
      </c>
      <c r="F581" s="4" t="s">
        <v>1962</v>
      </c>
      <c r="G581" s="9">
        <v>6</v>
      </c>
      <c r="H581" s="2"/>
    </row>
    <row r="582" spans="1:8" ht="86.4" x14ac:dyDescent="0.3">
      <c r="A582" s="9">
        <v>581</v>
      </c>
      <c r="B582" s="4" t="s">
        <v>1963</v>
      </c>
      <c r="C582" s="4" t="s">
        <v>1964</v>
      </c>
      <c r="D582" s="9">
        <v>2011</v>
      </c>
      <c r="E582" s="4" t="s">
        <v>1965</v>
      </c>
      <c r="F582" s="4" t="s">
        <v>1966</v>
      </c>
      <c r="G582" s="9">
        <v>77</v>
      </c>
      <c r="H582" s="2"/>
    </row>
    <row r="583" spans="1:8" ht="57.6" x14ac:dyDescent="0.3">
      <c r="A583" s="9">
        <v>582</v>
      </c>
      <c r="B583" s="4" t="s">
        <v>1967</v>
      </c>
      <c r="C583" s="4" t="s">
        <v>1551</v>
      </c>
      <c r="D583" s="9">
        <v>2011</v>
      </c>
      <c r="E583" s="4" t="s">
        <v>1308</v>
      </c>
      <c r="F583" s="4" t="s">
        <v>1553</v>
      </c>
      <c r="G583" s="9">
        <v>6</v>
      </c>
      <c r="H583" s="2"/>
    </row>
    <row r="584" spans="1:8" ht="28.8" x14ac:dyDescent="0.3">
      <c r="A584" s="9">
        <v>583</v>
      </c>
      <c r="B584" s="4" t="s">
        <v>1968</v>
      </c>
      <c r="C584" s="4" t="s">
        <v>1969</v>
      </c>
      <c r="D584" s="9">
        <v>2011</v>
      </c>
      <c r="E584" s="4" t="s">
        <v>490</v>
      </c>
      <c r="F584" s="4" t="s">
        <v>1970</v>
      </c>
      <c r="G584" s="9">
        <v>2</v>
      </c>
      <c r="H584" s="2"/>
    </row>
    <row r="585" spans="1:8" ht="28.8" x14ac:dyDescent="0.3">
      <c r="A585" s="9">
        <v>584</v>
      </c>
      <c r="B585" s="4" t="s">
        <v>1971</v>
      </c>
      <c r="C585" s="4" t="s">
        <v>1972</v>
      </c>
      <c r="D585" s="9">
        <v>2011</v>
      </c>
      <c r="E585" s="4" t="s">
        <v>1722</v>
      </c>
      <c r="F585" s="4" t="s">
        <v>1009</v>
      </c>
      <c r="G585" s="9">
        <v>3</v>
      </c>
      <c r="H585" s="2"/>
    </row>
    <row r="586" spans="1:8" ht="57.6" x14ac:dyDescent="0.3">
      <c r="A586" s="9">
        <v>585</v>
      </c>
      <c r="B586" s="4" t="s">
        <v>1973</v>
      </c>
      <c r="C586" s="4" t="s">
        <v>1974</v>
      </c>
      <c r="D586" s="9">
        <v>2011</v>
      </c>
      <c r="E586" s="4" t="s">
        <v>1680</v>
      </c>
      <c r="F586" s="4" t="s">
        <v>1975</v>
      </c>
      <c r="G586" s="9">
        <v>82</v>
      </c>
      <c r="H586" s="2"/>
    </row>
    <row r="587" spans="1:8" ht="72" x14ac:dyDescent="0.3">
      <c r="A587" s="9">
        <v>586</v>
      </c>
      <c r="B587" s="4" t="s">
        <v>1976</v>
      </c>
      <c r="C587" s="4" t="s">
        <v>1977</v>
      </c>
      <c r="D587" s="9">
        <v>2011</v>
      </c>
      <c r="E587" s="4" t="s">
        <v>1505</v>
      </c>
      <c r="F587" s="4" t="s">
        <v>1978</v>
      </c>
      <c r="G587" s="9">
        <v>11</v>
      </c>
      <c r="H587" s="2"/>
    </row>
    <row r="588" spans="1:8" ht="57.6" x14ac:dyDescent="0.3">
      <c r="A588" s="9">
        <v>587</v>
      </c>
      <c r="B588" s="4" t="s">
        <v>1979</v>
      </c>
      <c r="C588" s="4" t="s">
        <v>1980</v>
      </c>
      <c r="D588" s="9">
        <v>2011</v>
      </c>
      <c r="E588" s="4" t="s">
        <v>1981</v>
      </c>
      <c r="F588" s="4" t="s">
        <v>1982</v>
      </c>
      <c r="G588" s="9">
        <v>167</v>
      </c>
      <c r="H588" s="2"/>
    </row>
    <row r="589" spans="1:8" ht="72" x14ac:dyDescent="0.3">
      <c r="A589" s="9">
        <v>588</v>
      </c>
      <c r="B589" s="4" t="s">
        <v>1983</v>
      </c>
      <c r="C589" s="4" t="s">
        <v>1984</v>
      </c>
      <c r="D589" s="9">
        <v>2011</v>
      </c>
      <c r="E589" s="4" t="s">
        <v>1985</v>
      </c>
      <c r="F589" s="4" t="s">
        <v>1986</v>
      </c>
      <c r="G589" s="9">
        <v>16</v>
      </c>
      <c r="H589" s="2"/>
    </row>
    <row r="590" spans="1:8" ht="43.2" x14ac:dyDescent="0.3">
      <c r="A590" s="9">
        <v>589</v>
      </c>
      <c r="B590" s="4" t="s">
        <v>1987</v>
      </c>
      <c r="C590" s="4" t="s">
        <v>1988</v>
      </c>
      <c r="D590" s="9">
        <v>2011</v>
      </c>
      <c r="E590" s="4" t="s">
        <v>902</v>
      </c>
      <c r="F590" s="4" t="s">
        <v>1989</v>
      </c>
      <c r="G590" s="9">
        <v>36</v>
      </c>
      <c r="H590" s="2"/>
    </row>
    <row r="591" spans="1:8" ht="43.2" x14ac:dyDescent="0.3">
      <c r="A591" s="9">
        <v>590</v>
      </c>
      <c r="B591" s="4" t="s">
        <v>1990</v>
      </c>
      <c r="C591" s="4" t="s">
        <v>1991</v>
      </c>
      <c r="D591" s="9">
        <v>2011</v>
      </c>
      <c r="E591" s="4" t="s">
        <v>902</v>
      </c>
      <c r="F591" s="4" t="s">
        <v>1992</v>
      </c>
      <c r="G591" s="9">
        <v>59</v>
      </c>
      <c r="H591" s="2"/>
    </row>
    <row r="592" spans="1:8" ht="115.2" x14ac:dyDescent="0.3">
      <c r="A592" s="9">
        <v>591</v>
      </c>
      <c r="B592" s="4" t="s">
        <v>1993</v>
      </c>
      <c r="C592" s="4" t="s">
        <v>1994</v>
      </c>
      <c r="D592" s="9">
        <v>2011</v>
      </c>
      <c r="E592" s="4" t="s">
        <v>83</v>
      </c>
      <c r="F592" s="4" t="s">
        <v>1995</v>
      </c>
      <c r="G592" s="9">
        <v>2</v>
      </c>
      <c r="H592" s="2"/>
    </row>
    <row r="593" spans="1:8" ht="57.6" x14ac:dyDescent="0.3">
      <c r="A593" s="9">
        <v>592</v>
      </c>
      <c r="B593" s="4" t="s">
        <v>1996</v>
      </c>
      <c r="C593" s="4" t="s">
        <v>1997</v>
      </c>
      <c r="D593" s="9">
        <v>2011</v>
      </c>
      <c r="E593" s="4" t="s">
        <v>905</v>
      </c>
      <c r="F593" s="4" t="s">
        <v>1998</v>
      </c>
      <c r="G593" s="9">
        <v>35</v>
      </c>
      <c r="H593" s="2"/>
    </row>
    <row r="594" spans="1:8" ht="100.8" x14ac:dyDescent="0.3">
      <c r="A594" s="9">
        <v>593</v>
      </c>
      <c r="B594" s="4" t="s">
        <v>1999</v>
      </c>
      <c r="C594" s="4" t="s">
        <v>2000</v>
      </c>
      <c r="D594" s="9">
        <v>2011</v>
      </c>
      <c r="E594" s="4" t="s">
        <v>1079</v>
      </c>
      <c r="F594" s="4" t="s">
        <v>2001</v>
      </c>
      <c r="G594" s="9">
        <v>14</v>
      </c>
      <c r="H594" s="2"/>
    </row>
    <row r="595" spans="1:8" ht="72" x14ac:dyDescent="0.3">
      <c r="A595" s="9">
        <v>594</v>
      </c>
      <c r="B595" s="4" t="s">
        <v>2002</v>
      </c>
      <c r="C595" s="4" t="s">
        <v>2003</v>
      </c>
      <c r="D595" s="9">
        <v>2011</v>
      </c>
      <c r="E595" s="4" t="s">
        <v>47</v>
      </c>
      <c r="F595" s="4" t="s">
        <v>2004</v>
      </c>
      <c r="G595" s="9">
        <v>12</v>
      </c>
      <c r="H595" s="2"/>
    </row>
    <row r="596" spans="1:8" ht="100.8" x14ac:dyDescent="0.3">
      <c r="A596" s="9">
        <v>595</v>
      </c>
      <c r="B596" s="4" t="s">
        <v>2005</v>
      </c>
      <c r="C596" s="4" t="s">
        <v>2006</v>
      </c>
      <c r="D596" s="9">
        <v>2011</v>
      </c>
      <c r="E596" s="4" t="s">
        <v>2007</v>
      </c>
      <c r="F596" s="4" t="s">
        <v>2008</v>
      </c>
      <c r="G596" s="9">
        <v>16</v>
      </c>
      <c r="H596" s="2"/>
    </row>
    <row r="597" spans="1:8" ht="115.2" x14ac:dyDescent="0.3">
      <c r="A597" s="9">
        <v>596</v>
      </c>
      <c r="B597" s="4" t="s">
        <v>2009</v>
      </c>
      <c r="C597" s="4" t="s">
        <v>2010</v>
      </c>
      <c r="D597" s="9">
        <v>2011</v>
      </c>
      <c r="E597" s="4" t="s">
        <v>2011</v>
      </c>
      <c r="F597" s="4" t="s">
        <v>2012</v>
      </c>
      <c r="G597" s="9">
        <v>28</v>
      </c>
      <c r="H597" s="2"/>
    </row>
    <row r="598" spans="1:8" ht="43.2" x14ac:dyDescent="0.3">
      <c r="A598" s="9">
        <v>597</v>
      </c>
      <c r="B598" s="4" t="s">
        <v>2013</v>
      </c>
      <c r="C598" s="4" t="s">
        <v>2014</v>
      </c>
      <c r="D598" s="9">
        <v>2011</v>
      </c>
      <c r="E598" s="4" t="s">
        <v>263</v>
      </c>
      <c r="F598" s="4" t="s">
        <v>2015</v>
      </c>
      <c r="G598" s="9">
        <v>5</v>
      </c>
      <c r="H598" s="2"/>
    </row>
    <row r="599" spans="1:8" ht="72" x14ac:dyDescent="0.3">
      <c r="A599" s="9">
        <v>598</v>
      </c>
      <c r="B599" s="4" t="s">
        <v>2016</v>
      </c>
      <c r="C599" s="4" t="s">
        <v>2017</v>
      </c>
      <c r="D599" s="9">
        <v>2011</v>
      </c>
      <c r="E599" s="4" t="s">
        <v>2018</v>
      </c>
      <c r="F599" s="4" t="s">
        <v>2019</v>
      </c>
      <c r="G599" s="9">
        <v>53</v>
      </c>
      <c r="H599" s="2"/>
    </row>
    <row r="600" spans="1:8" ht="57.6" x14ac:dyDescent="0.3">
      <c r="A600" s="9">
        <v>599</v>
      </c>
      <c r="B600" s="4" t="s">
        <v>2020</v>
      </c>
      <c r="C600" s="4" t="s">
        <v>2021</v>
      </c>
      <c r="D600" s="9">
        <v>2011</v>
      </c>
      <c r="E600" s="4" t="s">
        <v>789</v>
      </c>
      <c r="F600" s="4" t="s">
        <v>2022</v>
      </c>
      <c r="G600" s="9">
        <v>0</v>
      </c>
      <c r="H600" s="2"/>
    </row>
    <row r="601" spans="1:8" ht="86.4" x14ac:dyDescent="0.3">
      <c r="A601" s="9">
        <v>600</v>
      </c>
      <c r="B601" s="4" t="s">
        <v>2023</v>
      </c>
      <c r="C601" s="4" t="s">
        <v>2024</v>
      </c>
      <c r="D601" s="9">
        <v>2011</v>
      </c>
      <c r="E601" s="4" t="s">
        <v>2025</v>
      </c>
      <c r="F601" s="4" t="s">
        <v>2026</v>
      </c>
      <c r="G601" s="9">
        <v>94</v>
      </c>
      <c r="H601" s="2"/>
    </row>
    <row r="602" spans="1:8" ht="43.2" x14ac:dyDescent="0.3">
      <c r="A602" s="9">
        <v>601</v>
      </c>
      <c r="B602" s="4" t="s">
        <v>2027</v>
      </c>
      <c r="C602" s="4" t="s">
        <v>125</v>
      </c>
      <c r="D602" s="9">
        <v>2011</v>
      </c>
      <c r="E602" s="4" t="s">
        <v>2028</v>
      </c>
      <c r="F602" s="4" t="s">
        <v>2029</v>
      </c>
      <c r="G602" s="9">
        <v>10</v>
      </c>
      <c r="H602" s="2"/>
    </row>
    <row r="603" spans="1:8" ht="187.2" x14ac:dyDescent="0.3">
      <c r="A603" s="9">
        <v>602</v>
      </c>
      <c r="B603" s="4" t="s">
        <v>2030</v>
      </c>
      <c r="C603" s="4" t="s">
        <v>2031</v>
      </c>
      <c r="D603" s="9">
        <v>2011</v>
      </c>
      <c r="E603" s="4" t="s">
        <v>17</v>
      </c>
      <c r="F603" s="4" t="s">
        <v>2032</v>
      </c>
      <c r="G603" s="9">
        <v>23</v>
      </c>
      <c r="H603" s="2"/>
    </row>
    <row r="604" spans="1:8" ht="43.2" x14ac:dyDescent="0.3">
      <c r="A604" s="9">
        <v>603</v>
      </c>
      <c r="B604" s="4" t="s">
        <v>2033</v>
      </c>
      <c r="C604" s="4" t="s">
        <v>2034</v>
      </c>
      <c r="D604" s="9">
        <v>2011</v>
      </c>
      <c r="E604" s="4" t="s">
        <v>909</v>
      </c>
      <c r="F604" s="4" t="s">
        <v>2035</v>
      </c>
      <c r="G604" s="9">
        <v>16</v>
      </c>
      <c r="H604" s="2"/>
    </row>
    <row r="605" spans="1:8" ht="28.8" x14ac:dyDescent="0.3">
      <c r="A605" s="9">
        <v>604</v>
      </c>
      <c r="B605" s="4" t="s">
        <v>2036</v>
      </c>
      <c r="C605" s="4" t="s">
        <v>2037</v>
      </c>
      <c r="D605" s="9">
        <v>2011</v>
      </c>
      <c r="E605" s="4" t="s">
        <v>2038</v>
      </c>
      <c r="F605" s="4" t="s">
        <v>2039</v>
      </c>
      <c r="G605" s="9">
        <v>1</v>
      </c>
      <c r="H605" s="2"/>
    </row>
    <row r="606" spans="1:8" ht="43.2" x14ac:dyDescent="0.3">
      <c r="A606" s="9">
        <v>605</v>
      </c>
      <c r="B606" s="4" t="s">
        <v>2040</v>
      </c>
      <c r="C606" s="4" t="s">
        <v>2041</v>
      </c>
      <c r="D606" s="9">
        <v>2011</v>
      </c>
      <c r="E606" s="4" t="s">
        <v>2042</v>
      </c>
      <c r="F606" s="4" t="s">
        <v>2043</v>
      </c>
      <c r="G606" s="9">
        <v>7</v>
      </c>
      <c r="H606" s="2"/>
    </row>
    <row r="607" spans="1:8" ht="72" x14ac:dyDescent="0.3">
      <c r="A607" s="9">
        <v>606</v>
      </c>
      <c r="B607" s="4" t="s">
        <v>2044</v>
      </c>
      <c r="C607" s="4" t="s">
        <v>2045</v>
      </c>
      <c r="D607" s="9">
        <v>2011</v>
      </c>
      <c r="E607" s="4" t="s">
        <v>815</v>
      </c>
      <c r="F607" s="4" t="s">
        <v>2046</v>
      </c>
      <c r="G607" s="9">
        <v>35</v>
      </c>
      <c r="H607" s="2"/>
    </row>
    <row r="608" spans="1:8" ht="28.8" x14ac:dyDescent="0.3">
      <c r="A608" s="9">
        <v>607</v>
      </c>
      <c r="B608" s="4" t="s">
        <v>2047</v>
      </c>
      <c r="C608" s="4" t="s">
        <v>2048</v>
      </c>
      <c r="D608" s="9">
        <v>2011</v>
      </c>
      <c r="E608" s="4" t="s">
        <v>751</v>
      </c>
      <c r="F608" s="4" t="s">
        <v>366</v>
      </c>
      <c r="G608" s="9">
        <v>10</v>
      </c>
      <c r="H608" s="2"/>
    </row>
    <row r="609" spans="1:8" ht="86.4" x14ac:dyDescent="0.3">
      <c r="A609" s="9">
        <v>608</v>
      </c>
      <c r="B609" s="4" t="s">
        <v>2049</v>
      </c>
      <c r="C609" s="4" t="s">
        <v>2050</v>
      </c>
      <c r="D609" s="9">
        <v>2011</v>
      </c>
      <c r="E609" s="4" t="s">
        <v>2051</v>
      </c>
      <c r="F609" s="4" t="s">
        <v>2052</v>
      </c>
      <c r="G609" s="9">
        <v>63</v>
      </c>
      <c r="H609" s="2"/>
    </row>
    <row r="610" spans="1:8" ht="43.2" x14ac:dyDescent="0.3">
      <c r="A610" s="9">
        <v>609</v>
      </c>
      <c r="B610" s="4" t="s">
        <v>2053</v>
      </c>
      <c r="C610" s="4" t="s">
        <v>2054</v>
      </c>
      <c r="D610" s="9">
        <v>2011</v>
      </c>
      <c r="E610" s="4" t="s">
        <v>2055</v>
      </c>
      <c r="F610" s="4" t="s">
        <v>2056</v>
      </c>
      <c r="G610" s="9">
        <v>11</v>
      </c>
      <c r="H610" s="2"/>
    </row>
    <row r="611" spans="1:8" ht="43.2" x14ac:dyDescent="0.3">
      <c r="A611" s="9">
        <v>610</v>
      </c>
      <c r="B611" s="4" t="s">
        <v>2057</v>
      </c>
      <c r="C611" s="4" t="s">
        <v>2058</v>
      </c>
      <c r="D611" s="9">
        <v>2011</v>
      </c>
      <c r="E611" s="4" t="s">
        <v>107</v>
      </c>
      <c r="F611" s="4" t="s">
        <v>2059</v>
      </c>
      <c r="G611" s="9">
        <v>23</v>
      </c>
      <c r="H611" s="2"/>
    </row>
    <row r="612" spans="1:8" ht="28.8" x14ac:dyDescent="0.3">
      <c r="A612" s="9">
        <v>611</v>
      </c>
      <c r="B612" s="4" t="s">
        <v>2060</v>
      </c>
      <c r="C612" s="4" t="s">
        <v>2061</v>
      </c>
      <c r="D612" s="9">
        <v>2011</v>
      </c>
      <c r="E612" s="4" t="s">
        <v>2062</v>
      </c>
      <c r="F612" s="4" t="s">
        <v>2063</v>
      </c>
      <c r="G612" s="9">
        <v>32</v>
      </c>
      <c r="H612" s="2"/>
    </row>
    <row r="613" spans="1:8" ht="57.6" x14ac:dyDescent="0.3">
      <c r="A613" s="9">
        <v>612</v>
      </c>
      <c r="B613" s="4" t="s">
        <v>2064</v>
      </c>
      <c r="C613" s="4" t="s">
        <v>2065</v>
      </c>
      <c r="D613" s="9">
        <v>2011</v>
      </c>
      <c r="E613" s="4" t="s">
        <v>9</v>
      </c>
      <c r="F613" s="4" t="s">
        <v>2066</v>
      </c>
      <c r="G613" s="9">
        <v>44</v>
      </c>
      <c r="H613" s="2"/>
    </row>
    <row r="614" spans="1:8" ht="129.6" x14ac:dyDescent="0.3">
      <c r="A614" s="9">
        <v>613</v>
      </c>
      <c r="B614" s="4" t="s">
        <v>2067</v>
      </c>
      <c r="C614" s="4" t="s">
        <v>2068</v>
      </c>
      <c r="D614" s="9">
        <v>2011</v>
      </c>
      <c r="E614" s="4" t="s">
        <v>2069</v>
      </c>
      <c r="F614" s="4" t="s">
        <v>2070</v>
      </c>
      <c r="G614" s="9">
        <v>15</v>
      </c>
      <c r="H614" s="2"/>
    </row>
    <row r="615" spans="1:8" ht="43.2" x14ac:dyDescent="0.3">
      <c r="A615" s="9">
        <v>614</v>
      </c>
      <c r="B615" s="4" t="s">
        <v>2071</v>
      </c>
      <c r="C615" s="4" t="s">
        <v>2072</v>
      </c>
      <c r="D615" s="9">
        <v>2012</v>
      </c>
      <c r="E615" s="4" t="s">
        <v>2073</v>
      </c>
      <c r="F615" s="4" t="s">
        <v>2074</v>
      </c>
      <c r="G615" s="9">
        <v>105</v>
      </c>
      <c r="H615" s="2"/>
    </row>
    <row r="616" spans="1:8" ht="72" x14ac:dyDescent="0.3">
      <c r="A616" s="9">
        <v>615</v>
      </c>
      <c r="B616" s="4" t="s">
        <v>2075</v>
      </c>
      <c r="C616" s="4" t="s">
        <v>2076</v>
      </c>
      <c r="D616" s="9">
        <v>2012</v>
      </c>
      <c r="E616" s="4" t="s">
        <v>2011</v>
      </c>
      <c r="F616" s="4" t="s">
        <v>2077</v>
      </c>
      <c r="G616" s="9">
        <v>65</v>
      </c>
      <c r="H616" s="2"/>
    </row>
    <row r="617" spans="1:8" ht="43.2" x14ac:dyDescent="0.3">
      <c r="A617" s="9">
        <v>616</v>
      </c>
      <c r="B617" s="4" t="s">
        <v>2078</v>
      </c>
      <c r="C617" s="4" t="s">
        <v>2079</v>
      </c>
      <c r="D617" s="9">
        <v>2012</v>
      </c>
      <c r="E617" s="4" t="s">
        <v>1658</v>
      </c>
      <c r="F617" s="4" t="s">
        <v>2080</v>
      </c>
      <c r="G617" s="9">
        <v>16</v>
      </c>
      <c r="H617" s="2"/>
    </row>
    <row r="618" spans="1:8" ht="72" x14ac:dyDescent="0.3">
      <c r="A618" s="9">
        <v>617</v>
      </c>
      <c r="B618" s="4" t="s">
        <v>2081</v>
      </c>
      <c r="C618" s="4" t="s">
        <v>2082</v>
      </c>
      <c r="D618" s="9">
        <v>2012</v>
      </c>
      <c r="E618" s="4" t="s">
        <v>902</v>
      </c>
      <c r="F618" s="4" t="s">
        <v>2083</v>
      </c>
      <c r="G618" s="9">
        <v>97</v>
      </c>
      <c r="H618" s="2"/>
    </row>
    <row r="619" spans="1:8" ht="129.6" x14ac:dyDescent="0.3">
      <c r="A619" s="9">
        <v>618</v>
      </c>
      <c r="B619" s="4" t="s">
        <v>2084</v>
      </c>
      <c r="C619" s="4" t="s">
        <v>2085</v>
      </c>
      <c r="D619" s="9">
        <v>2012</v>
      </c>
      <c r="E619" s="4" t="s">
        <v>902</v>
      </c>
      <c r="F619" s="4" t="s">
        <v>2086</v>
      </c>
      <c r="G619" s="9">
        <v>15</v>
      </c>
      <c r="H619" s="2"/>
    </row>
    <row r="620" spans="1:8" ht="72" x14ac:dyDescent="0.3">
      <c r="A620" s="9">
        <v>619</v>
      </c>
      <c r="B620" s="4" t="s">
        <v>2087</v>
      </c>
      <c r="C620" s="4" t="s">
        <v>1244</v>
      </c>
      <c r="D620" s="9">
        <v>2012</v>
      </c>
      <c r="E620" s="4" t="s">
        <v>2088</v>
      </c>
      <c r="F620" s="4" t="s">
        <v>2089</v>
      </c>
      <c r="G620" s="9">
        <v>50</v>
      </c>
      <c r="H620" s="2"/>
    </row>
    <row r="621" spans="1:8" ht="57.6" x14ac:dyDescent="0.3">
      <c r="A621" s="9">
        <v>620</v>
      </c>
      <c r="B621" s="4" t="s">
        <v>2090</v>
      </c>
      <c r="C621" s="4" t="s">
        <v>2091</v>
      </c>
      <c r="D621" s="9">
        <v>2012</v>
      </c>
      <c r="E621" s="4" t="s">
        <v>2092</v>
      </c>
      <c r="F621" s="4" t="s">
        <v>2093</v>
      </c>
      <c r="G621" s="9">
        <v>72</v>
      </c>
      <c r="H621" s="2"/>
    </row>
    <row r="622" spans="1:8" ht="28.8" x14ac:dyDescent="0.3">
      <c r="A622" s="9">
        <v>621</v>
      </c>
      <c r="B622" s="4" t="s">
        <v>2094</v>
      </c>
      <c r="C622" s="4" t="s">
        <v>2095</v>
      </c>
      <c r="D622" s="9">
        <v>2012</v>
      </c>
      <c r="E622" s="4" t="s">
        <v>2096</v>
      </c>
      <c r="F622" s="4" t="s">
        <v>2097</v>
      </c>
      <c r="G622" s="9">
        <v>2</v>
      </c>
      <c r="H622" s="2"/>
    </row>
    <row r="623" spans="1:8" ht="43.2" x14ac:dyDescent="0.3">
      <c r="A623" s="9">
        <v>622</v>
      </c>
      <c r="B623" s="4" t="s">
        <v>2098</v>
      </c>
      <c r="C623" s="4" t="s">
        <v>2099</v>
      </c>
      <c r="D623" s="9">
        <v>2012</v>
      </c>
      <c r="E623" s="4" t="s">
        <v>2100</v>
      </c>
      <c r="F623" s="4" t="s">
        <v>2101</v>
      </c>
      <c r="G623" s="9">
        <v>6</v>
      </c>
      <c r="H623" s="2"/>
    </row>
    <row r="624" spans="1:8" ht="72" x14ac:dyDescent="0.3">
      <c r="A624" s="9">
        <v>623</v>
      </c>
      <c r="B624" s="4" t="s">
        <v>2102</v>
      </c>
      <c r="C624" s="4" t="s">
        <v>2103</v>
      </c>
      <c r="D624" s="9">
        <v>2012</v>
      </c>
      <c r="E624" s="4" t="s">
        <v>1985</v>
      </c>
      <c r="F624" s="4" t="s">
        <v>2104</v>
      </c>
      <c r="G624" s="9">
        <v>4</v>
      </c>
      <c r="H624" s="2"/>
    </row>
    <row r="625" spans="1:8" ht="57.6" x14ac:dyDescent="0.3">
      <c r="A625" s="9">
        <v>624</v>
      </c>
      <c r="B625" s="4" t="s">
        <v>2105</v>
      </c>
      <c r="C625" s="4" t="s">
        <v>2106</v>
      </c>
      <c r="D625" s="9">
        <v>2012</v>
      </c>
      <c r="E625" s="4" t="s">
        <v>1404</v>
      </c>
      <c r="F625" s="4" t="s">
        <v>2107</v>
      </c>
      <c r="G625" s="9">
        <v>45</v>
      </c>
      <c r="H625" s="2"/>
    </row>
    <row r="626" spans="1:8" ht="43.2" x14ac:dyDescent="0.3">
      <c r="A626" s="9">
        <v>625</v>
      </c>
      <c r="B626" s="4" t="s">
        <v>2108</v>
      </c>
      <c r="C626" s="4" t="s">
        <v>2109</v>
      </c>
      <c r="D626" s="9">
        <v>2012</v>
      </c>
      <c r="E626" s="4" t="s">
        <v>2088</v>
      </c>
      <c r="F626" s="4" t="s">
        <v>2110</v>
      </c>
      <c r="G626" s="9">
        <v>21</v>
      </c>
      <c r="H626" s="2"/>
    </row>
    <row r="627" spans="1:8" ht="57.6" x14ac:dyDescent="0.3">
      <c r="A627" s="9">
        <v>626</v>
      </c>
      <c r="B627" s="4" t="s">
        <v>2111</v>
      </c>
      <c r="C627" s="4" t="s">
        <v>2112</v>
      </c>
      <c r="D627" s="9">
        <v>2012</v>
      </c>
      <c r="E627" s="4" t="s">
        <v>2113</v>
      </c>
      <c r="F627" s="4" t="s">
        <v>2114</v>
      </c>
      <c r="G627" s="9">
        <v>9</v>
      </c>
      <c r="H627" s="2"/>
    </row>
    <row r="628" spans="1:8" ht="43.2" x14ac:dyDescent="0.3">
      <c r="A628" s="9">
        <v>627</v>
      </c>
      <c r="B628" s="4" t="s">
        <v>2115</v>
      </c>
      <c r="C628" s="4" t="s">
        <v>2116</v>
      </c>
      <c r="D628" s="9">
        <v>2012</v>
      </c>
      <c r="E628" s="4" t="s">
        <v>1404</v>
      </c>
      <c r="F628" s="4" t="s">
        <v>2117</v>
      </c>
      <c r="G628" s="9">
        <v>32</v>
      </c>
      <c r="H628" s="2"/>
    </row>
    <row r="629" spans="1:8" ht="43.2" x14ac:dyDescent="0.3">
      <c r="A629" s="9">
        <v>628</v>
      </c>
      <c r="B629" s="4" t="s">
        <v>2118</v>
      </c>
      <c r="C629" s="4" t="s">
        <v>2119</v>
      </c>
      <c r="D629" s="9">
        <v>2012</v>
      </c>
      <c r="E629" s="4" t="s">
        <v>1552</v>
      </c>
      <c r="F629" s="4" t="s">
        <v>2120</v>
      </c>
      <c r="G629" s="9">
        <v>7</v>
      </c>
      <c r="H629" s="2"/>
    </row>
    <row r="630" spans="1:8" ht="100.8" x14ac:dyDescent="0.3">
      <c r="A630" s="9">
        <v>629</v>
      </c>
      <c r="B630" s="4" t="s">
        <v>2121</v>
      </c>
      <c r="C630" s="4" t="s">
        <v>2122</v>
      </c>
      <c r="D630" s="9">
        <v>2012</v>
      </c>
      <c r="E630" s="4" t="s">
        <v>2123</v>
      </c>
      <c r="F630" s="4" t="s">
        <v>2124</v>
      </c>
      <c r="G630" s="9">
        <v>4</v>
      </c>
      <c r="H630" s="2"/>
    </row>
    <row r="631" spans="1:8" ht="57.6" x14ac:dyDescent="0.3">
      <c r="A631" s="9">
        <v>630</v>
      </c>
      <c r="B631" s="4" t="s">
        <v>2125</v>
      </c>
      <c r="C631" s="4" t="s">
        <v>2126</v>
      </c>
      <c r="D631" s="9">
        <v>2012</v>
      </c>
      <c r="E631" s="4" t="s">
        <v>383</v>
      </c>
      <c r="F631" s="4" t="s">
        <v>2127</v>
      </c>
      <c r="G631" s="9">
        <v>16</v>
      </c>
      <c r="H631" s="2"/>
    </row>
    <row r="632" spans="1:8" ht="57.6" x14ac:dyDescent="0.3">
      <c r="A632" s="9">
        <v>631</v>
      </c>
      <c r="B632" s="4" t="s">
        <v>2128</v>
      </c>
      <c r="C632" s="4" t="s">
        <v>2129</v>
      </c>
      <c r="D632" s="9">
        <v>2012</v>
      </c>
      <c r="E632" s="4" t="s">
        <v>65</v>
      </c>
      <c r="F632" s="4" t="s">
        <v>2130</v>
      </c>
      <c r="G632" s="9">
        <v>33</v>
      </c>
      <c r="H632" s="2"/>
    </row>
    <row r="633" spans="1:8" ht="72" x14ac:dyDescent="0.3">
      <c r="A633" s="9">
        <v>632</v>
      </c>
      <c r="B633" s="4" t="s">
        <v>2131</v>
      </c>
      <c r="C633" s="4" t="s">
        <v>2132</v>
      </c>
      <c r="D633" s="9">
        <v>2012</v>
      </c>
      <c r="E633" s="4" t="s">
        <v>1833</v>
      </c>
      <c r="F633" s="4" t="s">
        <v>2133</v>
      </c>
      <c r="G633" s="9">
        <v>10</v>
      </c>
      <c r="H633" s="2"/>
    </row>
    <row r="634" spans="1:8" ht="57.6" x14ac:dyDescent="0.3">
      <c r="A634" s="9">
        <v>633</v>
      </c>
      <c r="B634" s="4" t="s">
        <v>2134</v>
      </c>
      <c r="C634" s="4" t="s">
        <v>2135</v>
      </c>
      <c r="D634" s="9">
        <v>2012</v>
      </c>
      <c r="E634" s="4" t="s">
        <v>2136</v>
      </c>
      <c r="F634" s="4" t="s">
        <v>2137</v>
      </c>
      <c r="G634" s="9">
        <v>50</v>
      </c>
      <c r="H634" s="2"/>
    </row>
    <row r="635" spans="1:8" ht="43.2" x14ac:dyDescent="0.3">
      <c r="A635" s="9">
        <v>634</v>
      </c>
      <c r="B635" s="4" t="s">
        <v>2138</v>
      </c>
      <c r="C635" s="4" t="s">
        <v>2139</v>
      </c>
      <c r="D635" s="9">
        <v>2012</v>
      </c>
      <c r="E635" s="4" t="s">
        <v>797</v>
      </c>
      <c r="F635" s="4" t="s">
        <v>2140</v>
      </c>
      <c r="G635" s="9">
        <v>3</v>
      </c>
      <c r="H635" s="2"/>
    </row>
    <row r="636" spans="1:8" ht="100.8" x14ac:dyDescent="0.3">
      <c r="A636" s="9">
        <v>635</v>
      </c>
      <c r="B636" s="4" t="s">
        <v>2141</v>
      </c>
      <c r="C636" s="4" t="s">
        <v>2142</v>
      </c>
      <c r="D636" s="9">
        <v>2012</v>
      </c>
      <c r="E636" s="4" t="s">
        <v>702</v>
      </c>
      <c r="F636" s="4" t="s">
        <v>2143</v>
      </c>
      <c r="G636" s="9">
        <v>48</v>
      </c>
      <c r="H636" s="2"/>
    </row>
    <row r="637" spans="1:8" ht="57.6" x14ac:dyDescent="0.3">
      <c r="A637" s="9">
        <v>636</v>
      </c>
      <c r="B637" s="4" t="s">
        <v>2144</v>
      </c>
      <c r="C637" s="4" t="s">
        <v>2145</v>
      </c>
      <c r="D637" s="9">
        <v>2012</v>
      </c>
      <c r="E637" s="4" t="s">
        <v>2025</v>
      </c>
      <c r="F637" s="4" t="s">
        <v>2146</v>
      </c>
      <c r="G637" s="9">
        <v>35</v>
      </c>
      <c r="H637" s="2"/>
    </row>
    <row r="638" spans="1:8" ht="43.2" x14ac:dyDescent="0.3">
      <c r="A638" s="9">
        <v>637</v>
      </c>
      <c r="B638" s="4" t="s">
        <v>2147</v>
      </c>
      <c r="C638" s="4" t="s">
        <v>2148</v>
      </c>
      <c r="D638" s="9">
        <v>2012</v>
      </c>
      <c r="E638" s="4" t="s">
        <v>9</v>
      </c>
      <c r="F638" s="4" t="s">
        <v>2149</v>
      </c>
      <c r="G638" s="9">
        <v>0</v>
      </c>
      <c r="H638" s="2"/>
    </row>
    <row r="639" spans="1:8" ht="43.2" x14ac:dyDescent="0.3">
      <c r="A639" s="9">
        <v>638</v>
      </c>
      <c r="B639" s="4" t="s">
        <v>2150</v>
      </c>
      <c r="C639" s="4" t="s">
        <v>2151</v>
      </c>
      <c r="D639" s="9">
        <v>2012</v>
      </c>
      <c r="E639" s="4" t="s">
        <v>9</v>
      </c>
      <c r="F639" s="4" t="s">
        <v>2152</v>
      </c>
      <c r="G639" s="9">
        <v>50</v>
      </c>
      <c r="H639" s="2"/>
    </row>
    <row r="640" spans="1:8" ht="43.2" x14ac:dyDescent="0.3">
      <c r="A640" s="9">
        <v>639</v>
      </c>
      <c r="B640" s="4" t="s">
        <v>2153</v>
      </c>
      <c r="C640" s="4" t="s">
        <v>2154</v>
      </c>
      <c r="D640" s="9">
        <v>2012</v>
      </c>
      <c r="E640" s="4" t="s">
        <v>122</v>
      </c>
      <c r="F640" s="4" t="s">
        <v>2155</v>
      </c>
      <c r="G640" s="9">
        <v>17</v>
      </c>
      <c r="H640" s="2"/>
    </row>
    <row r="641" spans="1:8" ht="43.2" x14ac:dyDescent="0.3">
      <c r="A641" s="9">
        <v>640</v>
      </c>
      <c r="B641" s="4" t="s">
        <v>2156</v>
      </c>
      <c r="C641" s="4" t="s">
        <v>2157</v>
      </c>
      <c r="D641" s="9">
        <v>2012</v>
      </c>
      <c r="E641" s="4" t="s">
        <v>1256</v>
      </c>
      <c r="F641" s="4" t="s">
        <v>2158</v>
      </c>
      <c r="G641" s="9">
        <v>2</v>
      </c>
      <c r="H641" s="2"/>
    </row>
    <row r="642" spans="1:8" ht="43.2" x14ac:dyDescent="0.3">
      <c r="A642" s="9">
        <v>641</v>
      </c>
      <c r="B642" s="4" t="s">
        <v>2159</v>
      </c>
      <c r="C642" s="4" t="s">
        <v>2160</v>
      </c>
      <c r="D642" s="9">
        <v>2012</v>
      </c>
      <c r="E642" s="4" t="s">
        <v>2161</v>
      </c>
      <c r="F642" s="4" t="s">
        <v>2162</v>
      </c>
      <c r="G642" s="9">
        <v>33</v>
      </c>
      <c r="H642" s="2"/>
    </row>
    <row r="643" spans="1:8" ht="57.6" x14ac:dyDescent="0.3">
      <c r="A643" s="9">
        <v>642</v>
      </c>
      <c r="B643" s="4" t="s">
        <v>2163</v>
      </c>
      <c r="C643" s="4" t="s">
        <v>2164</v>
      </c>
      <c r="D643" s="9">
        <v>2012</v>
      </c>
      <c r="E643" s="4" t="s">
        <v>1833</v>
      </c>
      <c r="F643" s="4" t="s">
        <v>2165</v>
      </c>
      <c r="G643" s="9">
        <v>6</v>
      </c>
      <c r="H643" s="2"/>
    </row>
    <row r="644" spans="1:8" ht="43.2" x14ac:dyDescent="0.3">
      <c r="A644" s="9">
        <v>643</v>
      </c>
      <c r="B644" s="4" t="s">
        <v>2166</v>
      </c>
      <c r="C644" s="4" t="s">
        <v>1326</v>
      </c>
      <c r="D644" s="9">
        <v>2012</v>
      </c>
      <c r="E644" s="4" t="s">
        <v>1327</v>
      </c>
      <c r="F644" s="4" t="s">
        <v>1328</v>
      </c>
      <c r="G644" s="9">
        <v>1</v>
      </c>
      <c r="H644" s="2"/>
    </row>
    <row r="645" spans="1:8" ht="43.2" x14ac:dyDescent="0.3">
      <c r="A645" s="9">
        <v>644</v>
      </c>
      <c r="B645" s="4" t="s">
        <v>2167</v>
      </c>
      <c r="C645" s="4" t="s">
        <v>2168</v>
      </c>
      <c r="D645" s="9">
        <v>2012</v>
      </c>
      <c r="E645" s="4" t="s">
        <v>1327</v>
      </c>
      <c r="F645" s="4" t="s">
        <v>2169</v>
      </c>
      <c r="G645" s="9">
        <v>0</v>
      </c>
      <c r="H645" s="2"/>
    </row>
    <row r="646" spans="1:8" ht="57.6" x14ac:dyDescent="0.3">
      <c r="A646" s="9">
        <v>645</v>
      </c>
      <c r="B646" s="4" t="s">
        <v>2170</v>
      </c>
      <c r="C646" s="4" t="s">
        <v>2171</v>
      </c>
      <c r="D646" s="9">
        <v>2012</v>
      </c>
      <c r="E646" s="4" t="s">
        <v>263</v>
      </c>
      <c r="F646" s="4" t="s">
        <v>2172</v>
      </c>
      <c r="G646" s="9">
        <v>19</v>
      </c>
      <c r="H646" s="2"/>
    </row>
    <row r="647" spans="1:8" ht="115.2" x14ac:dyDescent="0.3">
      <c r="A647" s="9">
        <v>646</v>
      </c>
      <c r="B647" s="4" t="s">
        <v>2173</v>
      </c>
      <c r="C647" s="4" t="s">
        <v>2174</v>
      </c>
      <c r="D647" s="9">
        <v>2012</v>
      </c>
      <c r="E647" s="4" t="s">
        <v>2175</v>
      </c>
      <c r="F647" s="4" t="s">
        <v>2176</v>
      </c>
      <c r="G647" s="9">
        <v>9</v>
      </c>
      <c r="H647" s="2"/>
    </row>
    <row r="648" spans="1:8" ht="43.2" x14ac:dyDescent="0.3">
      <c r="A648" s="9">
        <v>647</v>
      </c>
      <c r="B648" s="4" t="s">
        <v>2177</v>
      </c>
      <c r="C648" s="4" t="s">
        <v>2178</v>
      </c>
      <c r="D648" s="9">
        <v>2012</v>
      </c>
      <c r="E648" s="4" t="s">
        <v>2179</v>
      </c>
      <c r="F648" s="4" t="s">
        <v>2180</v>
      </c>
      <c r="G648" s="9">
        <v>55</v>
      </c>
      <c r="H648" s="2"/>
    </row>
    <row r="649" spans="1:8" ht="86.4" x14ac:dyDescent="0.3">
      <c r="A649" s="9">
        <v>648</v>
      </c>
      <c r="B649" s="4" t="s">
        <v>2181</v>
      </c>
      <c r="C649" s="4" t="s">
        <v>2182</v>
      </c>
      <c r="D649" s="9">
        <v>2012</v>
      </c>
      <c r="E649" s="4" t="s">
        <v>1079</v>
      </c>
      <c r="F649" s="4" t="s">
        <v>2183</v>
      </c>
      <c r="G649" s="9">
        <v>37</v>
      </c>
      <c r="H649" s="2"/>
    </row>
    <row r="650" spans="1:8" ht="57.6" x14ac:dyDescent="0.3">
      <c r="A650" s="9">
        <v>649</v>
      </c>
      <c r="B650" s="4" t="s">
        <v>2184</v>
      </c>
      <c r="C650" s="4" t="s">
        <v>2185</v>
      </c>
      <c r="D650" s="9">
        <v>2012</v>
      </c>
      <c r="E650" s="4" t="s">
        <v>21</v>
      </c>
      <c r="F650" s="4" t="s">
        <v>2186</v>
      </c>
      <c r="G650" s="9">
        <v>13</v>
      </c>
      <c r="H650" s="2"/>
    </row>
    <row r="651" spans="1:8" ht="72" x14ac:dyDescent="0.3">
      <c r="A651" s="9">
        <v>650</v>
      </c>
      <c r="B651" s="4" t="s">
        <v>2187</v>
      </c>
      <c r="C651" s="4" t="s">
        <v>2188</v>
      </c>
      <c r="D651" s="9">
        <v>2012</v>
      </c>
      <c r="E651" s="4" t="s">
        <v>426</v>
      </c>
      <c r="F651" s="4" t="s">
        <v>2189</v>
      </c>
      <c r="G651" s="9">
        <v>20</v>
      </c>
      <c r="H651" s="2"/>
    </row>
    <row r="652" spans="1:8" ht="43.2" x14ac:dyDescent="0.3">
      <c r="A652" s="9">
        <v>651</v>
      </c>
      <c r="B652" s="4" t="s">
        <v>2190</v>
      </c>
      <c r="C652" s="4" t="s">
        <v>2191</v>
      </c>
      <c r="D652" s="9">
        <v>2012</v>
      </c>
      <c r="E652" s="4" t="s">
        <v>993</v>
      </c>
      <c r="F652" s="4" t="s">
        <v>2192</v>
      </c>
      <c r="G652" s="9">
        <v>1</v>
      </c>
      <c r="H652" s="2"/>
    </row>
    <row r="653" spans="1:8" ht="57.6" x14ac:dyDescent="0.3">
      <c r="A653" s="9">
        <v>652</v>
      </c>
      <c r="B653" s="4" t="s">
        <v>2193</v>
      </c>
      <c r="C653" s="4" t="s">
        <v>2194</v>
      </c>
      <c r="D653" s="9">
        <v>2012</v>
      </c>
      <c r="E653" s="4" t="s">
        <v>17</v>
      </c>
      <c r="F653" s="4" t="s">
        <v>2195</v>
      </c>
      <c r="G653" s="9">
        <v>29</v>
      </c>
      <c r="H653" s="2"/>
    </row>
    <row r="654" spans="1:8" ht="72" x14ac:dyDescent="0.3">
      <c r="A654" s="9">
        <v>653</v>
      </c>
      <c r="B654" s="4" t="s">
        <v>2196</v>
      </c>
      <c r="C654" s="4" t="s">
        <v>2197</v>
      </c>
      <c r="D654" s="9">
        <v>2012</v>
      </c>
      <c r="E654" s="4" t="s">
        <v>1142</v>
      </c>
      <c r="F654" s="4" t="s">
        <v>2198</v>
      </c>
      <c r="G654" s="9">
        <v>44</v>
      </c>
      <c r="H654" s="2"/>
    </row>
    <row r="655" spans="1:8" ht="72" x14ac:dyDescent="0.3">
      <c r="A655" s="9">
        <v>654</v>
      </c>
      <c r="B655" s="4" t="s">
        <v>2199</v>
      </c>
      <c r="C655" s="4" t="s">
        <v>2200</v>
      </c>
      <c r="D655" s="9">
        <v>2012</v>
      </c>
      <c r="E655" s="4" t="s">
        <v>2201</v>
      </c>
      <c r="F655" s="4" t="s">
        <v>2202</v>
      </c>
      <c r="G655" s="9">
        <v>5</v>
      </c>
      <c r="H655" s="2"/>
    </row>
    <row r="656" spans="1:8" ht="86.4" x14ac:dyDescent="0.3">
      <c r="A656" s="9">
        <v>655</v>
      </c>
      <c r="B656" s="4" t="s">
        <v>2203</v>
      </c>
      <c r="C656" s="4" t="s">
        <v>2204</v>
      </c>
      <c r="D656" s="9">
        <v>2012</v>
      </c>
      <c r="E656" s="4" t="s">
        <v>122</v>
      </c>
      <c r="F656" s="4" t="s">
        <v>2205</v>
      </c>
      <c r="G656" s="9">
        <v>8</v>
      </c>
      <c r="H656" s="2"/>
    </row>
    <row r="657" spans="1:8" ht="57.6" x14ac:dyDescent="0.3">
      <c r="A657" s="9">
        <v>656</v>
      </c>
      <c r="B657" s="4" t="s">
        <v>2206</v>
      </c>
      <c r="C657" s="4" t="s">
        <v>2207</v>
      </c>
      <c r="D657" s="9">
        <v>2012</v>
      </c>
      <c r="E657" s="4" t="s">
        <v>2208</v>
      </c>
      <c r="F657" s="4" t="s">
        <v>2209</v>
      </c>
      <c r="G657" s="9">
        <v>28</v>
      </c>
      <c r="H657" s="2"/>
    </row>
    <row r="658" spans="1:8" ht="57.6" x14ac:dyDescent="0.3">
      <c r="A658" s="9">
        <v>657</v>
      </c>
      <c r="B658" s="4" t="s">
        <v>2210</v>
      </c>
      <c r="C658" s="4" t="s">
        <v>2211</v>
      </c>
      <c r="D658" s="9">
        <v>2012</v>
      </c>
      <c r="E658" s="4" t="s">
        <v>2092</v>
      </c>
      <c r="F658" s="4" t="s">
        <v>2212</v>
      </c>
      <c r="G658" s="9">
        <v>56</v>
      </c>
      <c r="H658" s="2"/>
    </row>
    <row r="659" spans="1:8" ht="43.2" x14ac:dyDescent="0.3">
      <c r="A659" s="9">
        <v>658</v>
      </c>
      <c r="B659" s="4" t="s">
        <v>2213</v>
      </c>
      <c r="C659" s="4" t="s">
        <v>2214</v>
      </c>
      <c r="D659" s="9">
        <v>2012</v>
      </c>
      <c r="E659" s="4" t="s">
        <v>9</v>
      </c>
      <c r="F659" s="4" t="s">
        <v>2215</v>
      </c>
      <c r="G659" s="9">
        <v>137</v>
      </c>
      <c r="H659" s="2"/>
    </row>
    <row r="660" spans="1:8" ht="86.4" x14ac:dyDescent="0.3">
      <c r="A660" s="9">
        <v>659</v>
      </c>
      <c r="B660" s="4" t="s">
        <v>2216</v>
      </c>
      <c r="C660" s="4" t="s">
        <v>2217</v>
      </c>
      <c r="D660" s="9">
        <v>2012</v>
      </c>
      <c r="E660" s="4" t="s">
        <v>2218</v>
      </c>
      <c r="F660" s="4" t="s">
        <v>2219</v>
      </c>
      <c r="G660" s="9">
        <v>39</v>
      </c>
      <c r="H660" s="2"/>
    </row>
    <row r="661" spans="1:8" ht="43.2" x14ac:dyDescent="0.3">
      <c r="A661" s="9">
        <v>660</v>
      </c>
      <c r="B661" s="4" t="s">
        <v>2220</v>
      </c>
      <c r="C661" s="4" t="s">
        <v>2221</v>
      </c>
      <c r="D661" s="9">
        <v>2012</v>
      </c>
      <c r="E661" s="4" t="s">
        <v>1108</v>
      </c>
      <c r="F661" s="4" t="s">
        <v>2222</v>
      </c>
      <c r="G661" s="9">
        <v>2</v>
      </c>
      <c r="H661" s="2"/>
    </row>
    <row r="662" spans="1:8" ht="72" x14ac:dyDescent="0.3">
      <c r="A662" s="9">
        <v>661</v>
      </c>
      <c r="B662" s="4" t="s">
        <v>2223</v>
      </c>
      <c r="C662" s="4" t="s">
        <v>2224</v>
      </c>
      <c r="D662" s="9">
        <v>2012</v>
      </c>
      <c r="E662" s="4" t="s">
        <v>1822</v>
      </c>
      <c r="F662" s="4" t="s">
        <v>2225</v>
      </c>
      <c r="G662" s="9">
        <v>9</v>
      </c>
      <c r="H662" s="2"/>
    </row>
    <row r="663" spans="1:8" ht="43.2" x14ac:dyDescent="0.3">
      <c r="A663" s="9">
        <v>662</v>
      </c>
      <c r="B663" s="4" t="s">
        <v>2226</v>
      </c>
      <c r="C663" s="4" t="s">
        <v>2227</v>
      </c>
      <c r="D663" s="9">
        <v>2012</v>
      </c>
      <c r="E663" s="4" t="s">
        <v>1079</v>
      </c>
      <c r="F663" s="4" t="s">
        <v>2228</v>
      </c>
      <c r="G663" s="9">
        <v>24</v>
      </c>
      <c r="H663" s="2"/>
    </row>
    <row r="664" spans="1:8" ht="28.8" x14ac:dyDescent="0.3">
      <c r="A664" s="9">
        <v>663</v>
      </c>
      <c r="B664" s="4" t="s">
        <v>2229</v>
      </c>
      <c r="C664" s="4" t="s">
        <v>2230</v>
      </c>
      <c r="D664" s="9">
        <v>2012</v>
      </c>
      <c r="E664" s="4" t="s">
        <v>965</v>
      </c>
      <c r="F664" s="4" t="s">
        <v>2231</v>
      </c>
      <c r="G664" s="9">
        <v>94</v>
      </c>
      <c r="H664" s="2"/>
    </row>
    <row r="665" spans="1:8" ht="28.8" x14ac:dyDescent="0.3">
      <c r="A665" s="9">
        <v>664</v>
      </c>
      <c r="B665" s="4" t="s">
        <v>2232</v>
      </c>
      <c r="C665" s="4" t="s">
        <v>2230</v>
      </c>
      <c r="D665" s="9">
        <v>2012</v>
      </c>
      <c r="E665" s="4" t="s">
        <v>1404</v>
      </c>
      <c r="F665" s="4" t="s">
        <v>2228</v>
      </c>
      <c r="G665" s="9">
        <v>36</v>
      </c>
      <c r="H665" s="2"/>
    </row>
    <row r="666" spans="1:8" ht="28.8" x14ac:dyDescent="0.3">
      <c r="A666" s="9">
        <v>665</v>
      </c>
      <c r="B666" s="4" t="s">
        <v>2233</v>
      </c>
      <c r="C666" s="4" t="s">
        <v>2234</v>
      </c>
      <c r="D666" s="9">
        <v>2012</v>
      </c>
      <c r="E666" s="4" t="s">
        <v>1404</v>
      </c>
      <c r="F666" s="4" t="s">
        <v>2228</v>
      </c>
      <c r="G666" s="9">
        <v>52</v>
      </c>
      <c r="H666" s="2"/>
    </row>
    <row r="667" spans="1:8" ht="43.2" x14ac:dyDescent="0.3">
      <c r="A667" s="9">
        <v>666</v>
      </c>
      <c r="B667" s="4" t="s">
        <v>2235</v>
      </c>
      <c r="C667" s="4" t="s">
        <v>2236</v>
      </c>
      <c r="D667" s="9">
        <v>2012</v>
      </c>
      <c r="E667" s="4" t="s">
        <v>494</v>
      </c>
      <c r="F667" s="4" t="s">
        <v>2237</v>
      </c>
      <c r="G667" s="9">
        <v>4</v>
      </c>
      <c r="H667" s="2"/>
    </row>
    <row r="668" spans="1:8" ht="86.4" x14ac:dyDescent="0.3">
      <c r="A668" s="9">
        <v>667</v>
      </c>
      <c r="B668" s="4" t="s">
        <v>2238</v>
      </c>
      <c r="C668" s="4" t="s">
        <v>2239</v>
      </c>
      <c r="D668" s="9">
        <v>2012</v>
      </c>
      <c r="E668" s="4" t="s">
        <v>902</v>
      </c>
      <c r="F668" s="4" t="s">
        <v>2240</v>
      </c>
      <c r="G668" s="9">
        <v>200</v>
      </c>
      <c r="H668" s="2"/>
    </row>
    <row r="669" spans="1:8" ht="43.2" x14ac:dyDescent="0.3">
      <c r="A669" s="9">
        <v>668</v>
      </c>
      <c r="B669" s="4" t="s">
        <v>2241</v>
      </c>
      <c r="C669" s="4" t="s">
        <v>2242</v>
      </c>
      <c r="D669" s="9">
        <v>2012</v>
      </c>
      <c r="E669" s="4" t="s">
        <v>494</v>
      </c>
      <c r="F669" s="4" t="s">
        <v>2243</v>
      </c>
      <c r="G669" s="9">
        <v>0</v>
      </c>
      <c r="H669" s="2"/>
    </row>
    <row r="670" spans="1:8" ht="86.4" x14ac:dyDescent="0.3">
      <c r="A670" s="9">
        <v>669</v>
      </c>
      <c r="B670" s="4" t="s">
        <v>2244</v>
      </c>
      <c r="C670" s="4" t="s">
        <v>2245</v>
      </c>
      <c r="D670" s="9">
        <v>2012</v>
      </c>
      <c r="E670" s="4" t="s">
        <v>1426</v>
      </c>
      <c r="F670" s="4" t="s">
        <v>1800</v>
      </c>
      <c r="G670" s="9">
        <v>0</v>
      </c>
      <c r="H670" s="2"/>
    </row>
    <row r="671" spans="1:8" ht="86.4" x14ac:dyDescent="0.3">
      <c r="A671" s="9">
        <v>670</v>
      </c>
      <c r="B671" s="4" t="s">
        <v>2246</v>
      </c>
      <c r="C671" s="4" t="s">
        <v>2247</v>
      </c>
      <c r="D671" s="9">
        <v>2012</v>
      </c>
      <c r="E671" s="4" t="s">
        <v>156</v>
      </c>
      <c r="F671" s="4" t="s">
        <v>2248</v>
      </c>
      <c r="G671" s="9">
        <v>20</v>
      </c>
      <c r="H671" s="2"/>
    </row>
    <row r="672" spans="1:8" ht="72" x14ac:dyDescent="0.3">
      <c r="A672" s="9">
        <v>671</v>
      </c>
      <c r="B672" s="4" t="s">
        <v>2249</v>
      </c>
      <c r="C672" s="4" t="s">
        <v>2250</v>
      </c>
      <c r="D672" s="9">
        <v>2012</v>
      </c>
      <c r="E672" s="4" t="s">
        <v>1193</v>
      </c>
      <c r="F672" s="4" t="s">
        <v>2251</v>
      </c>
      <c r="G672" s="9">
        <v>3</v>
      </c>
      <c r="H672" s="2"/>
    </row>
    <row r="673" spans="1:8" ht="28.8" x14ac:dyDescent="0.3">
      <c r="A673" s="9">
        <v>672</v>
      </c>
      <c r="B673" s="4" t="s">
        <v>2252</v>
      </c>
      <c r="C673" s="4" t="s">
        <v>2253</v>
      </c>
      <c r="D673" s="9">
        <v>2012</v>
      </c>
      <c r="E673" s="4" t="s">
        <v>263</v>
      </c>
      <c r="F673" s="4" t="s">
        <v>2254</v>
      </c>
      <c r="G673" s="9">
        <v>10</v>
      </c>
      <c r="H673" s="2"/>
    </row>
    <row r="674" spans="1:8" ht="43.2" x14ac:dyDescent="0.3">
      <c r="A674" s="9">
        <v>673</v>
      </c>
      <c r="B674" s="4" t="s">
        <v>2255</v>
      </c>
      <c r="C674" s="4" t="s">
        <v>2256</v>
      </c>
      <c r="D674" s="9">
        <v>2012</v>
      </c>
      <c r="E674" s="4" t="s">
        <v>2257</v>
      </c>
      <c r="F674" s="4" t="s">
        <v>2258</v>
      </c>
      <c r="G674" s="9">
        <v>46</v>
      </c>
      <c r="H674" s="2"/>
    </row>
    <row r="675" spans="1:8" ht="57.6" x14ac:dyDescent="0.3">
      <c r="A675" s="9">
        <v>674</v>
      </c>
      <c r="B675" s="4" t="s">
        <v>2259</v>
      </c>
      <c r="C675" s="4" t="s">
        <v>2260</v>
      </c>
      <c r="D675" s="9">
        <v>2012</v>
      </c>
      <c r="E675" s="4" t="s">
        <v>847</v>
      </c>
      <c r="F675" s="4" t="s">
        <v>2261</v>
      </c>
      <c r="G675" s="9">
        <v>9</v>
      </c>
      <c r="H675" s="2"/>
    </row>
    <row r="676" spans="1:8" ht="86.4" x14ac:dyDescent="0.3">
      <c r="A676" s="9">
        <v>675</v>
      </c>
      <c r="B676" s="4" t="s">
        <v>2262</v>
      </c>
      <c r="C676" s="4" t="s">
        <v>2263</v>
      </c>
      <c r="D676" s="9">
        <v>2012</v>
      </c>
      <c r="E676" s="4" t="s">
        <v>1701</v>
      </c>
      <c r="F676" s="4" t="s">
        <v>2264</v>
      </c>
      <c r="G676" s="9">
        <v>18</v>
      </c>
      <c r="H676" s="2"/>
    </row>
    <row r="677" spans="1:8" ht="28.8" x14ac:dyDescent="0.3">
      <c r="A677" s="9">
        <v>676</v>
      </c>
      <c r="B677" s="4" t="s">
        <v>2265</v>
      </c>
      <c r="C677" s="4" t="s">
        <v>2266</v>
      </c>
      <c r="D677" s="9">
        <v>2012</v>
      </c>
      <c r="E677" s="4" t="s">
        <v>83</v>
      </c>
      <c r="F677" s="4" t="s">
        <v>2267</v>
      </c>
      <c r="G677" s="9">
        <v>8</v>
      </c>
      <c r="H677" s="2"/>
    </row>
    <row r="678" spans="1:8" ht="72" x14ac:dyDescent="0.3">
      <c r="A678" s="9">
        <v>677</v>
      </c>
      <c r="B678" s="4" t="s">
        <v>2268</v>
      </c>
      <c r="C678" s="4" t="s">
        <v>2269</v>
      </c>
      <c r="D678" s="9">
        <v>2012</v>
      </c>
      <c r="E678" s="4" t="s">
        <v>2088</v>
      </c>
      <c r="F678" s="4" t="s">
        <v>2270</v>
      </c>
      <c r="G678" s="9">
        <v>50</v>
      </c>
      <c r="H678" s="2"/>
    </row>
    <row r="679" spans="1:8" ht="57.6" x14ac:dyDescent="0.3">
      <c r="A679" s="9">
        <v>678</v>
      </c>
      <c r="B679" s="4" t="s">
        <v>2271</v>
      </c>
      <c r="C679" s="4" t="s">
        <v>2272</v>
      </c>
      <c r="D679" s="9">
        <v>2012</v>
      </c>
      <c r="E679" s="4" t="s">
        <v>1079</v>
      </c>
      <c r="F679" s="4" t="s">
        <v>2273</v>
      </c>
      <c r="G679" s="9">
        <v>8</v>
      </c>
      <c r="H679" s="2"/>
    </row>
    <row r="680" spans="1:8" ht="57.6" x14ac:dyDescent="0.3">
      <c r="A680" s="9">
        <v>679</v>
      </c>
      <c r="B680" s="4" t="s">
        <v>2274</v>
      </c>
      <c r="C680" s="4" t="s">
        <v>2275</v>
      </c>
      <c r="D680" s="9">
        <v>2012</v>
      </c>
      <c r="E680" s="4" t="s">
        <v>1079</v>
      </c>
      <c r="F680" s="4" t="s">
        <v>2276</v>
      </c>
      <c r="G680" s="9">
        <v>34</v>
      </c>
      <c r="H680" s="2"/>
    </row>
    <row r="681" spans="1:8" ht="57.6" x14ac:dyDescent="0.3">
      <c r="A681" s="9">
        <v>680</v>
      </c>
      <c r="B681" s="4" t="s">
        <v>2277</v>
      </c>
      <c r="C681" s="4" t="s">
        <v>2278</v>
      </c>
      <c r="D681" s="9">
        <v>2012</v>
      </c>
      <c r="E681" s="4" t="s">
        <v>985</v>
      </c>
      <c r="F681" s="4" t="s">
        <v>2279</v>
      </c>
      <c r="G681" s="9">
        <v>31</v>
      </c>
      <c r="H681" s="2"/>
    </row>
    <row r="682" spans="1:8" ht="72" x14ac:dyDescent="0.3">
      <c r="A682" s="9">
        <v>681</v>
      </c>
      <c r="B682" s="4" t="s">
        <v>2280</v>
      </c>
      <c r="C682" s="4" t="s">
        <v>2281</v>
      </c>
      <c r="D682" s="9">
        <v>2012</v>
      </c>
      <c r="E682" s="4" t="s">
        <v>426</v>
      </c>
      <c r="F682" s="4" t="s">
        <v>2282</v>
      </c>
      <c r="G682" s="9">
        <v>19</v>
      </c>
      <c r="H682" s="2"/>
    </row>
    <row r="683" spans="1:8" ht="28.8" x14ac:dyDescent="0.3">
      <c r="A683" s="9">
        <v>682</v>
      </c>
      <c r="B683" s="4" t="s">
        <v>2283</v>
      </c>
      <c r="C683" s="4" t="s">
        <v>2284</v>
      </c>
      <c r="D683" s="9">
        <v>2012</v>
      </c>
      <c r="E683" s="4" t="s">
        <v>815</v>
      </c>
      <c r="F683" s="4" t="s">
        <v>1178</v>
      </c>
      <c r="G683" s="9">
        <v>33</v>
      </c>
      <c r="H683" s="2"/>
    </row>
    <row r="684" spans="1:8" ht="72" x14ac:dyDescent="0.3">
      <c r="A684" s="9">
        <v>683</v>
      </c>
      <c r="B684" s="4" t="s">
        <v>2285</v>
      </c>
      <c r="C684" s="4" t="s">
        <v>2286</v>
      </c>
      <c r="D684" s="9">
        <v>2012</v>
      </c>
      <c r="E684" s="4" t="s">
        <v>1453</v>
      </c>
      <c r="F684" s="4" t="s">
        <v>2287</v>
      </c>
      <c r="G684" s="9">
        <v>17</v>
      </c>
      <c r="H684" s="2"/>
    </row>
    <row r="685" spans="1:8" ht="43.2" x14ac:dyDescent="0.3">
      <c r="A685" s="9">
        <v>684</v>
      </c>
      <c r="B685" s="4" t="s">
        <v>2288</v>
      </c>
      <c r="C685" s="4" t="s">
        <v>2289</v>
      </c>
      <c r="D685" s="9">
        <v>2012</v>
      </c>
      <c r="E685" s="4" t="s">
        <v>1453</v>
      </c>
      <c r="F685" s="4" t="s">
        <v>2290</v>
      </c>
      <c r="G685" s="9">
        <v>9</v>
      </c>
      <c r="H685" s="2"/>
    </row>
    <row r="686" spans="1:8" ht="72" x14ac:dyDescent="0.3">
      <c r="A686" s="9">
        <v>685</v>
      </c>
      <c r="B686" s="4" t="s">
        <v>2291</v>
      </c>
      <c r="C686" s="4" t="s">
        <v>2292</v>
      </c>
      <c r="D686" s="9">
        <v>2012</v>
      </c>
      <c r="E686" s="4" t="s">
        <v>789</v>
      </c>
      <c r="F686" s="4" t="s">
        <v>2293</v>
      </c>
      <c r="G686" s="9">
        <v>17</v>
      </c>
      <c r="H686" s="2"/>
    </row>
    <row r="687" spans="1:8" ht="43.2" x14ac:dyDescent="0.3">
      <c r="A687" s="9">
        <v>686</v>
      </c>
      <c r="B687" s="4" t="s">
        <v>2294</v>
      </c>
      <c r="C687" s="4" t="s">
        <v>2295</v>
      </c>
      <c r="D687" s="9">
        <v>2012</v>
      </c>
      <c r="E687" s="4" t="s">
        <v>2296</v>
      </c>
      <c r="F687" s="4" t="s">
        <v>2297</v>
      </c>
      <c r="G687" s="9">
        <v>53</v>
      </c>
      <c r="H687" s="2"/>
    </row>
    <row r="688" spans="1:8" ht="57.6" x14ac:dyDescent="0.3">
      <c r="A688" s="9">
        <v>687</v>
      </c>
      <c r="B688" s="4" t="s">
        <v>2298</v>
      </c>
      <c r="C688" s="4" t="s">
        <v>2299</v>
      </c>
      <c r="D688" s="9">
        <v>2012</v>
      </c>
      <c r="E688" s="4" t="s">
        <v>2300</v>
      </c>
      <c r="F688" s="4" t="s">
        <v>2301</v>
      </c>
      <c r="G688" s="9">
        <v>33</v>
      </c>
      <c r="H688" s="2"/>
    </row>
    <row r="689" spans="1:8" ht="43.2" x14ac:dyDescent="0.3">
      <c r="A689" s="9">
        <v>688</v>
      </c>
      <c r="B689" s="4" t="s">
        <v>2302</v>
      </c>
      <c r="C689" s="4" t="s">
        <v>2303</v>
      </c>
      <c r="D689" s="9">
        <v>2012</v>
      </c>
      <c r="E689" s="4" t="s">
        <v>263</v>
      </c>
      <c r="F689" s="4" t="s">
        <v>2304</v>
      </c>
      <c r="G689" s="9">
        <v>3</v>
      </c>
      <c r="H689" s="2"/>
    </row>
    <row r="690" spans="1:8" ht="43.2" x14ac:dyDescent="0.3">
      <c r="A690" s="9">
        <v>689</v>
      </c>
      <c r="B690" s="4" t="s">
        <v>2305</v>
      </c>
      <c r="C690" s="4" t="s">
        <v>2306</v>
      </c>
      <c r="D690" s="9">
        <v>2012</v>
      </c>
      <c r="E690" s="4" t="s">
        <v>2038</v>
      </c>
      <c r="F690" s="4" t="s">
        <v>2307</v>
      </c>
      <c r="G690" s="9">
        <v>0</v>
      </c>
      <c r="H690" s="2"/>
    </row>
    <row r="691" spans="1:8" ht="86.4" x14ac:dyDescent="0.3">
      <c r="A691" s="9">
        <v>690</v>
      </c>
      <c r="B691" s="4" t="s">
        <v>2308</v>
      </c>
      <c r="C691" s="4" t="s">
        <v>2309</v>
      </c>
      <c r="D691" s="9">
        <v>2012</v>
      </c>
      <c r="E691" s="4" t="s">
        <v>2310</v>
      </c>
      <c r="F691" s="4" t="s">
        <v>2311</v>
      </c>
      <c r="G691" s="9">
        <v>17</v>
      </c>
      <c r="H691" s="2"/>
    </row>
    <row r="692" spans="1:8" ht="72" x14ac:dyDescent="0.3">
      <c r="A692" s="9">
        <v>691</v>
      </c>
      <c r="B692" s="4" t="s">
        <v>2312</v>
      </c>
      <c r="C692" s="4" t="s">
        <v>2313</v>
      </c>
      <c r="D692" s="9">
        <v>2012</v>
      </c>
      <c r="E692" s="4" t="s">
        <v>2314</v>
      </c>
      <c r="F692" s="4" t="s">
        <v>2315</v>
      </c>
      <c r="G692" s="9">
        <v>15</v>
      </c>
      <c r="H692" s="2"/>
    </row>
    <row r="693" spans="1:8" ht="43.2" x14ac:dyDescent="0.3">
      <c r="A693" s="9">
        <v>692</v>
      </c>
      <c r="B693" s="4" t="s">
        <v>2316</v>
      </c>
      <c r="C693" s="4" t="s">
        <v>2317</v>
      </c>
      <c r="D693" s="9">
        <v>2012</v>
      </c>
      <c r="E693" s="4" t="s">
        <v>1505</v>
      </c>
      <c r="F693" s="4" t="s">
        <v>2318</v>
      </c>
      <c r="G693" s="9">
        <v>8</v>
      </c>
      <c r="H693" s="2"/>
    </row>
    <row r="694" spans="1:8" ht="43.2" x14ac:dyDescent="0.3">
      <c r="A694" s="9">
        <v>693</v>
      </c>
      <c r="B694" s="4" t="s">
        <v>2319</v>
      </c>
      <c r="C694" s="4" t="s">
        <v>2320</v>
      </c>
      <c r="D694" s="9">
        <v>2012</v>
      </c>
      <c r="E694" s="4" t="s">
        <v>2321</v>
      </c>
      <c r="F694" s="4" t="s">
        <v>2322</v>
      </c>
      <c r="G694" s="9">
        <v>42</v>
      </c>
      <c r="H694" s="2"/>
    </row>
    <row r="695" spans="1:8" ht="57.6" x14ac:dyDescent="0.3">
      <c r="A695" s="9">
        <v>694</v>
      </c>
      <c r="B695" s="4" t="s">
        <v>2323</v>
      </c>
      <c r="C695" s="4" t="s">
        <v>2324</v>
      </c>
      <c r="D695" s="9">
        <v>2012</v>
      </c>
      <c r="E695" s="4" t="s">
        <v>2325</v>
      </c>
      <c r="F695" s="4" t="s">
        <v>2326</v>
      </c>
      <c r="G695" s="9">
        <v>29</v>
      </c>
      <c r="H695" s="2"/>
    </row>
    <row r="696" spans="1:8" ht="57.6" x14ac:dyDescent="0.3">
      <c r="A696" s="9">
        <v>695</v>
      </c>
      <c r="B696" s="4" t="s">
        <v>2327</v>
      </c>
      <c r="C696" s="4" t="s">
        <v>2328</v>
      </c>
      <c r="D696" s="9">
        <v>2012</v>
      </c>
      <c r="E696" s="4" t="s">
        <v>83</v>
      </c>
      <c r="F696" s="4" t="s">
        <v>2329</v>
      </c>
      <c r="G696" s="9">
        <v>5</v>
      </c>
      <c r="H696" s="2"/>
    </row>
    <row r="697" spans="1:8" ht="57.6" x14ac:dyDescent="0.3">
      <c r="A697" s="9">
        <v>696</v>
      </c>
      <c r="B697" s="4" t="s">
        <v>2330</v>
      </c>
      <c r="C697" s="4" t="s">
        <v>2331</v>
      </c>
      <c r="D697" s="9">
        <v>2012</v>
      </c>
      <c r="E697" s="4" t="s">
        <v>2088</v>
      </c>
      <c r="F697" s="4" t="s">
        <v>2332</v>
      </c>
      <c r="G697" s="9">
        <v>22</v>
      </c>
      <c r="H697" s="2"/>
    </row>
    <row r="698" spans="1:8" ht="43.2" x14ac:dyDescent="0.3">
      <c r="A698" s="9">
        <v>697</v>
      </c>
      <c r="B698" s="4" t="s">
        <v>2333</v>
      </c>
      <c r="C698" s="4" t="s">
        <v>2334</v>
      </c>
      <c r="D698" s="9">
        <v>2012</v>
      </c>
      <c r="E698" s="4" t="s">
        <v>789</v>
      </c>
      <c r="F698" s="4" t="s">
        <v>74</v>
      </c>
      <c r="G698" s="9">
        <v>0</v>
      </c>
      <c r="H698" s="2"/>
    </row>
    <row r="699" spans="1:8" ht="43.2" x14ac:dyDescent="0.3">
      <c r="A699" s="9">
        <v>698</v>
      </c>
      <c r="B699" s="4" t="s">
        <v>2335</v>
      </c>
      <c r="C699" s="4" t="s">
        <v>2336</v>
      </c>
      <c r="D699" s="9">
        <v>2012</v>
      </c>
      <c r="E699" s="4" t="s">
        <v>83</v>
      </c>
      <c r="F699" s="4" t="s">
        <v>2337</v>
      </c>
      <c r="G699" s="9">
        <v>5</v>
      </c>
      <c r="H699" s="2"/>
    </row>
    <row r="700" spans="1:8" ht="115.2" x14ac:dyDescent="0.3">
      <c r="A700" s="9">
        <v>699</v>
      </c>
      <c r="B700" s="4" t="s">
        <v>2338</v>
      </c>
      <c r="C700" s="4" t="s">
        <v>2339</v>
      </c>
      <c r="D700" s="9">
        <v>2012</v>
      </c>
      <c r="E700" s="4" t="s">
        <v>83</v>
      </c>
      <c r="F700" s="4" t="s">
        <v>2340</v>
      </c>
      <c r="G700" s="9">
        <v>8</v>
      </c>
      <c r="H700" s="2"/>
    </row>
    <row r="701" spans="1:8" ht="72" x14ac:dyDescent="0.3">
      <c r="A701" s="9">
        <v>700</v>
      </c>
      <c r="B701" s="4" t="s">
        <v>2341</v>
      </c>
      <c r="C701" s="4" t="s">
        <v>2342</v>
      </c>
      <c r="D701" s="9">
        <v>2012</v>
      </c>
      <c r="E701" s="4" t="s">
        <v>2343</v>
      </c>
      <c r="F701" s="4" t="s">
        <v>2344</v>
      </c>
      <c r="G701" s="9">
        <v>46</v>
      </c>
      <c r="H701" s="2"/>
    </row>
    <row r="702" spans="1:8" ht="43.2" x14ac:dyDescent="0.3">
      <c r="A702" s="9">
        <v>701</v>
      </c>
      <c r="B702" s="4" t="s">
        <v>2345</v>
      </c>
      <c r="C702" s="4" t="s">
        <v>2346</v>
      </c>
      <c r="D702" s="9">
        <v>2012</v>
      </c>
      <c r="E702" s="4" t="s">
        <v>2347</v>
      </c>
      <c r="F702" s="4" t="s">
        <v>2348</v>
      </c>
      <c r="G702" s="9">
        <v>324</v>
      </c>
      <c r="H702" s="2"/>
    </row>
    <row r="703" spans="1:8" ht="57.6" x14ac:dyDescent="0.3">
      <c r="A703" s="9">
        <v>702</v>
      </c>
      <c r="B703" s="4" t="s">
        <v>2349</v>
      </c>
      <c r="C703" s="4" t="s">
        <v>2350</v>
      </c>
      <c r="D703" s="9">
        <v>2012</v>
      </c>
      <c r="E703" s="4" t="s">
        <v>2351</v>
      </c>
      <c r="F703" s="4" t="s">
        <v>2352</v>
      </c>
      <c r="G703" s="9">
        <v>42</v>
      </c>
      <c r="H703" s="2"/>
    </row>
    <row r="704" spans="1:8" ht="57.6" x14ac:dyDescent="0.3">
      <c r="A704" s="9">
        <v>703</v>
      </c>
      <c r="B704" s="4" t="s">
        <v>2353</v>
      </c>
      <c r="C704" s="4" t="s">
        <v>2354</v>
      </c>
      <c r="D704" s="9">
        <v>2012</v>
      </c>
      <c r="E704" s="4" t="s">
        <v>2355</v>
      </c>
      <c r="F704" s="4" t="s">
        <v>2356</v>
      </c>
      <c r="G704" s="9">
        <v>25</v>
      </c>
      <c r="H704" s="2"/>
    </row>
    <row r="705" spans="1:8" ht="100.8" x14ac:dyDescent="0.3">
      <c r="A705" s="9">
        <v>704</v>
      </c>
      <c r="B705" s="4" t="s">
        <v>2357</v>
      </c>
      <c r="C705" s="4" t="s">
        <v>2358</v>
      </c>
      <c r="D705" s="9">
        <v>2012</v>
      </c>
      <c r="E705" s="4" t="s">
        <v>2359</v>
      </c>
      <c r="F705" s="4" t="s">
        <v>2360</v>
      </c>
      <c r="G705" s="9">
        <v>21</v>
      </c>
      <c r="H705" s="2"/>
    </row>
    <row r="706" spans="1:8" ht="43.2" x14ac:dyDescent="0.3">
      <c r="A706" s="9">
        <v>705</v>
      </c>
      <c r="B706" s="4" t="s">
        <v>2361</v>
      </c>
      <c r="C706" s="4" t="s">
        <v>2362</v>
      </c>
      <c r="D706" s="9">
        <v>2012</v>
      </c>
      <c r="E706" s="4" t="s">
        <v>905</v>
      </c>
      <c r="F706" s="4" t="s">
        <v>2363</v>
      </c>
      <c r="G706" s="9">
        <v>51</v>
      </c>
      <c r="H706" s="2"/>
    </row>
    <row r="707" spans="1:8" ht="72" x14ac:dyDescent="0.3">
      <c r="A707" s="9">
        <v>706</v>
      </c>
      <c r="B707" s="4" t="s">
        <v>2364</v>
      </c>
      <c r="C707" s="4" t="s">
        <v>2365</v>
      </c>
      <c r="D707" s="9">
        <v>2012</v>
      </c>
      <c r="E707" s="4" t="s">
        <v>2366</v>
      </c>
      <c r="F707" s="4" t="s">
        <v>2367</v>
      </c>
      <c r="G707" s="9">
        <v>17</v>
      </c>
      <c r="H707" s="2"/>
    </row>
    <row r="708" spans="1:8" ht="72" x14ac:dyDescent="0.3">
      <c r="A708" s="9">
        <v>707</v>
      </c>
      <c r="B708" s="4" t="s">
        <v>2368</v>
      </c>
      <c r="C708" s="4" t="s">
        <v>2369</v>
      </c>
      <c r="D708" s="9">
        <v>2012</v>
      </c>
      <c r="E708" s="4" t="s">
        <v>2370</v>
      </c>
      <c r="F708" s="4" t="s">
        <v>2371</v>
      </c>
      <c r="G708" s="9">
        <v>1</v>
      </c>
      <c r="H708" s="2"/>
    </row>
    <row r="709" spans="1:8" ht="57.6" x14ac:dyDescent="0.3">
      <c r="A709" s="9">
        <v>708</v>
      </c>
      <c r="B709" s="4" t="s">
        <v>2372</v>
      </c>
      <c r="C709" s="4" t="s">
        <v>2373</v>
      </c>
      <c r="D709" s="9">
        <v>2012</v>
      </c>
      <c r="E709" s="4" t="s">
        <v>2300</v>
      </c>
      <c r="F709" s="4" t="s">
        <v>2374</v>
      </c>
      <c r="G709" s="9">
        <v>74</v>
      </c>
      <c r="H709" s="2"/>
    </row>
    <row r="710" spans="1:8" ht="57.6" x14ac:dyDescent="0.3">
      <c r="A710" s="9">
        <v>709</v>
      </c>
      <c r="B710" s="4" t="s">
        <v>2375</v>
      </c>
      <c r="C710" s="4" t="s">
        <v>2376</v>
      </c>
      <c r="D710" s="9">
        <v>2012</v>
      </c>
      <c r="E710" s="4" t="s">
        <v>1833</v>
      </c>
      <c r="F710" s="4" t="s">
        <v>2377</v>
      </c>
      <c r="G710" s="9">
        <v>12</v>
      </c>
      <c r="H710" s="2"/>
    </row>
    <row r="711" spans="1:8" ht="72" x14ac:dyDescent="0.3">
      <c r="A711" s="9">
        <v>710</v>
      </c>
      <c r="B711" s="4" t="s">
        <v>2378</v>
      </c>
      <c r="C711" s="4" t="s">
        <v>2379</v>
      </c>
      <c r="D711" s="9">
        <v>2012</v>
      </c>
      <c r="E711" s="4" t="s">
        <v>2380</v>
      </c>
      <c r="F711" s="4" t="s">
        <v>2381</v>
      </c>
      <c r="G711" s="9">
        <v>1</v>
      </c>
      <c r="H711" s="2"/>
    </row>
    <row r="712" spans="1:8" ht="100.8" x14ac:dyDescent="0.3">
      <c r="A712" s="9">
        <v>711</v>
      </c>
      <c r="B712" s="4" t="s">
        <v>2382</v>
      </c>
      <c r="C712" s="4" t="s">
        <v>2383</v>
      </c>
      <c r="D712" s="9">
        <v>2012</v>
      </c>
      <c r="E712" s="4" t="s">
        <v>1404</v>
      </c>
      <c r="F712" s="4" t="s">
        <v>2384</v>
      </c>
      <c r="G712" s="9">
        <v>41</v>
      </c>
      <c r="H712" s="2"/>
    </row>
    <row r="713" spans="1:8" ht="187.2" x14ac:dyDescent="0.3">
      <c r="A713" s="9">
        <v>712</v>
      </c>
      <c r="B713" s="4" t="s">
        <v>2385</v>
      </c>
      <c r="C713" s="4" t="s">
        <v>2386</v>
      </c>
      <c r="D713" s="9">
        <v>2012</v>
      </c>
      <c r="E713" s="4" t="s">
        <v>17</v>
      </c>
      <c r="F713" s="4" t="s">
        <v>2387</v>
      </c>
      <c r="G713" s="9">
        <v>22</v>
      </c>
      <c r="H713" s="2"/>
    </row>
    <row r="714" spans="1:8" ht="72" x14ac:dyDescent="0.3">
      <c r="A714" s="9">
        <v>713</v>
      </c>
      <c r="B714" s="4" t="s">
        <v>2388</v>
      </c>
      <c r="C714" s="4" t="s">
        <v>2389</v>
      </c>
      <c r="D714" s="9">
        <v>2012</v>
      </c>
      <c r="E714" s="4" t="s">
        <v>173</v>
      </c>
      <c r="F714" s="4" t="s">
        <v>2390</v>
      </c>
      <c r="G714" s="9">
        <v>1</v>
      </c>
      <c r="H714" s="2"/>
    </row>
    <row r="715" spans="1:8" ht="28.8" x14ac:dyDescent="0.3">
      <c r="A715" s="9">
        <v>714</v>
      </c>
      <c r="B715" s="4" t="s">
        <v>2391</v>
      </c>
      <c r="C715" s="4" t="s">
        <v>2392</v>
      </c>
      <c r="D715" s="9">
        <v>2012</v>
      </c>
      <c r="E715" s="4" t="s">
        <v>2393</v>
      </c>
      <c r="F715" s="4" t="s">
        <v>2394</v>
      </c>
      <c r="G715" s="9">
        <v>115</v>
      </c>
      <c r="H715" s="2"/>
    </row>
    <row r="716" spans="1:8" ht="43.2" x14ac:dyDescent="0.3">
      <c r="A716" s="9">
        <v>715</v>
      </c>
      <c r="B716" s="4" t="s">
        <v>2395</v>
      </c>
      <c r="C716" s="4" t="s">
        <v>2396</v>
      </c>
      <c r="D716" s="9">
        <v>2012</v>
      </c>
      <c r="E716" s="4" t="s">
        <v>83</v>
      </c>
      <c r="F716" s="4" t="s">
        <v>2397</v>
      </c>
      <c r="G716" s="9">
        <v>7</v>
      </c>
      <c r="H716" s="2"/>
    </row>
    <row r="717" spans="1:8" ht="86.4" x14ac:dyDescent="0.3">
      <c r="A717" s="9">
        <v>716</v>
      </c>
      <c r="B717" s="4" t="s">
        <v>2398</v>
      </c>
      <c r="C717" s="4" t="s">
        <v>2399</v>
      </c>
      <c r="D717" s="9">
        <v>2012</v>
      </c>
      <c r="E717" s="4" t="s">
        <v>1120</v>
      </c>
      <c r="F717" s="4" t="s">
        <v>2400</v>
      </c>
      <c r="G717" s="9">
        <v>2</v>
      </c>
      <c r="H717" s="2"/>
    </row>
    <row r="718" spans="1:8" ht="43.2" x14ac:dyDescent="0.3">
      <c r="A718" s="9">
        <v>717</v>
      </c>
      <c r="B718" s="4" t="s">
        <v>2401</v>
      </c>
      <c r="C718" s="4" t="s">
        <v>2402</v>
      </c>
      <c r="D718" s="9">
        <v>2012</v>
      </c>
      <c r="E718" s="4" t="s">
        <v>2403</v>
      </c>
      <c r="F718" s="4" t="s">
        <v>2404</v>
      </c>
      <c r="G718" s="9">
        <v>17</v>
      </c>
      <c r="H718" s="2"/>
    </row>
    <row r="719" spans="1:8" ht="57.6" x14ac:dyDescent="0.3">
      <c r="A719" s="9">
        <v>718</v>
      </c>
      <c r="B719" s="4" t="s">
        <v>2405</v>
      </c>
      <c r="C719" s="4" t="s">
        <v>2406</v>
      </c>
      <c r="D719" s="9">
        <v>2012</v>
      </c>
      <c r="E719" s="4" t="s">
        <v>17</v>
      </c>
      <c r="F719" s="4" t="s">
        <v>601</v>
      </c>
      <c r="G719" s="9">
        <v>19</v>
      </c>
      <c r="H719" s="2"/>
    </row>
    <row r="720" spans="1:8" ht="43.2" x14ac:dyDescent="0.3">
      <c r="A720" s="9">
        <v>719</v>
      </c>
      <c r="B720" s="4" t="s">
        <v>2407</v>
      </c>
      <c r="C720" s="4" t="s">
        <v>2408</v>
      </c>
      <c r="D720" s="9">
        <v>2012</v>
      </c>
      <c r="E720" s="4" t="s">
        <v>156</v>
      </c>
      <c r="F720" s="4" t="s">
        <v>2409</v>
      </c>
      <c r="G720" s="9">
        <v>6</v>
      </c>
      <c r="H720" s="2"/>
    </row>
    <row r="721" spans="1:8" ht="43.2" x14ac:dyDescent="0.3">
      <c r="A721" s="9">
        <v>720</v>
      </c>
      <c r="B721" s="4" t="s">
        <v>2410</v>
      </c>
      <c r="C721" s="4" t="s">
        <v>2411</v>
      </c>
      <c r="D721" s="9">
        <v>2012</v>
      </c>
      <c r="E721" s="4" t="s">
        <v>2325</v>
      </c>
      <c r="F721" s="4" t="s">
        <v>2412</v>
      </c>
      <c r="G721" s="9">
        <v>19</v>
      </c>
      <c r="H721" s="2"/>
    </row>
    <row r="722" spans="1:8" ht="57.6" x14ac:dyDescent="0.3">
      <c r="A722" s="9">
        <v>721</v>
      </c>
      <c r="B722" s="4" t="s">
        <v>2413</v>
      </c>
      <c r="C722" s="4" t="s">
        <v>2414</v>
      </c>
      <c r="D722" s="9">
        <v>2012</v>
      </c>
      <c r="E722" s="4" t="s">
        <v>1833</v>
      </c>
      <c r="F722" s="4" t="s">
        <v>2415</v>
      </c>
      <c r="G722" s="9">
        <v>5</v>
      </c>
      <c r="H722" s="2"/>
    </row>
    <row r="723" spans="1:8" ht="43.2" x14ac:dyDescent="0.3">
      <c r="A723" s="9">
        <v>722</v>
      </c>
      <c r="B723" s="4" t="s">
        <v>2416</v>
      </c>
      <c r="C723" s="4" t="s">
        <v>2417</v>
      </c>
      <c r="D723" s="9">
        <v>2012</v>
      </c>
      <c r="E723" s="4" t="s">
        <v>789</v>
      </c>
      <c r="F723" s="4" t="s">
        <v>2418</v>
      </c>
      <c r="G723" s="9">
        <v>3</v>
      </c>
      <c r="H723" s="2"/>
    </row>
    <row r="724" spans="1:8" ht="43.2" x14ac:dyDescent="0.3">
      <c r="A724" s="9">
        <v>723</v>
      </c>
      <c r="B724" s="4" t="s">
        <v>2419</v>
      </c>
      <c r="C724" s="4" t="s">
        <v>2420</v>
      </c>
      <c r="D724" s="9">
        <v>2012</v>
      </c>
      <c r="E724" s="4" t="s">
        <v>2421</v>
      </c>
      <c r="F724" s="4" t="s">
        <v>2422</v>
      </c>
      <c r="G724" s="9">
        <v>3</v>
      </c>
      <c r="H724" s="2"/>
    </row>
    <row r="725" spans="1:8" ht="43.2" x14ac:dyDescent="0.3">
      <c r="A725" s="9">
        <v>724</v>
      </c>
      <c r="B725" s="4" t="s">
        <v>2423</v>
      </c>
      <c r="C725" s="4" t="s">
        <v>2424</v>
      </c>
      <c r="D725" s="9">
        <v>2012</v>
      </c>
      <c r="E725" s="4" t="s">
        <v>2425</v>
      </c>
      <c r="F725" s="4" t="s">
        <v>2426</v>
      </c>
      <c r="G725" s="9">
        <v>14</v>
      </c>
      <c r="H725" s="2"/>
    </row>
    <row r="726" spans="1:8" ht="43.2" x14ac:dyDescent="0.3">
      <c r="A726" s="9">
        <v>725</v>
      </c>
      <c r="B726" s="4" t="s">
        <v>2427</v>
      </c>
      <c r="C726" s="4" t="s">
        <v>2428</v>
      </c>
      <c r="D726" s="9">
        <v>2012</v>
      </c>
      <c r="E726" s="4" t="s">
        <v>83</v>
      </c>
      <c r="F726" s="4" t="s">
        <v>2429</v>
      </c>
      <c r="G726" s="9">
        <v>34</v>
      </c>
      <c r="H726" s="2"/>
    </row>
    <row r="727" spans="1:8" ht="43.2" x14ac:dyDescent="0.3">
      <c r="A727" s="9">
        <v>726</v>
      </c>
      <c r="B727" s="4" t="s">
        <v>2430</v>
      </c>
      <c r="C727" s="4" t="s">
        <v>2431</v>
      </c>
      <c r="D727" s="9">
        <v>2012</v>
      </c>
      <c r="E727" s="4" t="s">
        <v>2432</v>
      </c>
      <c r="F727" s="4" t="s">
        <v>2015</v>
      </c>
      <c r="G727" s="9">
        <v>6</v>
      </c>
      <c r="H727" s="2"/>
    </row>
    <row r="728" spans="1:8" ht="28.8" x14ac:dyDescent="0.3">
      <c r="A728" s="9">
        <v>727</v>
      </c>
      <c r="B728" s="4" t="s">
        <v>2433</v>
      </c>
      <c r="C728" s="4" t="s">
        <v>2434</v>
      </c>
      <c r="D728" s="9">
        <v>2012</v>
      </c>
      <c r="E728" s="4" t="s">
        <v>83</v>
      </c>
      <c r="F728" s="4" t="s">
        <v>2435</v>
      </c>
      <c r="G728" s="9">
        <v>9</v>
      </c>
      <c r="H728" s="2"/>
    </row>
    <row r="729" spans="1:8" ht="43.2" x14ac:dyDescent="0.3">
      <c r="A729" s="9">
        <v>728</v>
      </c>
      <c r="B729" s="4" t="s">
        <v>2436</v>
      </c>
      <c r="C729" s="4" t="s">
        <v>2437</v>
      </c>
      <c r="D729" s="9">
        <v>2012</v>
      </c>
      <c r="E729" s="4" t="s">
        <v>1308</v>
      </c>
      <c r="F729" s="4" t="s">
        <v>2438</v>
      </c>
      <c r="G729" s="9">
        <v>2</v>
      </c>
      <c r="H729" s="2"/>
    </row>
    <row r="730" spans="1:8" ht="43.2" x14ac:dyDescent="0.3">
      <c r="A730" s="9">
        <v>729</v>
      </c>
      <c r="B730" s="4" t="s">
        <v>2439</v>
      </c>
      <c r="C730" s="4" t="s">
        <v>2440</v>
      </c>
      <c r="D730" s="9">
        <v>2012</v>
      </c>
      <c r="E730" s="4" t="s">
        <v>2441</v>
      </c>
      <c r="F730" s="4" t="s">
        <v>2442</v>
      </c>
      <c r="G730" s="9">
        <v>33</v>
      </c>
      <c r="H730" s="2"/>
    </row>
    <row r="731" spans="1:8" ht="28.8" x14ac:dyDescent="0.3">
      <c r="A731" s="9">
        <v>730</v>
      </c>
      <c r="B731" s="4" t="s">
        <v>2443</v>
      </c>
      <c r="C731" s="4" t="s">
        <v>2440</v>
      </c>
      <c r="D731" s="9">
        <v>2012</v>
      </c>
      <c r="E731" s="4" t="s">
        <v>2441</v>
      </c>
      <c r="F731" s="4" t="s">
        <v>2444</v>
      </c>
      <c r="G731" s="9">
        <v>15</v>
      </c>
      <c r="H731" s="2"/>
    </row>
    <row r="732" spans="1:8" ht="72" x14ac:dyDescent="0.3">
      <c r="A732" s="9">
        <v>731</v>
      </c>
      <c r="B732" s="5" t="s">
        <v>2445</v>
      </c>
      <c r="C732" s="5" t="s">
        <v>2446</v>
      </c>
      <c r="D732" s="11">
        <v>2012</v>
      </c>
      <c r="E732" s="4" t="s">
        <v>2441</v>
      </c>
      <c r="F732" s="5" t="s">
        <v>2447</v>
      </c>
      <c r="G732" s="11">
        <v>104</v>
      </c>
      <c r="H732" s="2"/>
    </row>
    <row r="733" spans="1:8" ht="28.8" x14ac:dyDescent="0.3">
      <c r="A733" s="9">
        <v>732</v>
      </c>
      <c r="B733" s="4" t="s">
        <v>2448</v>
      </c>
      <c r="C733" s="4" t="s">
        <v>1955</v>
      </c>
      <c r="D733" s="9">
        <v>2012</v>
      </c>
      <c r="E733" s="4" t="s">
        <v>122</v>
      </c>
      <c r="F733" s="4" t="s">
        <v>2449</v>
      </c>
      <c r="G733" s="9">
        <v>2</v>
      </c>
      <c r="H733" s="2"/>
    </row>
    <row r="734" spans="1:8" ht="28.8" x14ac:dyDescent="0.3">
      <c r="A734" s="9">
        <v>733</v>
      </c>
      <c r="B734" s="4" t="s">
        <v>2450</v>
      </c>
      <c r="C734" s="4" t="s">
        <v>2451</v>
      </c>
      <c r="D734" s="9">
        <v>2012</v>
      </c>
      <c r="E734" s="4" t="s">
        <v>2452</v>
      </c>
      <c r="F734" s="4" t="s">
        <v>2453</v>
      </c>
      <c r="G734" s="9">
        <v>15</v>
      </c>
      <c r="H734" s="2"/>
    </row>
    <row r="735" spans="1:8" ht="43.2" x14ac:dyDescent="0.3">
      <c r="A735" s="9">
        <v>734</v>
      </c>
      <c r="B735" s="4" t="s">
        <v>2454</v>
      </c>
      <c r="C735" s="4" t="s">
        <v>2455</v>
      </c>
      <c r="D735" s="9">
        <v>2012</v>
      </c>
      <c r="E735" s="4" t="s">
        <v>1552</v>
      </c>
      <c r="F735" s="4" t="s">
        <v>2456</v>
      </c>
      <c r="G735" s="9">
        <v>3</v>
      </c>
      <c r="H735" s="2"/>
    </row>
    <row r="736" spans="1:8" ht="43.2" x14ac:dyDescent="0.3">
      <c r="A736" s="9">
        <v>735</v>
      </c>
      <c r="B736" s="4" t="s">
        <v>2457</v>
      </c>
      <c r="C736" s="4" t="s">
        <v>2458</v>
      </c>
      <c r="D736" s="9">
        <v>2012</v>
      </c>
      <c r="E736" s="4" t="s">
        <v>2459</v>
      </c>
      <c r="F736" s="4" t="s">
        <v>2460</v>
      </c>
      <c r="G736" s="9">
        <v>131</v>
      </c>
      <c r="H736" s="2"/>
    </row>
    <row r="737" spans="1:8" ht="43.2" x14ac:dyDescent="0.3">
      <c r="A737" s="9">
        <v>736</v>
      </c>
      <c r="B737" s="4" t="s">
        <v>2461</v>
      </c>
      <c r="C737" s="4" t="s">
        <v>2462</v>
      </c>
      <c r="D737" s="9">
        <v>2012</v>
      </c>
      <c r="E737" s="4" t="s">
        <v>2463</v>
      </c>
      <c r="F737" s="4" t="s">
        <v>2464</v>
      </c>
      <c r="G737" s="9">
        <v>14</v>
      </c>
      <c r="H737" s="2"/>
    </row>
    <row r="738" spans="1:8" ht="28.8" x14ac:dyDescent="0.3">
      <c r="A738" s="9">
        <v>737</v>
      </c>
      <c r="B738" s="4" t="s">
        <v>2465</v>
      </c>
      <c r="C738" s="4" t="s">
        <v>2466</v>
      </c>
      <c r="D738" s="9">
        <v>2012</v>
      </c>
      <c r="E738" s="4" t="s">
        <v>156</v>
      </c>
      <c r="F738" s="4" t="s">
        <v>2467</v>
      </c>
      <c r="G738" s="9">
        <v>3</v>
      </c>
      <c r="H738" s="2"/>
    </row>
    <row r="739" spans="1:8" ht="129.6" x14ac:dyDescent="0.3">
      <c r="A739" s="9">
        <v>738</v>
      </c>
      <c r="B739" s="4" t="s">
        <v>2468</v>
      </c>
      <c r="C739" s="4" t="s">
        <v>2469</v>
      </c>
      <c r="D739" s="9">
        <v>2012</v>
      </c>
      <c r="E739" s="4" t="s">
        <v>2470</v>
      </c>
      <c r="F739" s="4" t="s">
        <v>2471</v>
      </c>
      <c r="G739" s="9">
        <v>6</v>
      </c>
      <c r="H739" s="2"/>
    </row>
    <row r="740" spans="1:8" ht="43.2" x14ac:dyDescent="0.3">
      <c r="A740" s="9">
        <v>739</v>
      </c>
      <c r="B740" s="4" t="s">
        <v>2472</v>
      </c>
      <c r="C740" s="4" t="s">
        <v>2473</v>
      </c>
      <c r="D740" s="9">
        <v>2012</v>
      </c>
      <c r="E740" s="4" t="s">
        <v>2474</v>
      </c>
      <c r="F740" s="4" t="s">
        <v>2475</v>
      </c>
      <c r="G740" s="9">
        <v>4</v>
      </c>
      <c r="H740" s="2"/>
    </row>
    <row r="741" spans="1:8" ht="72" x14ac:dyDescent="0.3">
      <c r="A741" s="9">
        <v>740</v>
      </c>
      <c r="B741" s="4" t="s">
        <v>2476</v>
      </c>
      <c r="C741" s="4" t="s">
        <v>2477</v>
      </c>
      <c r="D741" s="9">
        <v>2012</v>
      </c>
      <c r="E741" s="4" t="s">
        <v>2088</v>
      </c>
      <c r="F741" s="4" t="s">
        <v>2478</v>
      </c>
      <c r="G741" s="9">
        <v>16</v>
      </c>
      <c r="H741" s="2"/>
    </row>
    <row r="742" spans="1:8" ht="43.2" x14ac:dyDescent="0.3">
      <c r="A742" s="9">
        <v>741</v>
      </c>
      <c r="B742" s="4" t="s">
        <v>2479</v>
      </c>
      <c r="C742" s="4" t="s">
        <v>2480</v>
      </c>
      <c r="D742" s="9">
        <v>2012</v>
      </c>
      <c r="E742" s="4" t="s">
        <v>1408</v>
      </c>
      <c r="F742" s="4" t="s">
        <v>2481</v>
      </c>
      <c r="G742" s="9">
        <v>3</v>
      </c>
      <c r="H742" s="2"/>
    </row>
    <row r="743" spans="1:8" ht="86.4" x14ac:dyDescent="0.3">
      <c r="A743" s="9">
        <v>742</v>
      </c>
      <c r="B743" s="4" t="s">
        <v>2482</v>
      </c>
      <c r="C743" s="4" t="s">
        <v>2483</v>
      </c>
      <c r="D743" s="9">
        <v>2012</v>
      </c>
      <c r="E743" s="4" t="s">
        <v>1193</v>
      </c>
      <c r="F743" s="4" t="s">
        <v>2484</v>
      </c>
      <c r="G743" s="9">
        <v>0</v>
      </c>
      <c r="H743" s="2"/>
    </row>
    <row r="744" spans="1:8" ht="144" x14ac:dyDescent="0.3">
      <c r="A744" s="9">
        <v>743</v>
      </c>
      <c r="B744" s="4" t="s">
        <v>2485</v>
      </c>
      <c r="C744" s="4" t="s">
        <v>2486</v>
      </c>
      <c r="D744" s="9">
        <v>2012</v>
      </c>
      <c r="E744" s="4" t="s">
        <v>2487</v>
      </c>
      <c r="F744" s="4" t="s">
        <v>2488</v>
      </c>
      <c r="G744" s="9">
        <v>166</v>
      </c>
      <c r="H744" s="2"/>
    </row>
    <row r="745" spans="1:8" ht="129.6" x14ac:dyDescent="0.3">
      <c r="A745" s="9">
        <v>744</v>
      </c>
      <c r="B745" s="4" t="s">
        <v>2489</v>
      </c>
      <c r="C745" s="4" t="s">
        <v>2490</v>
      </c>
      <c r="D745" s="9">
        <v>2012</v>
      </c>
      <c r="E745" s="4" t="s">
        <v>17</v>
      </c>
      <c r="F745" s="4" t="s">
        <v>2491</v>
      </c>
      <c r="G745" s="9">
        <v>16</v>
      </c>
      <c r="H745" s="2"/>
    </row>
    <row r="746" spans="1:8" ht="28.8" x14ac:dyDescent="0.3">
      <c r="A746" s="9">
        <v>745</v>
      </c>
      <c r="B746" s="4" t="s">
        <v>2492</v>
      </c>
      <c r="C746" s="4" t="s">
        <v>2493</v>
      </c>
      <c r="D746" s="9">
        <v>2012</v>
      </c>
      <c r="E746" s="4" t="s">
        <v>2494</v>
      </c>
      <c r="F746" s="4" t="s">
        <v>2495</v>
      </c>
      <c r="G746" s="9">
        <v>9</v>
      </c>
      <c r="H746" s="2"/>
    </row>
    <row r="747" spans="1:8" ht="28.8" x14ac:dyDescent="0.3">
      <c r="A747" s="9">
        <v>746</v>
      </c>
      <c r="B747" s="4" t="s">
        <v>2496</v>
      </c>
      <c r="C747" s="4" t="s">
        <v>2497</v>
      </c>
      <c r="D747" s="9">
        <v>2012</v>
      </c>
      <c r="E747" s="4" t="s">
        <v>263</v>
      </c>
      <c r="F747" s="4" t="s">
        <v>2498</v>
      </c>
      <c r="G747" s="9">
        <v>8</v>
      </c>
      <c r="H747" s="2"/>
    </row>
    <row r="748" spans="1:8" ht="72" x14ac:dyDescent="0.3">
      <c r="A748" s="9">
        <v>747</v>
      </c>
      <c r="B748" s="4" t="s">
        <v>2499</v>
      </c>
      <c r="C748" s="4" t="s">
        <v>2500</v>
      </c>
      <c r="D748" s="9">
        <v>2012</v>
      </c>
      <c r="E748" s="4" t="s">
        <v>1552</v>
      </c>
      <c r="F748" s="4" t="s">
        <v>2501</v>
      </c>
      <c r="G748" s="9">
        <v>2</v>
      </c>
      <c r="H748" s="2"/>
    </row>
    <row r="749" spans="1:8" ht="28.8" x14ac:dyDescent="0.3">
      <c r="A749" s="9">
        <v>748</v>
      </c>
      <c r="B749" s="4" t="s">
        <v>2502</v>
      </c>
      <c r="C749" s="4" t="s">
        <v>2503</v>
      </c>
      <c r="D749" s="9">
        <v>2012</v>
      </c>
      <c r="E749" s="4" t="s">
        <v>2504</v>
      </c>
      <c r="F749" s="4" t="s">
        <v>2505</v>
      </c>
      <c r="G749" s="9">
        <v>134</v>
      </c>
      <c r="H749" s="2"/>
    </row>
    <row r="750" spans="1:8" ht="72" x14ac:dyDescent="0.3">
      <c r="A750" s="9">
        <v>749</v>
      </c>
      <c r="B750" s="4" t="s">
        <v>2506</v>
      </c>
      <c r="C750" s="4" t="s">
        <v>2507</v>
      </c>
      <c r="D750" s="9">
        <v>2012</v>
      </c>
      <c r="E750" s="4" t="s">
        <v>2508</v>
      </c>
      <c r="F750" s="4" t="s">
        <v>2509</v>
      </c>
      <c r="G750" s="9">
        <v>5</v>
      </c>
      <c r="H750" s="2"/>
    </row>
    <row r="751" spans="1:8" ht="43.2" x14ac:dyDescent="0.3">
      <c r="A751" s="9">
        <v>750</v>
      </c>
      <c r="B751" s="4" t="s">
        <v>2510</v>
      </c>
      <c r="C751" s="4" t="s">
        <v>2511</v>
      </c>
      <c r="D751" s="9">
        <v>2012</v>
      </c>
      <c r="E751" s="4" t="s">
        <v>2512</v>
      </c>
      <c r="F751" s="4" t="s">
        <v>2513</v>
      </c>
      <c r="G751" s="9">
        <v>20</v>
      </c>
      <c r="H751" s="2"/>
    </row>
    <row r="752" spans="1:8" ht="28.8" x14ac:dyDescent="0.3">
      <c r="A752" s="9">
        <v>751</v>
      </c>
      <c r="B752" s="4" t="s">
        <v>2514</v>
      </c>
      <c r="C752" s="4" t="s">
        <v>2511</v>
      </c>
      <c r="D752" s="9">
        <v>2012</v>
      </c>
      <c r="E752" s="4" t="s">
        <v>263</v>
      </c>
      <c r="F752" s="4" t="s">
        <v>2515</v>
      </c>
      <c r="G752" s="9">
        <v>8</v>
      </c>
      <c r="H752" s="2"/>
    </row>
    <row r="753" spans="1:8" ht="43.2" x14ac:dyDescent="0.3">
      <c r="A753" s="9">
        <v>752</v>
      </c>
      <c r="B753" s="4" t="s">
        <v>2516</v>
      </c>
      <c r="C753" s="4" t="s">
        <v>2511</v>
      </c>
      <c r="D753" s="9">
        <v>2012</v>
      </c>
      <c r="E753" s="4" t="s">
        <v>2517</v>
      </c>
      <c r="F753" s="4" t="s">
        <v>2515</v>
      </c>
      <c r="G753" s="9">
        <v>84</v>
      </c>
      <c r="H753" s="2"/>
    </row>
    <row r="754" spans="1:8" ht="57.6" x14ac:dyDescent="0.3">
      <c r="A754" s="9">
        <v>753</v>
      </c>
      <c r="B754" s="4" t="s">
        <v>2518</v>
      </c>
      <c r="C754" s="4" t="s">
        <v>2519</v>
      </c>
      <c r="D754" s="9">
        <v>2012</v>
      </c>
      <c r="E754" s="4" t="s">
        <v>2520</v>
      </c>
      <c r="F754" s="4" t="s">
        <v>2521</v>
      </c>
      <c r="G754" s="9">
        <v>3</v>
      </c>
      <c r="H754" s="2"/>
    </row>
    <row r="755" spans="1:8" ht="28.8" x14ac:dyDescent="0.3">
      <c r="A755" s="9">
        <v>754</v>
      </c>
      <c r="B755" s="4" t="s">
        <v>2522</v>
      </c>
      <c r="C755" s="4" t="s">
        <v>2523</v>
      </c>
      <c r="D755" s="9">
        <v>2012</v>
      </c>
      <c r="E755" s="4" t="s">
        <v>2524</v>
      </c>
      <c r="F755" s="4" t="s">
        <v>2525</v>
      </c>
      <c r="G755" s="9">
        <v>51</v>
      </c>
      <c r="H755" s="2"/>
    </row>
    <row r="756" spans="1:8" ht="115.2" x14ac:dyDescent="0.3">
      <c r="A756" s="9">
        <v>755</v>
      </c>
      <c r="B756" s="4" t="s">
        <v>2526</v>
      </c>
      <c r="C756" s="4" t="s">
        <v>2527</v>
      </c>
      <c r="D756" s="9">
        <v>2012</v>
      </c>
      <c r="E756" s="4" t="s">
        <v>1579</v>
      </c>
      <c r="F756" s="4" t="s">
        <v>2528</v>
      </c>
      <c r="G756" s="9">
        <v>24</v>
      </c>
      <c r="H756" s="2"/>
    </row>
    <row r="757" spans="1:8" ht="72" x14ac:dyDescent="0.3">
      <c r="A757" s="9">
        <v>756</v>
      </c>
      <c r="B757" s="4" t="s">
        <v>2529</v>
      </c>
      <c r="C757" s="4" t="s">
        <v>2530</v>
      </c>
      <c r="D757" s="9">
        <v>2012</v>
      </c>
      <c r="E757" s="4" t="s">
        <v>1408</v>
      </c>
      <c r="F757" s="4" t="s">
        <v>2531</v>
      </c>
      <c r="G757" s="9">
        <v>7</v>
      </c>
      <c r="H757" s="2"/>
    </row>
    <row r="758" spans="1:8" ht="43.2" x14ac:dyDescent="0.3">
      <c r="A758" s="9">
        <v>757</v>
      </c>
      <c r="B758" s="4" t="s">
        <v>2532</v>
      </c>
      <c r="C758" s="4" t="s">
        <v>2533</v>
      </c>
      <c r="D758" s="9">
        <v>2012</v>
      </c>
      <c r="E758" s="4" t="s">
        <v>2534</v>
      </c>
      <c r="F758" s="4" t="s">
        <v>2535</v>
      </c>
      <c r="G758" s="9">
        <v>87</v>
      </c>
      <c r="H758" s="2"/>
    </row>
    <row r="759" spans="1:8" ht="57.6" x14ac:dyDescent="0.3">
      <c r="A759" s="9">
        <v>758</v>
      </c>
      <c r="B759" s="4" t="s">
        <v>2536</v>
      </c>
      <c r="C759" s="4" t="s">
        <v>2537</v>
      </c>
      <c r="D759" s="9">
        <v>2012</v>
      </c>
      <c r="E759" s="4" t="s">
        <v>2025</v>
      </c>
      <c r="F759" s="4" t="s">
        <v>2538</v>
      </c>
      <c r="G759" s="9">
        <v>58</v>
      </c>
      <c r="H759" s="2"/>
    </row>
    <row r="760" spans="1:8" ht="100.8" x14ac:dyDescent="0.3">
      <c r="A760" s="9">
        <v>759</v>
      </c>
      <c r="B760" s="4" t="s">
        <v>2539</v>
      </c>
      <c r="C760" s="4" t="s">
        <v>2540</v>
      </c>
      <c r="D760" s="9">
        <v>2012</v>
      </c>
      <c r="E760" s="4" t="s">
        <v>2351</v>
      </c>
      <c r="F760" s="4" t="s">
        <v>2541</v>
      </c>
      <c r="G760" s="9">
        <v>32</v>
      </c>
      <c r="H760" s="2"/>
    </row>
    <row r="761" spans="1:8" ht="43.2" x14ac:dyDescent="0.3">
      <c r="A761" s="9">
        <v>760</v>
      </c>
      <c r="B761" s="4" t="s">
        <v>2542</v>
      </c>
      <c r="C761" s="4" t="s">
        <v>2543</v>
      </c>
      <c r="D761" s="9">
        <v>2012</v>
      </c>
      <c r="E761" s="4" t="s">
        <v>1196</v>
      </c>
      <c r="F761" s="4" t="s">
        <v>2544</v>
      </c>
      <c r="G761" s="9">
        <v>20</v>
      </c>
      <c r="H761" s="2"/>
    </row>
    <row r="762" spans="1:8" ht="43.2" x14ac:dyDescent="0.3">
      <c r="A762" s="9">
        <v>761</v>
      </c>
      <c r="B762" s="4" t="s">
        <v>2545</v>
      </c>
      <c r="C762" s="4" t="s">
        <v>2546</v>
      </c>
      <c r="D762" s="9">
        <v>2012</v>
      </c>
      <c r="E762" s="4" t="s">
        <v>2547</v>
      </c>
      <c r="F762" s="4" t="s">
        <v>2548</v>
      </c>
      <c r="G762" s="9">
        <v>60</v>
      </c>
      <c r="H762" s="2"/>
    </row>
    <row r="763" spans="1:8" ht="57.6" x14ac:dyDescent="0.3">
      <c r="A763" s="9">
        <v>762</v>
      </c>
      <c r="B763" s="4" t="s">
        <v>2549</v>
      </c>
      <c r="C763" s="4" t="s">
        <v>2550</v>
      </c>
      <c r="D763" s="9">
        <v>2012</v>
      </c>
      <c r="E763" s="4" t="s">
        <v>1728</v>
      </c>
      <c r="F763" s="4" t="s">
        <v>2551</v>
      </c>
      <c r="G763" s="9">
        <v>5</v>
      </c>
      <c r="H763" s="2"/>
    </row>
    <row r="764" spans="1:8" ht="57.6" x14ac:dyDescent="0.3">
      <c r="A764" s="9">
        <v>763</v>
      </c>
      <c r="B764" s="4" t="s">
        <v>2552</v>
      </c>
      <c r="C764" s="4" t="s">
        <v>2553</v>
      </c>
      <c r="D764" s="9">
        <v>2012</v>
      </c>
      <c r="E764" s="4" t="s">
        <v>1680</v>
      </c>
      <c r="F764" s="4" t="s">
        <v>2554</v>
      </c>
      <c r="G764" s="9">
        <v>30</v>
      </c>
      <c r="H764" s="2"/>
    </row>
    <row r="765" spans="1:8" ht="57.6" x14ac:dyDescent="0.3">
      <c r="A765" s="9">
        <v>764</v>
      </c>
      <c r="B765" s="4" t="s">
        <v>2555</v>
      </c>
      <c r="C765" s="4" t="s">
        <v>2556</v>
      </c>
      <c r="D765" s="9">
        <v>2012</v>
      </c>
      <c r="E765" s="4" t="s">
        <v>2088</v>
      </c>
      <c r="F765" s="4" t="s">
        <v>2557</v>
      </c>
      <c r="G765" s="9">
        <v>13</v>
      </c>
      <c r="H765" s="2"/>
    </row>
    <row r="766" spans="1:8" ht="57.6" x14ac:dyDescent="0.3">
      <c r="A766" s="9">
        <v>765</v>
      </c>
      <c r="B766" s="4" t="s">
        <v>2558</v>
      </c>
      <c r="C766" s="4" t="s">
        <v>2559</v>
      </c>
      <c r="D766" s="9">
        <v>2012</v>
      </c>
      <c r="E766" s="4" t="s">
        <v>2560</v>
      </c>
      <c r="F766" s="4" t="s">
        <v>2561</v>
      </c>
      <c r="G766" s="9">
        <v>3</v>
      </c>
      <c r="H766" s="2"/>
    </row>
    <row r="767" spans="1:8" ht="43.2" x14ac:dyDescent="0.3">
      <c r="A767" s="9">
        <v>766</v>
      </c>
      <c r="B767" s="4" t="s">
        <v>2562</v>
      </c>
      <c r="C767" s="4" t="s">
        <v>2563</v>
      </c>
      <c r="D767" s="9">
        <v>2012</v>
      </c>
      <c r="E767" s="4" t="s">
        <v>1120</v>
      </c>
      <c r="F767" s="4" t="s">
        <v>2564</v>
      </c>
      <c r="G767" s="9">
        <v>0</v>
      </c>
      <c r="H767" s="2"/>
    </row>
    <row r="768" spans="1:8" ht="43.2" x14ac:dyDescent="0.3">
      <c r="A768" s="9">
        <v>767</v>
      </c>
      <c r="B768" s="4" t="s">
        <v>2565</v>
      </c>
      <c r="C768" s="4" t="s">
        <v>2566</v>
      </c>
      <c r="D768" s="9">
        <v>2012</v>
      </c>
      <c r="E768" s="4" t="s">
        <v>263</v>
      </c>
      <c r="F768" s="4" t="s">
        <v>2567</v>
      </c>
      <c r="G768" s="9">
        <v>3</v>
      </c>
      <c r="H768" s="2"/>
    </row>
    <row r="769" spans="1:8" ht="28.8" x14ac:dyDescent="0.3">
      <c r="A769" s="9">
        <v>768</v>
      </c>
      <c r="B769" s="4" t="s">
        <v>2568</v>
      </c>
      <c r="C769" s="4" t="s">
        <v>2569</v>
      </c>
      <c r="D769" s="9">
        <v>2012</v>
      </c>
      <c r="E769" s="4" t="s">
        <v>83</v>
      </c>
      <c r="F769" s="4" t="s">
        <v>2570</v>
      </c>
      <c r="G769" s="9">
        <v>11</v>
      </c>
      <c r="H769" s="2"/>
    </row>
    <row r="770" spans="1:8" ht="115.2" x14ac:dyDescent="0.3">
      <c r="A770" s="9">
        <v>769</v>
      </c>
      <c r="B770" s="4" t="s">
        <v>2571</v>
      </c>
      <c r="C770" s="4" t="s">
        <v>2572</v>
      </c>
      <c r="D770" s="9">
        <v>2012</v>
      </c>
      <c r="E770" s="4" t="s">
        <v>2573</v>
      </c>
      <c r="F770" s="4" t="s">
        <v>2574</v>
      </c>
      <c r="G770" s="9">
        <v>10</v>
      </c>
      <c r="H770" s="2"/>
    </row>
    <row r="771" spans="1:8" ht="43.2" x14ac:dyDescent="0.3">
      <c r="A771" s="9">
        <v>770</v>
      </c>
      <c r="B771" s="4" t="s">
        <v>2575</v>
      </c>
      <c r="C771" s="4" t="s">
        <v>2576</v>
      </c>
      <c r="D771" s="9">
        <v>2012</v>
      </c>
      <c r="E771" s="4" t="s">
        <v>17</v>
      </c>
      <c r="F771" s="4" t="s">
        <v>2577</v>
      </c>
      <c r="G771" s="9">
        <v>1</v>
      </c>
      <c r="H771" s="2"/>
    </row>
    <row r="772" spans="1:8" ht="86.4" x14ac:dyDescent="0.3">
      <c r="A772" s="9">
        <v>771</v>
      </c>
      <c r="B772" s="4" t="s">
        <v>2578</v>
      </c>
      <c r="C772" s="4" t="s">
        <v>2579</v>
      </c>
      <c r="D772" s="9">
        <v>2012</v>
      </c>
      <c r="E772" s="4" t="s">
        <v>2580</v>
      </c>
      <c r="F772" s="4" t="s">
        <v>2581</v>
      </c>
      <c r="G772" s="9">
        <v>2</v>
      </c>
      <c r="H772" s="2"/>
    </row>
    <row r="773" spans="1:8" ht="28.8" x14ac:dyDescent="0.3">
      <c r="A773" s="9">
        <v>772</v>
      </c>
      <c r="B773" s="4" t="s">
        <v>2582</v>
      </c>
      <c r="C773" s="4" t="s">
        <v>2583</v>
      </c>
      <c r="D773" s="9">
        <v>2012</v>
      </c>
      <c r="E773" s="4" t="s">
        <v>79</v>
      </c>
      <c r="F773" s="4" t="s">
        <v>2584</v>
      </c>
      <c r="G773" s="9">
        <v>4</v>
      </c>
      <c r="H773" s="2"/>
    </row>
    <row r="774" spans="1:8" ht="43.2" x14ac:dyDescent="0.3">
      <c r="A774" s="9">
        <v>773</v>
      </c>
      <c r="B774" s="4" t="s">
        <v>2585</v>
      </c>
      <c r="C774" s="4" t="s">
        <v>2586</v>
      </c>
      <c r="D774" s="9">
        <v>2012</v>
      </c>
      <c r="E774" s="4" t="s">
        <v>2587</v>
      </c>
      <c r="F774" s="4" t="s">
        <v>2588</v>
      </c>
      <c r="G774" s="9">
        <v>2</v>
      </c>
      <c r="H774" s="2"/>
    </row>
    <row r="775" spans="1:8" ht="43.2" x14ac:dyDescent="0.3">
      <c r="A775" s="9">
        <v>774</v>
      </c>
      <c r="B775" s="4" t="s">
        <v>2589</v>
      </c>
      <c r="C775" s="4" t="s">
        <v>2590</v>
      </c>
      <c r="D775" s="9">
        <v>2012</v>
      </c>
      <c r="E775" s="4" t="s">
        <v>173</v>
      </c>
      <c r="F775" s="4" t="s">
        <v>2591</v>
      </c>
      <c r="G775" s="9">
        <v>2</v>
      </c>
      <c r="H775" s="2"/>
    </row>
    <row r="776" spans="1:8" ht="100.8" x14ac:dyDescent="0.3">
      <c r="A776" s="9">
        <v>775</v>
      </c>
      <c r="B776" s="4" t="s">
        <v>2592</v>
      </c>
      <c r="C776" s="4" t="s">
        <v>2593</v>
      </c>
      <c r="D776" s="9">
        <v>2012</v>
      </c>
      <c r="E776" s="4" t="s">
        <v>2113</v>
      </c>
      <c r="F776" s="4" t="s">
        <v>2594</v>
      </c>
      <c r="G776" s="9">
        <v>28</v>
      </c>
      <c r="H776" s="2"/>
    </row>
    <row r="777" spans="1:8" ht="28.8" x14ac:dyDescent="0.3">
      <c r="A777" s="9">
        <v>776</v>
      </c>
      <c r="B777" s="4" t="s">
        <v>2595</v>
      </c>
      <c r="C777" s="4" t="s">
        <v>2596</v>
      </c>
      <c r="D777" s="9">
        <v>2012</v>
      </c>
      <c r="E777" s="4" t="s">
        <v>341</v>
      </c>
      <c r="F777" s="4" t="s">
        <v>74</v>
      </c>
      <c r="G777" s="9">
        <v>0</v>
      </c>
      <c r="H777" s="2"/>
    </row>
    <row r="778" spans="1:8" ht="28.8" x14ac:dyDescent="0.3">
      <c r="A778" s="9">
        <v>777</v>
      </c>
      <c r="B778" s="4" t="s">
        <v>2597</v>
      </c>
      <c r="C778" s="4" t="s">
        <v>2598</v>
      </c>
      <c r="D778" s="9">
        <v>2012</v>
      </c>
      <c r="E778" s="4" t="s">
        <v>263</v>
      </c>
      <c r="F778" s="4" t="s">
        <v>2599</v>
      </c>
      <c r="G778" s="9">
        <v>3</v>
      </c>
      <c r="H778" s="2"/>
    </row>
    <row r="779" spans="1:8" ht="28.8" x14ac:dyDescent="0.3">
      <c r="A779" s="9">
        <v>778</v>
      </c>
      <c r="B779" s="4" t="s">
        <v>2600</v>
      </c>
      <c r="C779" s="4" t="s">
        <v>2601</v>
      </c>
      <c r="D779" s="9">
        <v>2012</v>
      </c>
      <c r="E779" s="4" t="s">
        <v>2602</v>
      </c>
      <c r="F779" s="4" t="s">
        <v>2603</v>
      </c>
      <c r="G779" s="9">
        <v>9</v>
      </c>
      <c r="H779" s="2"/>
    </row>
    <row r="780" spans="1:8" ht="57.6" x14ac:dyDescent="0.3">
      <c r="A780" s="9">
        <v>779</v>
      </c>
      <c r="B780" s="4" t="s">
        <v>2604</v>
      </c>
      <c r="C780" s="4" t="s">
        <v>2605</v>
      </c>
      <c r="D780" s="9">
        <v>2012</v>
      </c>
      <c r="E780" s="4" t="s">
        <v>1193</v>
      </c>
      <c r="F780" s="4" t="s">
        <v>2606</v>
      </c>
      <c r="G780" s="9">
        <v>4</v>
      </c>
      <c r="H780" s="2"/>
    </row>
    <row r="781" spans="1:8" ht="72" x14ac:dyDescent="0.3">
      <c r="A781" s="9">
        <v>780</v>
      </c>
      <c r="B781" s="4" t="s">
        <v>2607</v>
      </c>
      <c r="C781" s="4" t="s">
        <v>2608</v>
      </c>
      <c r="D781" s="9">
        <v>2013</v>
      </c>
      <c r="E781" s="4" t="s">
        <v>2609</v>
      </c>
      <c r="F781" s="4" t="s">
        <v>2610</v>
      </c>
      <c r="G781" s="9">
        <v>10</v>
      </c>
      <c r="H781" s="2"/>
    </row>
    <row r="782" spans="1:8" ht="86.4" x14ac:dyDescent="0.3">
      <c r="A782" s="9">
        <v>781</v>
      </c>
      <c r="B782" s="4" t="s">
        <v>2611</v>
      </c>
      <c r="C782" s="4" t="s">
        <v>2612</v>
      </c>
      <c r="D782" s="9">
        <v>2013</v>
      </c>
      <c r="E782" s="4" t="s">
        <v>2613</v>
      </c>
      <c r="F782" s="4" t="s">
        <v>2614</v>
      </c>
      <c r="G782" s="9">
        <v>6</v>
      </c>
      <c r="H782" s="2"/>
    </row>
    <row r="783" spans="1:8" ht="86.4" x14ac:dyDescent="0.3">
      <c r="A783" s="9">
        <v>782</v>
      </c>
      <c r="B783" s="4" t="s">
        <v>2615</v>
      </c>
      <c r="C783" s="4" t="s">
        <v>2072</v>
      </c>
      <c r="D783" s="9">
        <v>2013</v>
      </c>
      <c r="E783" s="4" t="s">
        <v>2616</v>
      </c>
      <c r="F783" s="4" t="s">
        <v>2617</v>
      </c>
      <c r="G783" s="9">
        <v>17</v>
      </c>
      <c r="H783" s="2"/>
    </row>
    <row r="784" spans="1:8" ht="72" x14ac:dyDescent="0.3">
      <c r="A784" s="9">
        <v>783</v>
      </c>
      <c r="B784" s="4" t="s">
        <v>2618</v>
      </c>
      <c r="C784" s="4" t="s">
        <v>2619</v>
      </c>
      <c r="D784" s="9">
        <v>2013</v>
      </c>
      <c r="E784" s="4" t="s">
        <v>2620</v>
      </c>
      <c r="F784" s="4" t="s">
        <v>2621</v>
      </c>
      <c r="G784" s="9">
        <v>8</v>
      </c>
      <c r="H784" s="2"/>
    </row>
    <row r="785" spans="1:8" ht="115.2" x14ac:dyDescent="0.3">
      <c r="A785" s="9">
        <v>784</v>
      </c>
      <c r="B785" s="4" t="s">
        <v>2622</v>
      </c>
      <c r="C785" s="4" t="s">
        <v>2623</v>
      </c>
      <c r="D785" s="9">
        <v>2013</v>
      </c>
      <c r="E785" s="4" t="s">
        <v>2321</v>
      </c>
      <c r="F785" s="4" t="s">
        <v>2624</v>
      </c>
      <c r="G785" s="9">
        <v>49</v>
      </c>
      <c r="H785" s="2"/>
    </row>
    <row r="786" spans="1:8" ht="100.8" x14ac:dyDescent="0.3">
      <c r="A786" s="9">
        <v>785</v>
      </c>
      <c r="B786" s="4" t="s">
        <v>2625</v>
      </c>
      <c r="C786" s="4" t="s">
        <v>2626</v>
      </c>
      <c r="D786" s="9">
        <v>2013</v>
      </c>
      <c r="E786" s="4" t="s">
        <v>2627</v>
      </c>
      <c r="F786" s="4" t="s">
        <v>2628</v>
      </c>
      <c r="G786" s="9">
        <v>14</v>
      </c>
      <c r="H786" s="2"/>
    </row>
    <row r="787" spans="1:8" ht="28.8" x14ac:dyDescent="0.3">
      <c r="A787" s="9">
        <v>786</v>
      </c>
      <c r="B787" s="4" t="s">
        <v>2629</v>
      </c>
      <c r="C787" s="4" t="s">
        <v>2630</v>
      </c>
      <c r="D787" s="9">
        <v>2013</v>
      </c>
      <c r="E787" s="4" t="s">
        <v>83</v>
      </c>
      <c r="F787" s="4" t="s">
        <v>2631</v>
      </c>
      <c r="G787" s="9">
        <v>6</v>
      </c>
      <c r="H787" s="2"/>
    </row>
    <row r="788" spans="1:8" ht="43.2" x14ac:dyDescent="0.3">
      <c r="A788" s="9">
        <v>787</v>
      </c>
      <c r="B788" s="4" t="s">
        <v>2632</v>
      </c>
      <c r="C788" s="4" t="s">
        <v>2633</v>
      </c>
      <c r="D788" s="9">
        <v>2013</v>
      </c>
      <c r="E788" s="4" t="s">
        <v>2100</v>
      </c>
      <c r="F788" s="4" t="s">
        <v>2634</v>
      </c>
      <c r="G788" s="9">
        <v>3</v>
      </c>
      <c r="H788" s="2"/>
    </row>
    <row r="789" spans="1:8" ht="28.8" x14ac:dyDescent="0.3">
      <c r="A789" s="9">
        <v>788</v>
      </c>
      <c r="B789" s="4" t="s">
        <v>2635</v>
      </c>
      <c r="C789" s="4" t="s">
        <v>2636</v>
      </c>
      <c r="D789" s="9">
        <v>2013</v>
      </c>
      <c r="E789" s="4" t="s">
        <v>1722</v>
      </c>
      <c r="F789" s="4" t="s">
        <v>2637</v>
      </c>
      <c r="G789" s="9">
        <v>0</v>
      </c>
      <c r="H789" s="2"/>
    </row>
    <row r="790" spans="1:8" ht="43.2" x14ac:dyDescent="0.3">
      <c r="A790" s="9">
        <v>789</v>
      </c>
      <c r="B790" s="4" t="s">
        <v>2638</v>
      </c>
      <c r="C790" s="4" t="s">
        <v>2639</v>
      </c>
      <c r="D790" s="9">
        <v>2013</v>
      </c>
      <c r="E790" s="4" t="s">
        <v>21</v>
      </c>
      <c r="F790" s="4" t="s">
        <v>2640</v>
      </c>
      <c r="G790" s="9">
        <v>27</v>
      </c>
      <c r="H790" s="2"/>
    </row>
    <row r="791" spans="1:8" ht="43.2" x14ac:dyDescent="0.3">
      <c r="A791" s="9">
        <v>790</v>
      </c>
      <c r="B791" s="4" t="s">
        <v>2641</v>
      </c>
      <c r="C791" s="4" t="s">
        <v>2642</v>
      </c>
      <c r="D791" s="9">
        <v>2013</v>
      </c>
      <c r="E791" s="4" t="s">
        <v>2459</v>
      </c>
      <c r="F791" s="4" t="s">
        <v>2643</v>
      </c>
      <c r="G791" s="9">
        <v>3</v>
      </c>
      <c r="H791" s="2"/>
    </row>
    <row r="792" spans="1:8" ht="43.2" x14ac:dyDescent="0.3">
      <c r="A792" s="9">
        <v>791</v>
      </c>
      <c r="B792" s="4" t="s">
        <v>2644</v>
      </c>
      <c r="C792" s="4" t="s">
        <v>2645</v>
      </c>
      <c r="D792" s="9">
        <v>2013</v>
      </c>
      <c r="E792" s="4" t="s">
        <v>2136</v>
      </c>
      <c r="F792" s="4" t="s">
        <v>2646</v>
      </c>
      <c r="G792" s="9">
        <v>50</v>
      </c>
      <c r="H792" s="2"/>
    </row>
    <row r="793" spans="1:8" ht="43.2" x14ac:dyDescent="0.3">
      <c r="A793" s="9">
        <v>792</v>
      </c>
      <c r="B793" s="4" t="s">
        <v>2647</v>
      </c>
      <c r="C793" s="4" t="s">
        <v>2648</v>
      </c>
      <c r="D793" s="9">
        <v>2013</v>
      </c>
      <c r="E793" s="4" t="s">
        <v>2300</v>
      </c>
      <c r="F793" s="4" t="s">
        <v>2649</v>
      </c>
      <c r="G793" s="9">
        <v>36</v>
      </c>
      <c r="H793" s="2"/>
    </row>
    <row r="794" spans="1:8" ht="57.6" x14ac:dyDescent="0.3">
      <c r="A794" s="9">
        <v>793</v>
      </c>
      <c r="B794" s="4" t="s">
        <v>2650</v>
      </c>
      <c r="C794" s="4" t="s">
        <v>2651</v>
      </c>
      <c r="D794" s="9">
        <v>2013</v>
      </c>
      <c r="E794" s="4" t="s">
        <v>2652</v>
      </c>
      <c r="F794" s="4" t="s">
        <v>2653</v>
      </c>
      <c r="G794" s="9">
        <v>4</v>
      </c>
      <c r="H794" s="2"/>
    </row>
    <row r="795" spans="1:8" ht="57.6" x14ac:dyDescent="0.3">
      <c r="A795" s="9">
        <v>794</v>
      </c>
      <c r="B795" s="4" t="s">
        <v>2654</v>
      </c>
      <c r="C795" s="4" t="s">
        <v>2655</v>
      </c>
      <c r="D795" s="9">
        <v>2013</v>
      </c>
      <c r="E795" s="4" t="s">
        <v>1120</v>
      </c>
      <c r="F795" s="4" t="s">
        <v>2656</v>
      </c>
      <c r="G795" s="9">
        <v>13</v>
      </c>
      <c r="H795" s="2"/>
    </row>
    <row r="796" spans="1:8" ht="72" x14ac:dyDescent="0.3">
      <c r="A796" s="9">
        <v>795</v>
      </c>
      <c r="B796" s="4" t="s">
        <v>2657</v>
      </c>
      <c r="C796" s="4" t="s">
        <v>2658</v>
      </c>
      <c r="D796" s="9">
        <v>2013</v>
      </c>
      <c r="E796" s="4" t="s">
        <v>2659</v>
      </c>
      <c r="F796" s="4" t="s">
        <v>2660</v>
      </c>
      <c r="G796" s="9">
        <v>20</v>
      </c>
      <c r="H796" s="2"/>
    </row>
    <row r="797" spans="1:8" ht="43.2" x14ac:dyDescent="0.3">
      <c r="A797" s="9">
        <v>796</v>
      </c>
      <c r="B797" s="4" t="s">
        <v>2661</v>
      </c>
      <c r="C797" s="4" t="s">
        <v>2662</v>
      </c>
      <c r="D797" s="9">
        <v>2013</v>
      </c>
      <c r="E797" s="4" t="s">
        <v>1579</v>
      </c>
      <c r="F797" s="4" t="s">
        <v>2646</v>
      </c>
      <c r="G797" s="9">
        <v>40</v>
      </c>
      <c r="H797" s="2"/>
    </row>
    <row r="798" spans="1:8" ht="72" x14ac:dyDescent="0.3">
      <c r="A798" s="9">
        <v>797</v>
      </c>
      <c r="B798" s="4" t="s">
        <v>2663</v>
      </c>
      <c r="C798" s="4" t="s">
        <v>2664</v>
      </c>
      <c r="D798" s="9">
        <v>2013</v>
      </c>
      <c r="E798" s="4" t="s">
        <v>2257</v>
      </c>
      <c r="F798" s="4" t="s">
        <v>2665</v>
      </c>
      <c r="G798" s="9">
        <v>24</v>
      </c>
      <c r="H798" s="2"/>
    </row>
    <row r="799" spans="1:8" ht="43.2" x14ac:dyDescent="0.3">
      <c r="A799" s="9">
        <v>798</v>
      </c>
      <c r="B799" s="4" t="s">
        <v>2666</v>
      </c>
      <c r="C799" s="4" t="s">
        <v>2667</v>
      </c>
      <c r="D799" s="9">
        <v>2013</v>
      </c>
      <c r="E799" s="4" t="s">
        <v>2668</v>
      </c>
      <c r="F799" s="4" t="s">
        <v>2669</v>
      </c>
      <c r="G799" s="9">
        <v>25</v>
      </c>
      <c r="H799" s="2"/>
    </row>
    <row r="800" spans="1:8" ht="57.6" x14ac:dyDescent="0.3">
      <c r="A800" s="9">
        <v>799</v>
      </c>
      <c r="B800" s="4" t="s">
        <v>2670</v>
      </c>
      <c r="C800" s="4" t="s">
        <v>2671</v>
      </c>
      <c r="D800" s="9">
        <v>2013</v>
      </c>
      <c r="E800" s="4" t="s">
        <v>83</v>
      </c>
      <c r="F800" s="4" t="s">
        <v>2672</v>
      </c>
      <c r="G800" s="9">
        <v>24</v>
      </c>
      <c r="H800" s="2"/>
    </row>
    <row r="801" spans="1:8" ht="43.2" x14ac:dyDescent="0.3">
      <c r="A801" s="9">
        <v>800</v>
      </c>
      <c r="B801" s="4" t="s">
        <v>2673</v>
      </c>
      <c r="C801" s="4" t="s">
        <v>2674</v>
      </c>
      <c r="D801" s="9">
        <v>2013</v>
      </c>
      <c r="E801" s="4" t="s">
        <v>83</v>
      </c>
      <c r="F801" s="4" t="s">
        <v>2675</v>
      </c>
      <c r="G801" s="9">
        <v>5</v>
      </c>
      <c r="H801" s="2"/>
    </row>
    <row r="802" spans="1:8" ht="129.6" x14ac:dyDescent="0.3">
      <c r="A802" s="9">
        <v>801</v>
      </c>
      <c r="B802" s="4" t="s">
        <v>2676</v>
      </c>
      <c r="C802" s="4" t="s">
        <v>2677</v>
      </c>
      <c r="D802" s="9">
        <v>2013</v>
      </c>
      <c r="E802" s="4" t="s">
        <v>2678</v>
      </c>
      <c r="F802" s="4" t="s">
        <v>2679</v>
      </c>
      <c r="G802" s="9">
        <v>36</v>
      </c>
      <c r="H802" s="2"/>
    </row>
    <row r="803" spans="1:8" ht="57.6" x14ac:dyDescent="0.3">
      <c r="A803" s="9">
        <v>802</v>
      </c>
      <c r="B803" s="4" t="s">
        <v>2680</v>
      </c>
      <c r="C803" s="4" t="s">
        <v>2681</v>
      </c>
      <c r="D803" s="9">
        <v>2013</v>
      </c>
      <c r="E803" s="4" t="s">
        <v>17</v>
      </c>
      <c r="F803" s="4" t="s">
        <v>2682</v>
      </c>
      <c r="G803" s="9">
        <v>7</v>
      </c>
      <c r="H803" s="2"/>
    </row>
    <row r="804" spans="1:8" ht="72" x14ac:dyDescent="0.3">
      <c r="A804" s="9">
        <v>803</v>
      </c>
      <c r="B804" s="4" t="s">
        <v>2683</v>
      </c>
      <c r="C804" s="4" t="s">
        <v>2684</v>
      </c>
      <c r="D804" s="9">
        <v>2013</v>
      </c>
      <c r="E804" s="4" t="s">
        <v>1308</v>
      </c>
      <c r="F804" s="4" t="s">
        <v>2685</v>
      </c>
      <c r="G804" s="9">
        <v>0</v>
      </c>
      <c r="H804" s="2"/>
    </row>
    <row r="805" spans="1:8" ht="72" x14ac:dyDescent="0.3">
      <c r="A805" s="9">
        <v>804</v>
      </c>
      <c r="B805" s="4" t="s">
        <v>2686</v>
      </c>
      <c r="C805" s="4" t="s">
        <v>2687</v>
      </c>
      <c r="D805" s="9">
        <v>2013</v>
      </c>
      <c r="E805" s="4" t="s">
        <v>2688</v>
      </c>
      <c r="F805" s="4" t="s">
        <v>2689</v>
      </c>
      <c r="G805" s="9">
        <v>13</v>
      </c>
      <c r="H805" s="2"/>
    </row>
    <row r="806" spans="1:8" ht="72" x14ac:dyDescent="0.3">
      <c r="A806" s="9">
        <v>805</v>
      </c>
      <c r="B806" s="4" t="s">
        <v>2690</v>
      </c>
      <c r="C806" s="4" t="s">
        <v>2691</v>
      </c>
      <c r="D806" s="9">
        <v>2013</v>
      </c>
      <c r="E806" s="4" t="s">
        <v>2692</v>
      </c>
      <c r="F806" s="4" t="s">
        <v>2693</v>
      </c>
      <c r="G806" s="9">
        <v>1</v>
      </c>
      <c r="H806" s="2"/>
    </row>
    <row r="807" spans="1:8" ht="72" x14ac:dyDescent="0.3">
      <c r="A807" s="9">
        <v>806</v>
      </c>
      <c r="B807" s="4" t="s">
        <v>2694</v>
      </c>
      <c r="C807" s="4" t="s">
        <v>2691</v>
      </c>
      <c r="D807" s="9">
        <v>2013</v>
      </c>
      <c r="E807" s="4" t="s">
        <v>2695</v>
      </c>
      <c r="F807" s="4" t="s">
        <v>2696</v>
      </c>
      <c r="G807" s="9">
        <v>0</v>
      </c>
      <c r="H807" s="2"/>
    </row>
    <row r="808" spans="1:8" ht="72" x14ac:dyDescent="0.3">
      <c r="A808" s="9">
        <v>807</v>
      </c>
      <c r="B808" s="4" t="s">
        <v>2697</v>
      </c>
      <c r="C808" s="4" t="s">
        <v>2698</v>
      </c>
      <c r="D808" s="9">
        <v>2013</v>
      </c>
      <c r="E808" s="4" t="s">
        <v>2699</v>
      </c>
      <c r="F808" s="4" t="s">
        <v>2700</v>
      </c>
      <c r="G808" s="9">
        <v>0</v>
      </c>
      <c r="H808" s="2"/>
    </row>
    <row r="809" spans="1:8" ht="72" x14ac:dyDescent="0.3">
      <c r="A809" s="9">
        <v>808</v>
      </c>
      <c r="B809" s="4" t="s">
        <v>2701</v>
      </c>
      <c r="C809" s="4" t="s">
        <v>2702</v>
      </c>
      <c r="D809" s="9">
        <v>2013</v>
      </c>
      <c r="E809" s="4" t="s">
        <v>2703</v>
      </c>
      <c r="F809" s="4" t="s">
        <v>2704</v>
      </c>
      <c r="G809" s="9">
        <v>6</v>
      </c>
      <c r="H809" s="2"/>
    </row>
    <row r="810" spans="1:8" ht="57.6" x14ac:dyDescent="0.3">
      <c r="A810" s="9">
        <v>809</v>
      </c>
      <c r="B810" s="4" t="s">
        <v>2705</v>
      </c>
      <c r="C810" s="4" t="s">
        <v>2706</v>
      </c>
      <c r="D810" s="9">
        <v>2013</v>
      </c>
      <c r="E810" s="4" t="s">
        <v>2707</v>
      </c>
      <c r="F810" s="4" t="s">
        <v>2708</v>
      </c>
      <c r="G810" s="9">
        <v>4</v>
      </c>
      <c r="H810" s="2"/>
    </row>
    <row r="811" spans="1:8" ht="86.4" x14ac:dyDescent="0.3">
      <c r="A811" s="9">
        <v>810</v>
      </c>
      <c r="B811" s="4" t="s">
        <v>2709</v>
      </c>
      <c r="C811" s="4" t="s">
        <v>2710</v>
      </c>
      <c r="D811" s="9">
        <v>2013</v>
      </c>
      <c r="E811" s="4" t="s">
        <v>1426</v>
      </c>
      <c r="F811" s="4" t="s">
        <v>2711</v>
      </c>
      <c r="G811" s="9">
        <v>2</v>
      </c>
      <c r="H811" s="2"/>
    </row>
    <row r="812" spans="1:8" ht="28.8" x14ac:dyDescent="0.3">
      <c r="A812" s="9">
        <v>811</v>
      </c>
      <c r="B812" s="4" t="s">
        <v>2712</v>
      </c>
      <c r="C812" s="4" t="s">
        <v>2713</v>
      </c>
      <c r="D812" s="9">
        <v>2013</v>
      </c>
      <c r="E812" s="4" t="s">
        <v>789</v>
      </c>
      <c r="F812" s="4" t="s">
        <v>2714</v>
      </c>
      <c r="G812" s="9">
        <v>10</v>
      </c>
      <c r="H812" s="2"/>
    </row>
    <row r="813" spans="1:8" ht="57.6" x14ac:dyDescent="0.3">
      <c r="A813" s="9">
        <v>812</v>
      </c>
      <c r="B813" s="4" t="s">
        <v>2715</v>
      </c>
      <c r="C813" s="4" t="s">
        <v>2716</v>
      </c>
      <c r="D813" s="9">
        <v>2013</v>
      </c>
      <c r="E813" s="4" t="s">
        <v>173</v>
      </c>
      <c r="F813" s="4" t="s">
        <v>2717</v>
      </c>
      <c r="G813" s="9">
        <v>5</v>
      </c>
      <c r="H813" s="2"/>
    </row>
    <row r="814" spans="1:8" ht="72" x14ac:dyDescent="0.3">
      <c r="A814" s="9">
        <v>813</v>
      </c>
      <c r="B814" s="4" t="s">
        <v>2718</v>
      </c>
      <c r="C814" s="4" t="s">
        <v>2719</v>
      </c>
      <c r="D814" s="9">
        <v>2013</v>
      </c>
      <c r="E814" s="4" t="s">
        <v>528</v>
      </c>
      <c r="F814" s="4" t="s">
        <v>2720</v>
      </c>
      <c r="G814" s="9">
        <v>44</v>
      </c>
      <c r="H814" s="2"/>
    </row>
    <row r="815" spans="1:8" ht="57.6" x14ac:dyDescent="0.3">
      <c r="A815" s="9">
        <v>814</v>
      </c>
      <c r="B815" s="4" t="s">
        <v>2721</v>
      </c>
      <c r="C815" s="4" t="s">
        <v>2722</v>
      </c>
      <c r="D815" s="9">
        <v>2013</v>
      </c>
      <c r="E815" s="4" t="s">
        <v>2088</v>
      </c>
      <c r="F815" s="4" t="s">
        <v>2723</v>
      </c>
      <c r="G815" s="9">
        <v>31</v>
      </c>
      <c r="H815" s="2"/>
    </row>
    <row r="816" spans="1:8" ht="115.2" x14ac:dyDescent="0.3">
      <c r="A816" s="9">
        <v>815</v>
      </c>
      <c r="B816" s="4" t="s">
        <v>2724</v>
      </c>
      <c r="C816" s="4" t="s">
        <v>2725</v>
      </c>
      <c r="D816" s="9">
        <v>2013</v>
      </c>
      <c r="E816" s="4" t="s">
        <v>2321</v>
      </c>
      <c r="F816" s="4" t="s">
        <v>2726</v>
      </c>
      <c r="G816" s="9">
        <v>8</v>
      </c>
      <c r="H816" s="2"/>
    </row>
    <row r="817" spans="1:8" ht="43.2" x14ac:dyDescent="0.3">
      <c r="A817" s="9">
        <v>816</v>
      </c>
      <c r="B817" s="4" t="s">
        <v>2727</v>
      </c>
      <c r="C817" s="4" t="s">
        <v>2728</v>
      </c>
      <c r="D817" s="9">
        <v>2013</v>
      </c>
      <c r="E817" s="4" t="s">
        <v>83</v>
      </c>
      <c r="F817" s="4" t="s">
        <v>2729</v>
      </c>
      <c r="G817" s="9">
        <v>6</v>
      </c>
      <c r="H817" s="2"/>
    </row>
    <row r="818" spans="1:8" ht="115.2" x14ac:dyDescent="0.3">
      <c r="A818" s="9">
        <v>817</v>
      </c>
      <c r="B818" s="4" t="s">
        <v>2730</v>
      </c>
      <c r="C818" s="4" t="s">
        <v>2731</v>
      </c>
      <c r="D818" s="9">
        <v>2013</v>
      </c>
      <c r="E818" s="4" t="s">
        <v>2732</v>
      </c>
      <c r="F818" s="4" t="s">
        <v>2733</v>
      </c>
      <c r="G818" s="9">
        <v>27</v>
      </c>
      <c r="H818" s="2"/>
    </row>
    <row r="819" spans="1:8" ht="43.2" x14ac:dyDescent="0.3">
      <c r="A819" s="9">
        <v>818</v>
      </c>
      <c r="B819" s="4" t="s">
        <v>2734</v>
      </c>
      <c r="C819" s="4" t="s">
        <v>2735</v>
      </c>
      <c r="D819" s="9">
        <v>2013</v>
      </c>
      <c r="E819" s="4" t="s">
        <v>426</v>
      </c>
      <c r="F819" s="4" t="s">
        <v>2736</v>
      </c>
      <c r="G819" s="9">
        <v>4</v>
      </c>
      <c r="H819" s="2"/>
    </row>
    <row r="820" spans="1:8" ht="57.6" x14ac:dyDescent="0.3">
      <c r="A820" s="9">
        <v>819</v>
      </c>
      <c r="B820" s="4" t="s">
        <v>2737</v>
      </c>
      <c r="C820" s="4" t="s">
        <v>2738</v>
      </c>
      <c r="D820" s="9">
        <v>2013</v>
      </c>
      <c r="E820" s="4" t="s">
        <v>2739</v>
      </c>
      <c r="F820" s="4" t="s">
        <v>2740</v>
      </c>
      <c r="G820" s="9">
        <v>41</v>
      </c>
      <c r="H820" s="2"/>
    </row>
    <row r="821" spans="1:8" ht="86.4" x14ac:dyDescent="0.3">
      <c r="A821" s="9">
        <v>820</v>
      </c>
      <c r="B821" s="4" t="s">
        <v>2741</v>
      </c>
      <c r="C821" s="4" t="s">
        <v>2742</v>
      </c>
      <c r="D821" s="9">
        <v>2013</v>
      </c>
      <c r="E821" s="4" t="s">
        <v>83</v>
      </c>
      <c r="F821" s="4" t="s">
        <v>2743</v>
      </c>
      <c r="G821" s="9">
        <v>10</v>
      </c>
      <c r="H821" s="2"/>
    </row>
    <row r="822" spans="1:8" ht="43.2" x14ac:dyDescent="0.3">
      <c r="A822" s="9">
        <v>821</v>
      </c>
      <c r="B822" s="4" t="s">
        <v>2744</v>
      </c>
      <c r="C822" s="4" t="s">
        <v>2745</v>
      </c>
      <c r="D822" s="9">
        <v>2013</v>
      </c>
      <c r="E822" s="4" t="s">
        <v>2746</v>
      </c>
      <c r="F822" s="4" t="s">
        <v>2747</v>
      </c>
      <c r="G822" s="9">
        <v>7</v>
      </c>
      <c r="H822" s="2"/>
    </row>
    <row r="823" spans="1:8" ht="57.6" x14ac:dyDescent="0.3">
      <c r="A823" s="9">
        <v>822</v>
      </c>
      <c r="B823" s="4" t="s">
        <v>2748</v>
      </c>
      <c r="C823" s="4" t="s">
        <v>2749</v>
      </c>
      <c r="D823" s="9">
        <v>2013</v>
      </c>
      <c r="E823" s="4" t="s">
        <v>2300</v>
      </c>
      <c r="F823" s="4" t="s">
        <v>2750</v>
      </c>
      <c r="G823" s="9">
        <v>71</v>
      </c>
      <c r="H823" s="2"/>
    </row>
    <row r="824" spans="1:8" ht="57.6" x14ac:dyDescent="0.3">
      <c r="A824" s="9">
        <v>823</v>
      </c>
      <c r="B824" s="4" t="s">
        <v>2751</v>
      </c>
      <c r="C824" s="4" t="s">
        <v>2752</v>
      </c>
      <c r="D824" s="9">
        <v>2013</v>
      </c>
      <c r="E824" s="4" t="s">
        <v>1252</v>
      </c>
      <c r="F824" s="4" t="s">
        <v>2753</v>
      </c>
      <c r="G824" s="9">
        <v>24</v>
      </c>
      <c r="H824" s="2"/>
    </row>
    <row r="825" spans="1:8" ht="28.8" x14ac:dyDescent="0.3">
      <c r="A825" s="9">
        <v>824</v>
      </c>
      <c r="B825" s="4" t="s">
        <v>2754</v>
      </c>
      <c r="C825" s="4" t="s">
        <v>2755</v>
      </c>
      <c r="D825" s="9">
        <v>2013</v>
      </c>
      <c r="E825" s="4" t="s">
        <v>2756</v>
      </c>
      <c r="F825" s="4" t="s">
        <v>2757</v>
      </c>
      <c r="G825" s="9">
        <v>1</v>
      </c>
      <c r="H825" s="2"/>
    </row>
    <row r="826" spans="1:8" ht="43.2" x14ac:dyDescent="0.3">
      <c r="A826" s="9">
        <v>825</v>
      </c>
      <c r="B826" s="4" t="s">
        <v>2758</v>
      </c>
      <c r="C826" s="4" t="s">
        <v>2759</v>
      </c>
      <c r="D826" s="9">
        <v>2013</v>
      </c>
      <c r="E826" s="4" t="s">
        <v>2432</v>
      </c>
      <c r="F826" s="4" t="s">
        <v>2760</v>
      </c>
      <c r="G826" s="9">
        <v>9</v>
      </c>
      <c r="H826" s="2"/>
    </row>
    <row r="827" spans="1:8" ht="259.2" x14ac:dyDescent="0.3">
      <c r="A827" s="9">
        <v>826</v>
      </c>
      <c r="B827" s="4" t="s">
        <v>2761</v>
      </c>
      <c r="C827" s="4" t="s">
        <v>2762</v>
      </c>
      <c r="D827" s="9">
        <v>2013</v>
      </c>
      <c r="E827" s="4" t="s">
        <v>369</v>
      </c>
      <c r="F827" s="4" t="s">
        <v>2763</v>
      </c>
      <c r="G827" s="9">
        <v>44</v>
      </c>
      <c r="H827" s="2"/>
    </row>
    <row r="828" spans="1:8" ht="43.2" x14ac:dyDescent="0.3">
      <c r="A828" s="9">
        <v>827</v>
      </c>
      <c r="B828" s="4" t="s">
        <v>2764</v>
      </c>
      <c r="C828" s="4" t="s">
        <v>2765</v>
      </c>
      <c r="D828" s="9">
        <v>2013</v>
      </c>
      <c r="E828" s="4" t="s">
        <v>1108</v>
      </c>
      <c r="F828" s="4" t="s">
        <v>2766</v>
      </c>
      <c r="G828" s="9">
        <v>0</v>
      </c>
      <c r="H828" s="2"/>
    </row>
    <row r="829" spans="1:8" ht="129.6" x14ac:dyDescent="0.3">
      <c r="A829" s="9">
        <v>828</v>
      </c>
      <c r="B829" s="4" t="s">
        <v>2767</v>
      </c>
      <c r="C829" s="4" t="s">
        <v>2768</v>
      </c>
      <c r="D829" s="9">
        <v>2013</v>
      </c>
      <c r="E829" s="4" t="s">
        <v>2769</v>
      </c>
      <c r="F829" s="4" t="s">
        <v>2770</v>
      </c>
      <c r="G829" s="9">
        <v>76</v>
      </c>
      <c r="H829" s="2"/>
    </row>
    <row r="830" spans="1:8" ht="43.2" x14ac:dyDescent="0.3">
      <c r="A830" s="9">
        <v>829</v>
      </c>
      <c r="B830" s="4" t="s">
        <v>2771</v>
      </c>
      <c r="C830" s="4" t="s">
        <v>2772</v>
      </c>
      <c r="D830" s="9">
        <v>2013</v>
      </c>
      <c r="E830" s="4" t="s">
        <v>789</v>
      </c>
      <c r="F830" s="4" t="s">
        <v>2773</v>
      </c>
      <c r="G830" s="9">
        <v>21</v>
      </c>
      <c r="H830" s="2"/>
    </row>
    <row r="831" spans="1:8" ht="28.8" x14ac:dyDescent="0.3">
      <c r="A831" s="9">
        <v>830</v>
      </c>
      <c r="B831" s="4" t="s">
        <v>2774</v>
      </c>
      <c r="C831" s="4" t="s">
        <v>2775</v>
      </c>
      <c r="D831" s="9">
        <v>2013</v>
      </c>
      <c r="E831" s="4" t="s">
        <v>2776</v>
      </c>
      <c r="F831" s="4" t="s">
        <v>2777</v>
      </c>
      <c r="G831" s="9">
        <v>15</v>
      </c>
      <c r="H831" s="2"/>
    </row>
    <row r="832" spans="1:8" ht="86.4" x14ac:dyDescent="0.3">
      <c r="A832" s="9">
        <v>831</v>
      </c>
      <c r="B832" s="4" t="s">
        <v>2778</v>
      </c>
      <c r="C832" s="4" t="s">
        <v>2779</v>
      </c>
      <c r="D832" s="9">
        <v>2013</v>
      </c>
      <c r="E832" s="4" t="s">
        <v>1079</v>
      </c>
      <c r="F832" s="4" t="s">
        <v>2780</v>
      </c>
      <c r="G832" s="9">
        <v>25</v>
      </c>
      <c r="H832" s="2"/>
    </row>
    <row r="833" spans="1:8" ht="28.8" x14ac:dyDescent="0.3">
      <c r="A833" s="9">
        <v>832</v>
      </c>
      <c r="B833" s="4" t="s">
        <v>2781</v>
      </c>
      <c r="C833" s="4" t="s">
        <v>2782</v>
      </c>
      <c r="D833" s="9">
        <v>2013</v>
      </c>
      <c r="E833" s="4" t="s">
        <v>2783</v>
      </c>
      <c r="F833" s="4" t="s">
        <v>2784</v>
      </c>
      <c r="G833" s="9">
        <v>3</v>
      </c>
      <c r="H833" s="2"/>
    </row>
    <row r="834" spans="1:8" ht="57.6" x14ac:dyDescent="0.3">
      <c r="A834" s="9">
        <v>833</v>
      </c>
      <c r="B834" s="4" t="s">
        <v>2785</v>
      </c>
      <c r="C834" s="4" t="s">
        <v>2786</v>
      </c>
      <c r="D834" s="9">
        <v>2013</v>
      </c>
      <c r="E834" s="4" t="s">
        <v>2787</v>
      </c>
      <c r="F834" s="4" t="s">
        <v>2788</v>
      </c>
      <c r="G834" s="9">
        <v>17</v>
      </c>
      <c r="H834" s="2"/>
    </row>
    <row r="835" spans="1:8" ht="43.2" x14ac:dyDescent="0.3">
      <c r="A835" s="9">
        <v>834</v>
      </c>
      <c r="B835" s="4" t="s">
        <v>2789</v>
      </c>
      <c r="C835" s="4" t="s">
        <v>2790</v>
      </c>
      <c r="D835" s="9">
        <v>2013</v>
      </c>
      <c r="E835" s="4" t="s">
        <v>2791</v>
      </c>
      <c r="F835" s="4" t="s">
        <v>2792</v>
      </c>
      <c r="G835" s="9">
        <v>0</v>
      </c>
      <c r="H835" s="2"/>
    </row>
    <row r="836" spans="1:8" ht="57.6" x14ac:dyDescent="0.3">
      <c r="A836" s="9">
        <v>835</v>
      </c>
      <c r="B836" s="4" t="s">
        <v>2793</v>
      </c>
      <c r="C836" s="4" t="s">
        <v>2794</v>
      </c>
      <c r="D836" s="9">
        <v>2013</v>
      </c>
      <c r="E836" s="4" t="s">
        <v>100</v>
      </c>
      <c r="F836" s="4" t="s">
        <v>2795</v>
      </c>
      <c r="G836" s="9">
        <v>29</v>
      </c>
      <c r="H836" s="2"/>
    </row>
    <row r="837" spans="1:8" ht="28.8" x14ac:dyDescent="0.3">
      <c r="A837" s="9">
        <v>836</v>
      </c>
      <c r="B837" s="4" t="s">
        <v>2796</v>
      </c>
      <c r="C837" s="4" t="s">
        <v>2797</v>
      </c>
      <c r="D837" s="9">
        <v>2013</v>
      </c>
      <c r="E837" s="4" t="s">
        <v>263</v>
      </c>
      <c r="F837" s="4" t="s">
        <v>2254</v>
      </c>
      <c r="G837" s="9">
        <v>5</v>
      </c>
      <c r="H837" s="2"/>
    </row>
    <row r="838" spans="1:8" ht="57.6" x14ac:dyDescent="0.3">
      <c r="A838" s="9">
        <v>837</v>
      </c>
      <c r="B838" s="4" t="s">
        <v>2798</v>
      </c>
      <c r="C838" s="4" t="s">
        <v>2799</v>
      </c>
      <c r="D838" s="9">
        <v>2013</v>
      </c>
      <c r="E838" s="4" t="s">
        <v>2800</v>
      </c>
      <c r="F838" s="4" t="s">
        <v>2801</v>
      </c>
      <c r="G838" s="9">
        <v>26</v>
      </c>
      <c r="H838" s="2"/>
    </row>
    <row r="839" spans="1:8" ht="43.2" x14ac:dyDescent="0.3">
      <c r="A839" s="9">
        <v>838</v>
      </c>
      <c r="B839" s="4" t="s">
        <v>2802</v>
      </c>
      <c r="C839" s="4" t="s">
        <v>2803</v>
      </c>
      <c r="D839" s="9">
        <v>2013</v>
      </c>
      <c r="E839" s="4" t="s">
        <v>1658</v>
      </c>
      <c r="F839" s="4" t="s">
        <v>2804</v>
      </c>
      <c r="G839" s="9">
        <v>6</v>
      </c>
      <c r="H839" s="2"/>
    </row>
    <row r="840" spans="1:8" ht="43.2" x14ac:dyDescent="0.3">
      <c r="A840" s="9">
        <v>839</v>
      </c>
      <c r="B840" s="4" t="s">
        <v>2805</v>
      </c>
      <c r="C840" s="4" t="s">
        <v>2806</v>
      </c>
      <c r="D840" s="9">
        <v>2013</v>
      </c>
      <c r="E840" s="4" t="s">
        <v>263</v>
      </c>
      <c r="F840" s="4" t="s">
        <v>2807</v>
      </c>
      <c r="G840" s="9">
        <v>1</v>
      </c>
      <c r="H840" s="2"/>
    </row>
    <row r="841" spans="1:8" ht="43.2" x14ac:dyDescent="0.3">
      <c r="A841" s="9">
        <v>840</v>
      </c>
      <c r="B841" s="4" t="s">
        <v>2808</v>
      </c>
      <c r="C841" s="4" t="s">
        <v>2809</v>
      </c>
      <c r="D841" s="9">
        <v>2013</v>
      </c>
      <c r="E841" s="4" t="s">
        <v>263</v>
      </c>
      <c r="F841" s="4" t="s">
        <v>2810</v>
      </c>
      <c r="G841" s="9">
        <v>2</v>
      </c>
      <c r="H841" s="2"/>
    </row>
    <row r="842" spans="1:8" ht="43.2" x14ac:dyDescent="0.3">
      <c r="A842" s="9">
        <v>841</v>
      </c>
      <c r="B842" s="4" t="s">
        <v>2811</v>
      </c>
      <c r="C842" s="4" t="s">
        <v>2812</v>
      </c>
      <c r="D842" s="9">
        <v>2013</v>
      </c>
      <c r="E842" s="4" t="s">
        <v>2813</v>
      </c>
      <c r="F842" s="4" t="s">
        <v>2814</v>
      </c>
      <c r="G842" s="9">
        <v>13</v>
      </c>
      <c r="H842" s="2"/>
    </row>
    <row r="843" spans="1:8" ht="43.2" x14ac:dyDescent="0.3">
      <c r="A843" s="9">
        <v>842</v>
      </c>
      <c r="B843" s="4" t="s">
        <v>2815</v>
      </c>
      <c r="C843" s="4" t="s">
        <v>2816</v>
      </c>
      <c r="D843" s="9">
        <v>2013</v>
      </c>
      <c r="E843" s="4" t="s">
        <v>2817</v>
      </c>
      <c r="F843" s="4" t="s">
        <v>2818</v>
      </c>
      <c r="G843" s="9">
        <v>4</v>
      </c>
      <c r="H843" s="2"/>
    </row>
    <row r="844" spans="1:8" ht="129.6" x14ac:dyDescent="0.3">
      <c r="A844" s="9">
        <v>843</v>
      </c>
      <c r="B844" s="4" t="s">
        <v>2819</v>
      </c>
      <c r="C844" s="4" t="s">
        <v>2820</v>
      </c>
      <c r="D844" s="9">
        <v>2013</v>
      </c>
      <c r="E844" s="4" t="s">
        <v>2343</v>
      </c>
      <c r="F844" s="4" t="s">
        <v>2821</v>
      </c>
      <c r="G844" s="9">
        <v>24</v>
      </c>
      <c r="H844" s="2"/>
    </row>
    <row r="845" spans="1:8" ht="100.8" x14ac:dyDescent="0.3">
      <c r="A845" s="9">
        <v>844</v>
      </c>
      <c r="B845" s="4" t="s">
        <v>2822</v>
      </c>
      <c r="C845" s="4" t="s">
        <v>2823</v>
      </c>
      <c r="D845" s="9">
        <v>2013</v>
      </c>
      <c r="E845" s="4" t="s">
        <v>107</v>
      </c>
      <c r="F845" s="4" t="s">
        <v>2824</v>
      </c>
      <c r="G845" s="9">
        <v>3</v>
      </c>
      <c r="H845" s="2"/>
    </row>
    <row r="846" spans="1:8" ht="43.2" x14ac:dyDescent="0.3">
      <c r="A846" s="9">
        <v>845</v>
      </c>
      <c r="B846" s="4" t="s">
        <v>2825</v>
      </c>
      <c r="C846" s="4" t="s">
        <v>2826</v>
      </c>
      <c r="D846" s="9">
        <v>2013</v>
      </c>
      <c r="E846" s="4" t="s">
        <v>2827</v>
      </c>
      <c r="F846" s="4" t="s">
        <v>2828</v>
      </c>
      <c r="G846" s="9">
        <v>12</v>
      </c>
      <c r="H846" s="2"/>
    </row>
    <row r="847" spans="1:8" ht="43.2" x14ac:dyDescent="0.3">
      <c r="A847" s="9">
        <v>846</v>
      </c>
      <c r="B847" s="4" t="s">
        <v>2829</v>
      </c>
      <c r="C847" s="4" t="s">
        <v>2830</v>
      </c>
      <c r="D847" s="9">
        <v>2013</v>
      </c>
      <c r="E847" s="4" t="s">
        <v>2459</v>
      </c>
      <c r="F847" s="4" t="s">
        <v>2831</v>
      </c>
      <c r="G847" s="9">
        <v>12</v>
      </c>
      <c r="H847" s="2"/>
    </row>
    <row r="848" spans="1:8" ht="57.6" x14ac:dyDescent="0.3">
      <c r="A848" s="9">
        <v>847</v>
      </c>
      <c r="B848" s="4" t="s">
        <v>2832</v>
      </c>
      <c r="C848" s="4" t="s">
        <v>2833</v>
      </c>
      <c r="D848" s="9">
        <v>2013</v>
      </c>
      <c r="E848" s="4" t="s">
        <v>17</v>
      </c>
      <c r="F848" s="4" t="s">
        <v>2834</v>
      </c>
      <c r="G848" s="9">
        <v>3</v>
      </c>
      <c r="H848" s="2"/>
    </row>
    <row r="849" spans="1:8" ht="57.6" x14ac:dyDescent="0.3">
      <c r="A849" s="9">
        <v>848</v>
      </c>
      <c r="B849" s="4" t="s">
        <v>2835</v>
      </c>
      <c r="C849" s="4" t="s">
        <v>2836</v>
      </c>
      <c r="D849" s="9">
        <v>2013</v>
      </c>
      <c r="E849" s="4" t="s">
        <v>1408</v>
      </c>
      <c r="F849" s="4" t="s">
        <v>2837</v>
      </c>
      <c r="G849" s="9">
        <v>2</v>
      </c>
      <c r="H849" s="2"/>
    </row>
    <row r="850" spans="1:8" ht="57.6" x14ac:dyDescent="0.3">
      <c r="A850" s="9">
        <v>849</v>
      </c>
      <c r="B850" s="4" t="s">
        <v>2838</v>
      </c>
      <c r="C850" s="4" t="s">
        <v>2839</v>
      </c>
      <c r="D850" s="9">
        <v>2013</v>
      </c>
      <c r="E850" s="4" t="s">
        <v>2840</v>
      </c>
      <c r="F850" s="4" t="s">
        <v>2841</v>
      </c>
      <c r="G850" s="9">
        <v>10</v>
      </c>
      <c r="H850" s="2"/>
    </row>
    <row r="851" spans="1:8" ht="43.2" x14ac:dyDescent="0.3">
      <c r="A851" s="9">
        <v>850</v>
      </c>
      <c r="B851" s="4" t="s">
        <v>2842</v>
      </c>
      <c r="C851" s="4" t="s">
        <v>2843</v>
      </c>
      <c r="D851" s="9">
        <v>2013</v>
      </c>
      <c r="E851" s="4" t="s">
        <v>789</v>
      </c>
      <c r="F851" s="4" t="s">
        <v>2844</v>
      </c>
      <c r="G851" s="9">
        <v>6</v>
      </c>
      <c r="H851" s="2"/>
    </row>
    <row r="852" spans="1:8" ht="187.2" x14ac:dyDescent="0.3">
      <c r="A852" s="9">
        <v>851</v>
      </c>
      <c r="B852" s="4" t="s">
        <v>2845</v>
      </c>
      <c r="C852" s="4" t="s">
        <v>2846</v>
      </c>
      <c r="D852" s="9">
        <v>2013</v>
      </c>
      <c r="E852" s="4" t="s">
        <v>2351</v>
      </c>
      <c r="F852" s="4" t="s">
        <v>2847</v>
      </c>
      <c r="G852" s="9">
        <v>10</v>
      </c>
      <c r="H852" s="2"/>
    </row>
    <row r="853" spans="1:8" ht="57.6" x14ac:dyDescent="0.3">
      <c r="A853" s="9">
        <v>852</v>
      </c>
      <c r="B853" s="4" t="s">
        <v>2848</v>
      </c>
      <c r="C853" s="4" t="s">
        <v>2849</v>
      </c>
      <c r="D853" s="9">
        <v>2013</v>
      </c>
      <c r="E853" s="4" t="s">
        <v>17</v>
      </c>
      <c r="F853" s="4" t="s">
        <v>2850</v>
      </c>
      <c r="G853" s="9">
        <v>7</v>
      </c>
      <c r="H853" s="2"/>
    </row>
    <row r="854" spans="1:8" ht="43.2" x14ac:dyDescent="0.3">
      <c r="A854" s="9">
        <v>853</v>
      </c>
      <c r="B854" s="4" t="s">
        <v>2851</v>
      </c>
      <c r="C854" s="4" t="s">
        <v>2852</v>
      </c>
      <c r="D854" s="9">
        <v>2013</v>
      </c>
      <c r="E854" s="5" t="s">
        <v>2853</v>
      </c>
      <c r="F854" s="4" t="s">
        <v>2854</v>
      </c>
      <c r="G854" s="9">
        <v>10</v>
      </c>
      <c r="H854" s="2"/>
    </row>
    <row r="855" spans="1:8" ht="115.2" x14ac:dyDescent="0.3">
      <c r="A855" s="9">
        <v>854</v>
      </c>
      <c r="B855" s="4" t="s">
        <v>2855</v>
      </c>
      <c r="C855" s="4" t="s">
        <v>2856</v>
      </c>
      <c r="D855" s="9">
        <v>2013</v>
      </c>
      <c r="E855" s="4" t="s">
        <v>21</v>
      </c>
      <c r="F855" s="4" t="s">
        <v>2857</v>
      </c>
      <c r="G855" s="9">
        <v>11</v>
      </c>
      <c r="H855" s="2"/>
    </row>
    <row r="856" spans="1:8" ht="43.2" x14ac:dyDescent="0.3">
      <c r="A856" s="9">
        <v>855</v>
      </c>
      <c r="B856" s="4" t="s">
        <v>2858</v>
      </c>
      <c r="C856" s="4" t="s">
        <v>2272</v>
      </c>
      <c r="D856" s="9">
        <v>2013</v>
      </c>
      <c r="E856" s="4" t="s">
        <v>2859</v>
      </c>
      <c r="F856" s="4" t="s">
        <v>2860</v>
      </c>
      <c r="G856" s="9">
        <v>21</v>
      </c>
      <c r="H856" s="2"/>
    </row>
    <row r="857" spans="1:8" ht="100.8" x14ac:dyDescent="0.3">
      <c r="A857" s="9">
        <v>856</v>
      </c>
      <c r="B857" s="4" t="s">
        <v>2861</v>
      </c>
      <c r="C857" s="4" t="s">
        <v>2862</v>
      </c>
      <c r="D857" s="9">
        <v>2013</v>
      </c>
      <c r="E857" s="4" t="s">
        <v>718</v>
      </c>
      <c r="F857" s="4" t="s">
        <v>2863</v>
      </c>
      <c r="G857" s="9">
        <v>17</v>
      </c>
      <c r="H857" s="2"/>
    </row>
    <row r="858" spans="1:8" ht="100.8" x14ac:dyDescent="0.3">
      <c r="A858" s="9">
        <v>857</v>
      </c>
      <c r="B858" s="4" t="s">
        <v>2864</v>
      </c>
      <c r="C858" s="4" t="s">
        <v>2865</v>
      </c>
      <c r="D858" s="9">
        <v>2013</v>
      </c>
      <c r="E858" s="4" t="s">
        <v>2627</v>
      </c>
      <c r="F858" s="4" t="s">
        <v>2866</v>
      </c>
      <c r="G858" s="9">
        <v>14</v>
      </c>
      <c r="H858" s="2"/>
    </row>
    <row r="859" spans="1:8" ht="115.2" x14ac:dyDescent="0.3">
      <c r="A859" s="9">
        <v>858</v>
      </c>
      <c r="B859" s="4" t="s">
        <v>2867</v>
      </c>
      <c r="C859" s="4" t="s">
        <v>2868</v>
      </c>
      <c r="D859" s="9">
        <v>2013</v>
      </c>
      <c r="E859" s="4" t="s">
        <v>2088</v>
      </c>
      <c r="F859" s="4" t="s">
        <v>2869</v>
      </c>
      <c r="G859" s="9">
        <v>13</v>
      </c>
      <c r="H859" s="2"/>
    </row>
    <row r="860" spans="1:8" ht="57.6" x14ac:dyDescent="0.3">
      <c r="A860" s="9">
        <v>859</v>
      </c>
      <c r="B860" s="4" t="s">
        <v>2870</v>
      </c>
      <c r="C860" s="4" t="s">
        <v>2871</v>
      </c>
      <c r="D860" s="9">
        <v>2013</v>
      </c>
      <c r="E860" s="4" t="s">
        <v>122</v>
      </c>
      <c r="F860" s="4" t="s">
        <v>2872</v>
      </c>
      <c r="G860" s="9">
        <v>5</v>
      </c>
      <c r="H860" s="2"/>
    </row>
    <row r="861" spans="1:8" ht="43.2" x14ac:dyDescent="0.3">
      <c r="A861" s="9">
        <v>860</v>
      </c>
      <c r="B861" s="4" t="s">
        <v>2873</v>
      </c>
      <c r="C861" s="4" t="s">
        <v>2874</v>
      </c>
      <c r="D861" s="9">
        <v>2013</v>
      </c>
      <c r="E861" s="4" t="s">
        <v>2791</v>
      </c>
      <c r="F861" s="4" t="s">
        <v>2792</v>
      </c>
      <c r="G861" s="9">
        <v>0</v>
      </c>
      <c r="H861" s="2"/>
    </row>
    <row r="862" spans="1:8" ht="72" x14ac:dyDescent="0.3">
      <c r="A862" s="9">
        <v>861</v>
      </c>
      <c r="B862" s="4" t="s">
        <v>2875</v>
      </c>
      <c r="C862" s="4" t="s">
        <v>2876</v>
      </c>
      <c r="D862" s="9">
        <v>2013</v>
      </c>
      <c r="E862" s="4" t="s">
        <v>789</v>
      </c>
      <c r="F862" s="4" t="s">
        <v>2877</v>
      </c>
      <c r="G862" s="9">
        <v>2</v>
      </c>
      <c r="H862" s="2"/>
    </row>
    <row r="863" spans="1:8" ht="43.2" x14ac:dyDescent="0.3">
      <c r="A863" s="9">
        <v>862</v>
      </c>
      <c r="B863" s="4" t="s">
        <v>2878</v>
      </c>
      <c r="C863" s="4" t="s">
        <v>2879</v>
      </c>
      <c r="D863" s="9">
        <v>2013</v>
      </c>
      <c r="E863" s="4" t="s">
        <v>2880</v>
      </c>
      <c r="F863" s="4" t="s">
        <v>2881</v>
      </c>
      <c r="G863" s="9">
        <v>1</v>
      </c>
      <c r="H863" s="2"/>
    </row>
    <row r="864" spans="1:8" ht="72" x14ac:dyDescent="0.3">
      <c r="A864" s="9">
        <v>863</v>
      </c>
      <c r="B864" s="4" t="s">
        <v>2882</v>
      </c>
      <c r="C864" s="4" t="s">
        <v>2883</v>
      </c>
      <c r="D864" s="9">
        <v>2013</v>
      </c>
      <c r="E864" s="4" t="s">
        <v>426</v>
      </c>
      <c r="F864" s="4" t="s">
        <v>2884</v>
      </c>
      <c r="G864" s="9">
        <v>9</v>
      </c>
      <c r="H864" s="2"/>
    </row>
    <row r="865" spans="1:8" ht="43.2" x14ac:dyDescent="0.3">
      <c r="A865" s="9">
        <v>864</v>
      </c>
      <c r="B865" s="4" t="s">
        <v>2885</v>
      </c>
      <c r="C865" s="4" t="s">
        <v>2886</v>
      </c>
      <c r="D865" s="9">
        <v>2013</v>
      </c>
      <c r="E865" s="4" t="s">
        <v>2887</v>
      </c>
      <c r="F865" s="4" t="s">
        <v>2888</v>
      </c>
      <c r="G865" s="9">
        <v>15</v>
      </c>
      <c r="H865" s="2"/>
    </row>
    <row r="866" spans="1:8" ht="57.6" x14ac:dyDescent="0.3">
      <c r="A866" s="9">
        <v>865</v>
      </c>
      <c r="B866" s="4" t="s">
        <v>2889</v>
      </c>
      <c r="C866" s="4" t="s">
        <v>2890</v>
      </c>
      <c r="D866" s="9">
        <v>2013</v>
      </c>
      <c r="E866" s="4" t="s">
        <v>2088</v>
      </c>
      <c r="F866" s="4" t="s">
        <v>2891</v>
      </c>
      <c r="G866" s="9">
        <v>24</v>
      </c>
      <c r="H866" s="2"/>
    </row>
    <row r="867" spans="1:8" ht="57.6" x14ac:dyDescent="0.3">
      <c r="A867" s="9">
        <v>866</v>
      </c>
      <c r="B867" s="4" t="s">
        <v>2892</v>
      </c>
      <c r="C867" s="4" t="s">
        <v>2893</v>
      </c>
      <c r="D867" s="9">
        <v>2013</v>
      </c>
      <c r="E867" s="4" t="s">
        <v>73</v>
      </c>
      <c r="F867" s="4" t="s">
        <v>2894</v>
      </c>
      <c r="G867" s="9">
        <v>8</v>
      </c>
      <c r="H867" s="2"/>
    </row>
    <row r="868" spans="1:8" ht="57.6" x14ac:dyDescent="0.3">
      <c r="A868" s="9">
        <v>867</v>
      </c>
      <c r="B868" s="4" t="s">
        <v>2895</v>
      </c>
      <c r="C868" s="4" t="s">
        <v>2896</v>
      </c>
      <c r="D868" s="9">
        <v>2013</v>
      </c>
      <c r="E868" s="4" t="s">
        <v>2321</v>
      </c>
      <c r="F868" s="4" t="s">
        <v>2897</v>
      </c>
      <c r="G868" s="9">
        <v>90</v>
      </c>
      <c r="H868" s="2"/>
    </row>
    <row r="869" spans="1:8" ht="28.8" x14ac:dyDescent="0.3">
      <c r="A869" s="9">
        <v>868</v>
      </c>
      <c r="B869" s="4" t="s">
        <v>2898</v>
      </c>
      <c r="C869" s="4" t="s">
        <v>2899</v>
      </c>
      <c r="D869" s="9">
        <v>2013</v>
      </c>
      <c r="E869" s="4" t="s">
        <v>2900</v>
      </c>
      <c r="F869" s="4" t="s">
        <v>2901</v>
      </c>
      <c r="G869" s="9">
        <v>22</v>
      </c>
      <c r="H869" s="2"/>
    </row>
    <row r="870" spans="1:8" ht="28.8" x14ac:dyDescent="0.3">
      <c r="A870" s="9">
        <v>869</v>
      </c>
      <c r="B870" s="4" t="s">
        <v>2902</v>
      </c>
      <c r="C870" s="4" t="s">
        <v>2903</v>
      </c>
      <c r="D870" s="9">
        <v>2013</v>
      </c>
      <c r="E870" s="4" t="s">
        <v>2904</v>
      </c>
      <c r="F870" s="4" t="s">
        <v>2905</v>
      </c>
      <c r="G870" s="9">
        <v>3</v>
      </c>
      <c r="H870" s="2"/>
    </row>
    <row r="871" spans="1:8" ht="57.6" x14ac:dyDescent="0.3">
      <c r="A871" s="9">
        <v>870</v>
      </c>
      <c r="B871" s="4" t="s">
        <v>2906</v>
      </c>
      <c r="C871" s="4" t="s">
        <v>2907</v>
      </c>
      <c r="D871" s="9">
        <v>2013</v>
      </c>
      <c r="E871" s="4" t="s">
        <v>107</v>
      </c>
      <c r="F871" s="4" t="s">
        <v>2908</v>
      </c>
      <c r="G871" s="9">
        <v>2</v>
      </c>
      <c r="H871" s="2"/>
    </row>
    <row r="872" spans="1:8" ht="57.6" x14ac:dyDescent="0.3">
      <c r="A872" s="9">
        <v>871</v>
      </c>
      <c r="B872" s="4" t="s">
        <v>2909</v>
      </c>
      <c r="C872" s="4" t="s">
        <v>2910</v>
      </c>
      <c r="D872" s="9">
        <v>2013</v>
      </c>
      <c r="E872" s="4" t="s">
        <v>2911</v>
      </c>
      <c r="F872" s="4" t="s">
        <v>2912</v>
      </c>
      <c r="G872" s="9">
        <v>2</v>
      </c>
      <c r="H872" s="2"/>
    </row>
    <row r="873" spans="1:8" ht="57.6" x14ac:dyDescent="0.3">
      <c r="A873" s="9">
        <v>872</v>
      </c>
      <c r="B873" s="4" t="s">
        <v>2913</v>
      </c>
      <c r="C873" s="4" t="s">
        <v>2914</v>
      </c>
      <c r="D873" s="9">
        <v>2013</v>
      </c>
      <c r="E873" s="4" t="s">
        <v>2432</v>
      </c>
      <c r="F873" s="4" t="s">
        <v>2915</v>
      </c>
      <c r="G873" s="9">
        <v>4</v>
      </c>
      <c r="H873" s="2"/>
    </row>
    <row r="874" spans="1:8" ht="43.2" x14ac:dyDescent="0.3">
      <c r="A874" s="9">
        <v>873</v>
      </c>
      <c r="B874" s="4" t="s">
        <v>2916</v>
      </c>
      <c r="C874" s="4" t="s">
        <v>2917</v>
      </c>
      <c r="D874" s="9">
        <v>2013</v>
      </c>
      <c r="E874" s="4" t="s">
        <v>1728</v>
      </c>
      <c r="F874" s="4" t="s">
        <v>2918</v>
      </c>
      <c r="G874" s="9">
        <v>2</v>
      </c>
      <c r="H874" s="2"/>
    </row>
    <row r="875" spans="1:8" ht="115.2" x14ac:dyDescent="0.3">
      <c r="A875" s="9">
        <v>874</v>
      </c>
      <c r="B875" s="4" t="s">
        <v>2919</v>
      </c>
      <c r="C875" s="4" t="s">
        <v>2920</v>
      </c>
      <c r="D875" s="9">
        <v>2013</v>
      </c>
      <c r="E875" s="4" t="s">
        <v>2921</v>
      </c>
      <c r="F875" s="4" t="s">
        <v>2922</v>
      </c>
      <c r="G875" s="9">
        <v>7</v>
      </c>
      <c r="H875" s="2"/>
    </row>
    <row r="876" spans="1:8" ht="57.6" x14ac:dyDescent="0.3">
      <c r="A876" s="9">
        <v>875</v>
      </c>
      <c r="B876" s="4" t="s">
        <v>2923</v>
      </c>
      <c r="C876" s="4" t="s">
        <v>2924</v>
      </c>
      <c r="D876" s="9">
        <v>2013</v>
      </c>
      <c r="E876" s="4" t="s">
        <v>2925</v>
      </c>
      <c r="F876" s="4" t="s">
        <v>2926</v>
      </c>
      <c r="G876" s="9">
        <v>42</v>
      </c>
      <c r="H876" s="2"/>
    </row>
    <row r="877" spans="1:8" ht="57.6" x14ac:dyDescent="0.3">
      <c r="A877" s="9">
        <v>876</v>
      </c>
      <c r="B877" s="4" t="s">
        <v>2927</v>
      </c>
      <c r="C877" s="4" t="s">
        <v>2928</v>
      </c>
      <c r="D877" s="9">
        <v>2013</v>
      </c>
      <c r="E877" s="4" t="s">
        <v>183</v>
      </c>
      <c r="F877" s="4" t="s">
        <v>2929</v>
      </c>
      <c r="G877" s="9">
        <v>31</v>
      </c>
      <c r="H877" s="2"/>
    </row>
    <row r="878" spans="1:8" ht="72" x14ac:dyDescent="0.3">
      <c r="A878" s="9">
        <v>877</v>
      </c>
      <c r="B878" s="4" t="s">
        <v>2930</v>
      </c>
      <c r="C878" s="4" t="s">
        <v>2931</v>
      </c>
      <c r="D878" s="9">
        <v>2013</v>
      </c>
      <c r="E878" s="4" t="s">
        <v>235</v>
      </c>
      <c r="F878" s="4" t="s">
        <v>2932</v>
      </c>
      <c r="G878" s="9">
        <v>15</v>
      </c>
      <c r="H878" s="2"/>
    </row>
    <row r="879" spans="1:8" ht="43.2" x14ac:dyDescent="0.3">
      <c r="A879" s="9">
        <v>878</v>
      </c>
      <c r="B879" s="4" t="s">
        <v>2933</v>
      </c>
      <c r="C879" s="4" t="s">
        <v>2934</v>
      </c>
      <c r="D879" s="9">
        <v>2013</v>
      </c>
      <c r="E879" s="4" t="s">
        <v>2520</v>
      </c>
      <c r="F879" s="4" t="s">
        <v>2935</v>
      </c>
      <c r="G879" s="9">
        <v>26</v>
      </c>
      <c r="H879" s="2"/>
    </row>
    <row r="880" spans="1:8" ht="72" x14ac:dyDescent="0.3">
      <c r="A880" s="9">
        <v>879</v>
      </c>
      <c r="B880" s="4" t="s">
        <v>2936</v>
      </c>
      <c r="C880" s="4" t="s">
        <v>2937</v>
      </c>
      <c r="D880" s="9">
        <v>2013</v>
      </c>
      <c r="E880" s="4" t="s">
        <v>2073</v>
      </c>
      <c r="F880" s="4" t="s">
        <v>2938</v>
      </c>
      <c r="G880" s="9">
        <v>22</v>
      </c>
      <c r="H880" s="2"/>
    </row>
    <row r="881" spans="1:8" ht="43.2" x14ac:dyDescent="0.3">
      <c r="A881" s="9">
        <v>880</v>
      </c>
      <c r="B881" s="4" t="s">
        <v>2939</v>
      </c>
      <c r="C881" s="4" t="s">
        <v>2940</v>
      </c>
      <c r="D881" s="9">
        <v>2013</v>
      </c>
      <c r="E881" s="4" t="s">
        <v>290</v>
      </c>
      <c r="F881" s="4" t="s">
        <v>2941</v>
      </c>
      <c r="G881" s="9">
        <v>17</v>
      </c>
      <c r="H881" s="2"/>
    </row>
    <row r="882" spans="1:8" ht="57.6" x14ac:dyDescent="0.3">
      <c r="A882" s="9">
        <v>881</v>
      </c>
      <c r="B882" s="4" t="s">
        <v>2942</v>
      </c>
      <c r="C882" s="4" t="s">
        <v>2943</v>
      </c>
      <c r="D882" s="9">
        <v>2013</v>
      </c>
      <c r="E882" s="4" t="s">
        <v>789</v>
      </c>
      <c r="F882" s="4" t="s">
        <v>2944</v>
      </c>
      <c r="G882" s="9">
        <v>0</v>
      </c>
      <c r="H882" s="2"/>
    </row>
    <row r="883" spans="1:8" ht="43.2" x14ac:dyDescent="0.3">
      <c r="A883" s="9">
        <v>882</v>
      </c>
      <c r="B883" s="4" t="s">
        <v>2945</v>
      </c>
      <c r="C883" s="4" t="s">
        <v>2946</v>
      </c>
      <c r="D883" s="9">
        <v>2013</v>
      </c>
      <c r="E883" s="4" t="s">
        <v>2947</v>
      </c>
      <c r="F883" s="4" t="s">
        <v>2948</v>
      </c>
      <c r="G883" s="9">
        <v>40</v>
      </c>
      <c r="H883" s="2"/>
    </row>
    <row r="884" spans="1:8" ht="57.6" x14ac:dyDescent="0.3">
      <c r="A884" s="9">
        <v>883</v>
      </c>
      <c r="B884" s="4" t="s">
        <v>2949</v>
      </c>
      <c r="C884" s="4" t="s">
        <v>2950</v>
      </c>
      <c r="D884" s="9">
        <v>2013</v>
      </c>
      <c r="E884" s="4" t="s">
        <v>17</v>
      </c>
      <c r="F884" s="4" t="s">
        <v>2951</v>
      </c>
      <c r="G884" s="9">
        <v>5</v>
      </c>
      <c r="H884" s="2"/>
    </row>
    <row r="885" spans="1:8" ht="57.6" x14ac:dyDescent="0.3">
      <c r="A885" s="9">
        <v>884</v>
      </c>
      <c r="B885" s="4" t="s">
        <v>2952</v>
      </c>
      <c r="C885" s="4" t="s">
        <v>2953</v>
      </c>
      <c r="D885" s="9">
        <v>2013</v>
      </c>
      <c r="E885" s="4" t="s">
        <v>17</v>
      </c>
      <c r="F885" s="4" t="s">
        <v>2954</v>
      </c>
      <c r="G885" s="9">
        <v>6</v>
      </c>
      <c r="H885" s="2"/>
    </row>
    <row r="886" spans="1:8" ht="100.8" x14ac:dyDescent="0.3">
      <c r="A886" s="9">
        <v>885</v>
      </c>
      <c r="B886" s="4" t="s">
        <v>2955</v>
      </c>
      <c r="C886" s="4" t="s">
        <v>2956</v>
      </c>
      <c r="D886" s="9">
        <v>2013</v>
      </c>
      <c r="E886" s="4" t="s">
        <v>2957</v>
      </c>
      <c r="F886" s="4" t="s">
        <v>2958</v>
      </c>
      <c r="G886" s="9">
        <v>111</v>
      </c>
      <c r="H886" s="2"/>
    </row>
    <row r="887" spans="1:8" ht="57.6" x14ac:dyDescent="0.3">
      <c r="A887" s="9">
        <v>886</v>
      </c>
      <c r="B887" s="4" t="s">
        <v>2959</v>
      </c>
      <c r="C887" s="4" t="s">
        <v>2960</v>
      </c>
      <c r="D887" s="9">
        <v>2013</v>
      </c>
      <c r="E887" s="4" t="s">
        <v>1090</v>
      </c>
      <c r="F887" s="4" t="s">
        <v>2961</v>
      </c>
      <c r="G887" s="9">
        <v>14</v>
      </c>
      <c r="H887" s="2"/>
    </row>
    <row r="888" spans="1:8" ht="57.6" x14ac:dyDescent="0.3">
      <c r="A888" s="9">
        <v>887</v>
      </c>
      <c r="B888" s="4" t="s">
        <v>2962</v>
      </c>
      <c r="C888" s="4" t="s">
        <v>2963</v>
      </c>
      <c r="D888" s="9">
        <v>2013</v>
      </c>
      <c r="E888" s="4" t="s">
        <v>2964</v>
      </c>
      <c r="F888" s="4" t="s">
        <v>2965</v>
      </c>
      <c r="G888" s="9">
        <v>20</v>
      </c>
      <c r="H888" s="2"/>
    </row>
    <row r="889" spans="1:8" ht="28.8" x14ac:dyDescent="0.3">
      <c r="A889" s="9">
        <v>888</v>
      </c>
      <c r="B889" s="4" t="s">
        <v>2966</v>
      </c>
      <c r="C889" s="4" t="s">
        <v>2967</v>
      </c>
      <c r="D889" s="9">
        <v>2013</v>
      </c>
      <c r="E889" s="4" t="s">
        <v>2968</v>
      </c>
      <c r="F889" s="4" t="s">
        <v>2969</v>
      </c>
      <c r="G889" s="9">
        <v>19</v>
      </c>
      <c r="H889" s="2"/>
    </row>
    <row r="890" spans="1:8" ht="28.8" x14ac:dyDescent="0.3">
      <c r="A890" s="9">
        <v>889</v>
      </c>
      <c r="B890" s="4" t="s">
        <v>2970</v>
      </c>
      <c r="C890" s="4" t="s">
        <v>2971</v>
      </c>
      <c r="D890" s="9">
        <v>2013</v>
      </c>
      <c r="E890" s="4" t="s">
        <v>2972</v>
      </c>
      <c r="F890" s="4" t="s">
        <v>2973</v>
      </c>
      <c r="G890" s="9">
        <v>8</v>
      </c>
      <c r="H890" s="2"/>
    </row>
    <row r="891" spans="1:8" ht="28.8" x14ac:dyDescent="0.3">
      <c r="A891" s="9">
        <v>890</v>
      </c>
      <c r="B891" s="4" t="s">
        <v>2974</v>
      </c>
      <c r="C891" s="4" t="s">
        <v>2975</v>
      </c>
      <c r="D891" s="9">
        <v>2013</v>
      </c>
      <c r="E891" s="4" t="s">
        <v>2976</v>
      </c>
      <c r="F891" s="4" t="s">
        <v>2977</v>
      </c>
      <c r="G891" s="9">
        <v>27</v>
      </c>
      <c r="H891" s="2"/>
    </row>
    <row r="892" spans="1:8" ht="28.8" x14ac:dyDescent="0.3">
      <c r="A892" s="9">
        <v>891</v>
      </c>
      <c r="B892" s="4" t="s">
        <v>2978</v>
      </c>
      <c r="C892" s="4" t="s">
        <v>2979</v>
      </c>
      <c r="D892" s="9">
        <v>2013</v>
      </c>
      <c r="E892" s="4" t="s">
        <v>2980</v>
      </c>
      <c r="F892" s="4" t="s">
        <v>2981</v>
      </c>
      <c r="G892" s="9">
        <v>94</v>
      </c>
      <c r="H892" s="2"/>
    </row>
    <row r="893" spans="1:8" ht="72" x14ac:dyDescent="0.3">
      <c r="A893" s="9">
        <v>892</v>
      </c>
      <c r="B893" s="4" t="s">
        <v>2982</v>
      </c>
      <c r="C893" s="4" t="s">
        <v>2983</v>
      </c>
      <c r="D893" s="9">
        <v>2013</v>
      </c>
      <c r="E893" s="4" t="s">
        <v>2300</v>
      </c>
      <c r="F893" s="4" t="s">
        <v>2984</v>
      </c>
      <c r="G893" s="9">
        <v>68</v>
      </c>
      <c r="H893" s="2"/>
    </row>
    <row r="894" spans="1:8" ht="43.2" x14ac:dyDescent="0.3">
      <c r="A894" s="9">
        <v>893</v>
      </c>
      <c r="B894" s="4" t="s">
        <v>2985</v>
      </c>
      <c r="C894" s="4" t="s">
        <v>2986</v>
      </c>
      <c r="D894" s="9">
        <v>2013</v>
      </c>
      <c r="E894" s="4" t="s">
        <v>1742</v>
      </c>
      <c r="F894" s="4" t="s">
        <v>2039</v>
      </c>
      <c r="G894" s="9">
        <v>32</v>
      </c>
      <c r="H894" s="2"/>
    </row>
    <row r="895" spans="1:8" ht="57.6" x14ac:dyDescent="0.3">
      <c r="A895" s="9">
        <v>894</v>
      </c>
      <c r="B895" s="4" t="s">
        <v>2987</v>
      </c>
      <c r="C895" s="4" t="s">
        <v>2988</v>
      </c>
      <c r="D895" s="9">
        <v>2013</v>
      </c>
      <c r="E895" s="4" t="s">
        <v>2989</v>
      </c>
      <c r="F895" s="4" t="s">
        <v>2990</v>
      </c>
      <c r="G895" s="9">
        <v>9</v>
      </c>
      <c r="H895" s="2"/>
    </row>
    <row r="896" spans="1:8" ht="57.6" x14ac:dyDescent="0.3">
      <c r="A896" s="9">
        <v>895</v>
      </c>
      <c r="B896" s="4" t="s">
        <v>2991</v>
      </c>
      <c r="C896" s="4" t="s">
        <v>2992</v>
      </c>
      <c r="D896" s="9">
        <v>2013</v>
      </c>
      <c r="E896" s="4" t="s">
        <v>997</v>
      </c>
      <c r="F896" s="4" t="s">
        <v>2993</v>
      </c>
      <c r="G896" s="9">
        <v>26</v>
      </c>
      <c r="H896" s="2"/>
    </row>
    <row r="897" spans="1:8" ht="43.2" x14ac:dyDescent="0.3">
      <c r="A897" s="9">
        <v>896</v>
      </c>
      <c r="B897" s="4" t="s">
        <v>2994</v>
      </c>
      <c r="C897" s="4" t="s">
        <v>2995</v>
      </c>
      <c r="D897" s="9">
        <v>2013</v>
      </c>
      <c r="E897" s="4" t="s">
        <v>2100</v>
      </c>
      <c r="F897" s="4" t="s">
        <v>2996</v>
      </c>
      <c r="G897" s="9">
        <v>2</v>
      </c>
      <c r="H897" s="2"/>
    </row>
    <row r="898" spans="1:8" ht="43.2" x14ac:dyDescent="0.3">
      <c r="A898" s="9">
        <v>897</v>
      </c>
      <c r="B898" s="4" t="s">
        <v>2997</v>
      </c>
      <c r="C898" s="4" t="s">
        <v>2998</v>
      </c>
      <c r="D898" s="9">
        <v>2013</v>
      </c>
      <c r="E898" s="4" t="s">
        <v>2088</v>
      </c>
      <c r="F898" s="4" t="s">
        <v>2999</v>
      </c>
      <c r="G898" s="9">
        <v>36</v>
      </c>
      <c r="H898" s="2"/>
    </row>
    <row r="899" spans="1:8" ht="100.8" x14ac:dyDescent="0.3">
      <c r="A899" s="9">
        <v>898</v>
      </c>
      <c r="B899" s="4" t="s">
        <v>3000</v>
      </c>
      <c r="C899" s="4" t="s">
        <v>3001</v>
      </c>
      <c r="D899" s="9">
        <v>2013</v>
      </c>
      <c r="E899" s="4" t="s">
        <v>1587</v>
      </c>
      <c r="F899" s="4" t="s">
        <v>3002</v>
      </c>
      <c r="G899" s="9">
        <v>59</v>
      </c>
      <c r="H899" s="2"/>
    </row>
    <row r="900" spans="1:8" ht="72" x14ac:dyDescent="0.3">
      <c r="A900" s="9">
        <v>899</v>
      </c>
      <c r="B900" s="4" t="s">
        <v>3003</v>
      </c>
      <c r="C900" s="4" t="s">
        <v>3004</v>
      </c>
      <c r="D900" s="9">
        <v>2013</v>
      </c>
      <c r="E900" s="4" t="s">
        <v>2517</v>
      </c>
      <c r="F900" s="4" t="s">
        <v>3005</v>
      </c>
      <c r="G900" s="9">
        <v>8</v>
      </c>
      <c r="H900" s="2"/>
    </row>
    <row r="901" spans="1:8" ht="72" x14ac:dyDescent="0.3">
      <c r="A901" s="9">
        <v>900</v>
      </c>
      <c r="B901" s="4" t="s">
        <v>3006</v>
      </c>
      <c r="C901" s="4" t="s">
        <v>3007</v>
      </c>
      <c r="D901" s="9">
        <v>2013</v>
      </c>
      <c r="E901" s="4" t="s">
        <v>1252</v>
      </c>
      <c r="F901" s="4" t="s">
        <v>3008</v>
      </c>
      <c r="G901" s="9">
        <v>179</v>
      </c>
      <c r="H901" s="2"/>
    </row>
    <row r="902" spans="1:8" ht="72" x14ac:dyDescent="0.3">
      <c r="A902" s="9">
        <v>901</v>
      </c>
      <c r="B902" s="4" t="s">
        <v>3009</v>
      </c>
      <c r="C902" s="4" t="s">
        <v>3010</v>
      </c>
      <c r="D902" s="9">
        <v>2013</v>
      </c>
      <c r="E902" s="4" t="s">
        <v>3011</v>
      </c>
      <c r="F902" s="4" t="s">
        <v>3012</v>
      </c>
      <c r="G902" s="9">
        <v>84</v>
      </c>
      <c r="H902" s="2"/>
    </row>
    <row r="903" spans="1:8" ht="86.4" x14ac:dyDescent="0.3">
      <c r="A903" s="9">
        <v>902</v>
      </c>
      <c r="B903" s="4" t="s">
        <v>3013</v>
      </c>
      <c r="C903" s="4" t="s">
        <v>3014</v>
      </c>
      <c r="D903" s="9">
        <v>2013</v>
      </c>
      <c r="E903" s="4" t="s">
        <v>909</v>
      </c>
      <c r="F903" s="4" t="s">
        <v>3015</v>
      </c>
      <c r="G903" s="9">
        <v>31</v>
      </c>
      <c r="H903" s="2"/>
    </row>
    <row r="904" spans="1:8" ht="57.6" x14ac:dyDescent="0.3">
      <c r="A904" s="9">
        <v>903</v>
      </c>
      <c r="B904" s="4" t="s">
        <v>3016</v>
      </c>
      <c r="C904" s="4" t="s">
        <v>3017</v>
      </c>
      <c r="D904" s="9">
        <v>2013</v>
      </c>
      <c r="E904" s="4" t="s">
        <v>3018</v>
      </c>
      <c r="F904" s="4" t="s">
        <v>3019</v>
      </c>
      <c r="G904" s="9">
        <v>2</v>
      </c>
      <c r="H904" s="2"/>
    </row>
    <row r="905" spans="1:8" ht="57.6" x14ac:dyDescent="0.3">
      <c r="A905" s="9">
        <v>904</v>
      </c>
      <c r="B905" s="4" t="s">
        <v>3020</v>
      </c>
      <c r="C905" s="4" t="s">
        <v>3021</v>
      </c>
      <c r="D905" s="9">
        <v>2013</v>
      </c>
      <c r="E905" s="4" t="s">
        <v>3022</v>
      </c>
      <c r="F905" s="4" t="s">
        <v>3023</v>
      </c>
      <c r="G905" s="9">
        <v>14</v>
      </c>
      <c r="H905" s="2"/>
    </row>
    <row r="906" spans="1:8" ht="43.2" x14ac:dyDescent="0.3">
      <c r="A906" s="9">
        <v>905</v>
      </c>
      <c r="B906" s="4" t="s">
        <v>3024</v>
      </c>
      <c r="C906" s="4" t="s">
        <v>3025</v>
      </c>
      <c r="D906" s="9">
        <v>2013</v>
      </c>
      <c r="E906" s="4" t="s">
        <v>3026</v>
      </c>
      <c r="F906" s="4" t="s">
        <v>3027</v>
      </c>
      <c r="G906" s="9">
        <v>5</v>
      </c>
      <c r="H906" s="2"/>
    </row>
    <row r="907" spans="1:8" ht="43.2" x14ac:dyDescent="0.3">
      <c r="A907" s="9">
        <v>906</v>
      </c>
      <c r="B907" s="4" t="s">
        <v>3028</v>
      </c>
      <c r="C907" s="4" t="s">
        <v>3029</v>
      </c>
      <c r="D907" s="9">
        <v>2013</v>
      </c>
      <c r="E907" s="4" t="s">
        <v>3030</v>
      </c>
      <c r="F907" s="4" t="s">
        <v>3031</v>
      </c>
      <c r="G907" s="9">
        <v>13</v>
      </c>
      <c r="H907" s="2"/>
    </row>
    <row r="908" spans="1:8" ht="43.2" x14ac:dyDescent="0.3">
      <c r="A908" s="9">
        <v>907</v>
      </c>
      <c r="B908" s="4" t="s">
        <v>3032</v>
      </c>
      <c r="C908" s="4" t="s">
        <v>3033</v>
      </c>
      <c r="D908" s="9">
        <v>2013</v>
      </c>
      <c r="E908" s="4" t="s">
        <v>1079</v>
      </c>
      <c r="F908" s="4" t="s">
        <v>3034</v>
      </c>
      <c r="G908" s="9">
        <v>18</v>
      </c>
      <c r="H908" s="2"/>
    </row>
    <row r="909" spans="1:8" ht="43.2" x14ac:dyDescent="0.3">
      <c r="A909" s="9">
        <v>908</v>
      </c>
      <c r="B909" s="4" t="s">
        <v>3035</v>
      </c>
      <c r="C909" s="4" t="s">
        <v>3036</v>
      </c>
      <c r="D909" s="9">
        <v>2013</v>
      </c>
      <c r="E909" s="4" t="s">
        <v>997</v>
      </c>
      <c r="F909" s="4" t="s">
        <v>3037</v>
      </c>
      <c r="G909" s="9">
        <v>1</v>
      </c>
      <c r="H909" s="2"/>
    </row>
    <row r="910" spans="1:8" ht="57.6" x14ac:dyDescent="0.3">
      <c r="A910" s="9">
        <v>909</v>
      </c>
      <c r="B910" s="4" t="s">
        <v>3038</v>
      </c>
      <c r="C910" s="4" t="s">
        <v>3039</v>
      </c>
      <c r="D910" s="9">
        <v>2013</v>
      </c>
      <c r="E910" s="4" t="s">
        <v>3040</v>
      </c>
      <c r="F910" s="4" t="s">
        <v>3041</v>
      </c>
      <c r="G910" s="9">
        <v>15</v>
      </c>
      <c r="H910" s="2"/>
    </row>
    <row r="911" spans="1:8" ht="72" x14ac:dyDescent="0.3">
      <c r="A911" s="9">
        <v>910</v>
      </c>
      <c r="B911" s="4" t="s">
        <v>3042</v>
      </c>
      <c r="C911" s="4" t="s">
        <v>3043</v>
      </c>
      <c r="D911" s="9">
        <v>2013</v>
      </c>
      <c r="E911" s="4" t="s">
        <v>3044</v>
      </c>
      <c r="F911" s="4" t="s">
        <v>3045</v>
      </c>
      <c r="G911" s="9">
        <v>48</v>
      </c>
      <c r="H911" s="2"/>
    </row>
    <row r="912" spans="1:8" ht="86.4" x14ac:dyDescent="0.3">
      <c r="A912" s="9">
        <v>911</v>
      </c>
      <c r="B912" s="4" t="s">
        <v>3046</v>
      </c>
      <c r="C912" s="4" t="s">
        <v>3047</v>
      </c>
      <c r="D912" s="9">
        <v>2013</v>
      </c>
      <c r="E912" s="4" t="s">
        <v>3048</v>
      </c>
      <c r="F912" s="4" t="s">
        <v>3049</v>
      </c>
      <c r="G912" s="9">
        <v>27</v>
      </c>
      <c r="H912" s="2"/>
    </row>
    <row r="913" spans="1:8" ht="72" x14ac:dyDescent="0.3">
      <c r="A913" s="9">
        <v>912</v>
      </c>
      <c r="B913" s="4" t="s">
        <v>3050</v>
      </c>
      <c r="C913" s="4" t="s">
        <v>3051</v>
      </c>
      <c r="D913" s="9">
        <v>2013</v>
      </c>
      <c r="E913" s="4" t="s">
        <v>3052</v>
      </c>
      <c r="F913" s="4" t="s">
        <v>3053</v>
      </c>
      <c r="G913" s="9">
        <v>2</v>
      </c>
      <c r="H913" s="2"/>
    </row>
    <row r="914" spans="1:8" ht="43.2" x14ac:dyDescent="0.3">
      <c r="A914" s="9">
        <v>913</v>
      </c>
      <c r="B914" s="4" t="s">
        <v>3054</v>
      </c>
      <c r="C914" s="4" t="s">
        <v>2440</v>
      </c>
      <c r="D914" s="9">
        <v>2013</v>
      </c>
      <c r="E914" s="4" t="s">
        <v>2441</v>
      </c>
      <c r="F914" s="4" t="s">
        <v>2442</v>
      </c>
      <c r="G914" s="9">
        <v>0</v>
      </c>
      <c r="H914" s="2"/>
    </row>
    <row r="915" spans="1:8" ht="72" x14ac:dyDescent="0.3">
      <c r="A915" s="9">
        <v>914</v>
      </c>
      <c r="B915" s="4" t="s">
        <v>3055</v>
      </c>
      <c r="C915" s="4" t="s">
        <v>3056</v>
      </c>
      <c r="D915" s="9">
        <v>2013</v>
      </c>
      <c r="E915" s="4" t="s">
        <v>3057</v>
      </c>
      <c r="F915" s="4" t="s">
        <v>3058</v>
      </c>
      <c r="G915" s="9">
        <v>0</v>
      </c>
      <c r="H915" s="2"/>
    </row>
    <row r="916" spans="1:8" ht="43.2" x14ac:dyDescent="0.3">
      <c r="A916" s="9">
        <v>915</v>
      </c>
      <c r="B916" s="4" t="s">
        <v>3059</v>
      </c>
      <c r="C916" s="4" t="s">
        <v>3060</v>
      </c>
      <c r="D916" s="9">
        <v>2013</v>
      </c>
      <c r="E916" s="4" t="s">
        <v>3061</v>
      </c>
      <c r="F916" s="4" t="s">
        <v>3062</v>
      </c>
      <c r="G916" s="9">
        <v>43</v>
      </c>
      <c r="H916" s="2"/>
    </row>
    <row r="917" spans="1:8" ht="43.2" x14ac:dyDescent="0.3">
      <c r="A917" s="9">
        <v>916</v>
      </c>
      <c r="B917" s="4" t="s">
        <v>3063</v>
      </c>
      <c r="C917" s="4" t="s">
        <v>3064</v>
      </c>
      <c r="D917" s="9">
        <v>2013</v>
      </c>
      <c r="E917" s="4" t="s">
        <v>3065</v>
      </c>
      <c r="F917" s="4" t="s">
        <v>3066</v>
      </c>
      <c r="G917" s="9">
        <v>2</v>
      </c>
      <c r="H917" s="2"/>
    </row>
    <row r="918" spans="1:8" ht="100.8" x14ac:dyDescent="0.3">
      <c r="A918" s="9">
        <v>917</v>
      </c>
      <c r="B918" s="4" t="s">
        <v>3067</v>
      </c>
      <c r="C918" s="4" t="s">
        <v>3068</v>
      </c>
      <c r="D918" s="9">
        <v>2013</v>
      </c>
      <c r="E918" s="4" t="s">
        <v>1252</v>
      </c>
      <c r="F918" s="4" t="s">
        <v>3069</v>
      </c>
      <c r="G918" s="9">
        <v>65</v>
      </c>
      <c r="H918" s="2"/>
    </row>
    <row r="919" spans="1:8" ht="43.2" x14ac:dyDescent="0.3">
      <c r="A919" s="9">
        <v>918</v>
      </c>
      <c r="B919" s="4" t="s">
        <v>3070</v>
      </c>
      <c r="C919" s="4" t="s">
        <v>3071</v>
      </c>
      <c r="D919" s="9">
        <v>2013</v>
      </c>
      <c r="E919" s="4" t="s">
        <v>3072</v>
      </c>
      <c r="F919" s="4" t="s">
        <v>3073</v>
      </c>
      <c r="G919" s="9">
        <v>0</v>
      </c>
      <c r="H919" s="2"/>
    </row>
    <row r="920" spans="1:8" ht="57.6" x14ac:dyDescent="0.3">
      <c r="A920" s="9">
        <v>919</v>
      </c>
      <c r="B920" s="4" t="s">
        <v>3074</v>
      </c>
      <c r="C920" s="4" t="s">
        <v>3075</v>
      </c>
      <c r="D920" s="9">
        <v>2013</v>
      </c>
      <c r="E920" s="4" t="s">
        <v>3076</v>
      </c>
      <c r="F920" s="4" t="s">
        <v>3077</v>
      </c>
      <c r="G920" s="9">
        <v>4</v>
      </c>
      <c r="H920" s="2"/>
    </row>
    <row r="921" spans="1:8" ht="72" x14ac:dyDescent="0.3">
      <c r="A921" s="9">
        <v>920</v>
      </c>
      <c r="B921" s="4" t="s">
        <v>3078</v>
      </c>
      <c r="C921" s="4" t="s">
        <v>3079</v>
      </c>
      <c r="D921" s="9">
        <v>2013</v>
      </c>
      <c r="E921" s="4" t="s">
        <v>3080</v>
      </c>
      <c r="F921" s="4" t="s">
        <v>3081</v>
      </c>
      <c r="G921" s="9">
        <v>2</v>
      </c>
      <c r="H921" s="2"/>
    </row>
    <row r="922" spans="1:8" ht="100.8" x14ac:dyDescent="0.3">
      <c r="A922" s="9">
        <v>921</v>
      </c>
      <c r="B922" s="4" t="s">
        <v>3082</v>
      </c>
      <c r="C922" s="4" t="s">
        <v>3083</v>
      </c>
      <c r="D922" s="9">
        <v>2013</v>
      </c>
      <c r="E922" s="4" t="s">
        <v>3084</v>
      </c>
      <c r="F922" s="4" t="s">
        <v>3085</v>
      </c>
      <c r="G922" s="9">
        <v>54</v>
      </c>
      <c r="H922" s="2"/>
    </row>
    <row r="923" spans="1:8" ht="86.4" x14ac:dyDescent="0.3">
      <c r="A923" s="9">
        <v>922</v>
      </c>
      <c r="B923" s="4" t="s">
        <v>3086</v>
      </c>
      <c r="C923" s="4" t="s">
        <v>3087</v>
      </c>
      <c r="D923" s="9">
        <v>2013</v>
      </c>
      <c r="E923" s="4" t="s">
        <v>3088</v>
      </c>
      <c r="F923" s="4" t="s">
        <v>3089</v>
      </c>
      <c r="G923" s="9">
        <v>12</v>
      </c>
      <c r="H923" s="2"/>
    </row>
    <row r="924" spans="1:8" ht="43.2" x14ac:dyDescent="0.3">
      <c r="A924" s="9">
        <v>923</v>
      </c>
      <c r="B924" s="4" t="s">
        <v>3090</v>
      </c>
      <c r="C924" s="4" t="s">
        <v>3091</v>
      </c>
      <c r="D924" s="9">
        <v>2013</v>
      </c>
      <c r="E924" s="4" t="s">
        <v>3052</v>
      </c>
      <c r="F924" s="4" t="s">
        <v>3053</v>
      </c>
      <c r="G924" s="9">
        <v>4</v>
      </c>
      <c r="H924" s="2"/>
    </row>
    <row r="925" spans="1:8" ht="57.6" x14ac:dyDescent="0.3">
      <c r="A925" s="9">
        <v>924</v>
      </c>
      <c r="B925" s="4" t="s">
        <v>3092</v>
      </c>
      <c r="C925" s="4" t="s">
        <v>3093</v>
      </c>
      <c r="D925" s="9">
        <v>2013</v>
      </c>
      <c r="E925" s="4" t="s">
        <v>3094</v>
      </c>
      <c r="F925" s="4" t="s">
        <v>3095</v>
      </c>
      <c r="G925" s="9">
        <v>9</v>
      </c>
      <c r="H925" s="2"/>
    </row>
    <row r="926" spans="1:8" ht="43.2" x14ac:dyDescent="0.3">
      <c r="A926" s="9">
        <v>925</v>
      </c>
      <c r="B926" s="4" t="s">
        <v>3096</v>
      </c>
      <c r="C926" s="4" t="s">
        <v>3097</v>
      </c>
      <c r="D926" s="9">
        <v>2013</v>
      </c>
      <c r="E926" s="4" t="s">
        <v>263</v>
      </c>
      <c r="F926" s="4" t="s">
        <v>3098</v>
      </c>
      <c r="G926" s="9">
        <v>4</v>
      </c>
      <c r="H926" s="2"/>
    </row>
    <row r="927" spans="1:8" ht="43.2" x14ac:dyDescent="0.3">
      <c r="A927" s="9">
        <v>926</v>
      </c>
      <c r="B927" s="4" t="s">
        <v>3099</v>
      </c>
      <c r="C927" s="4" t="s">
        <v>3100</v>
      </c>
      <c r="D927" s="9">
        <v>2013</v>
      </c>
      <c r="E927" s="4" t="s">
        <v>3101</v>
      </c>
      <c r="F927" s="4" t="s">
        <v>3102</v>
      </c>
      <c r="G927" s="9">
        <v>8</v>
      </c>
      <c r="H927" s="2"/>
    </row>
    <row r="928" spans="1:8" ht="43.2" x14ac:dyDescent="0.3">
      <c r="A928" s="9">
        <v>927</v>
      </c>
      <c r="B928" s="4" t="s">
        <v>3103</v>
      </c>
      <c r="C928" s="4" t="s">
        <v>3104</v>
      </c>
      <c r="D928" s="9">
        <v>2013</v>
      </c>
      <c r="E928" s="4" t="s">
        <v>2699</v>
      </c>
      <c r="F928" s="4" t="s">
        <v>3105</v>
      </c>
      <c r="G928" s="9">
        <v>1</v>
      </c>
      <c r="H928" s="2"/>
    </row>
    <row r="929" spans="1:8" ht="43.2" x14ac:dyDescent="0.3">
      <c r="A929" s="9">
        <v>928</v>
      </c>
      <c r="B929" s="4" t="s">
        <v>3106</v>
      </c>
      <c r="C929" s="4" t="s">
        <v>3107</v>
      </c>
      <c r="D929" s="9">
        <v>2013</v>
      </c>
      <c r="E929" s="4" t="s">
        <v>1552</v>
      </c>
      <c r="F929" s="4" t="s">
        <v>3108</v>
      </c>
      <c r="G929" s="9">
        <v>5</v>
      </c>
      <c r="H929" s="2"/>
    </row>
    <row r="930" spans="1:8" ht="28.8" x14ac:dyDescent="0.3">
      <c r="A930" s="9">
        <v>929</v>
      </c>
      <c r="B930" s="4" t="s">
        <v>3109</v>
      </c>
      <c r="C930" s="4" t="s">
        <v>3110</v>
      </c>
      <c r="D930" s="9">
        <v>2013</v>
      </c>
      <c r="E930" s="4" t="s">
        <v>3111</v>
      </c>
      <c r="F930" s="4" t="s">
        <v>3112</v>
      </c>
      <c r="G930" s="9">
        <v>0</v>
      </c>
      <c r="H930" s="2"/>
    </row>
    <row r="931" spans="1:8" ht="57.6" x14ac:dyDescent="0.3">
      <c r="A931" s="9">
        <v>930</v>
      </c>
      <c r="B931" s="4" t="s">
        <v>3113</v>
      </c>
      <c r="C931" s="4" t="s">
        <v>3114</v>
      </c>
      <c r="D931" s="9">
        <v>2013</v>
      </c>
      <c r="E931" s="4" t="s">
        <v>3115</v>
      </c>
      <c r="F931" s="4" t="s">
        <v>3116</v>
      </c>
      <c r="G931" s="9">
        <v>19</v>
      </c>
      <c r="H931" s="2"/>
    </row>
    <row r="932" spans="1:8" ht="72" x14ac:dyDescent="0.3">
      <c r="A932" s="9">
        <v>931</v>
      </c>
      <c r="B932" s="4" t="s">
        <v>3117</v>
      </c>
      <c r="C932" s="4" t="s">
        <v>2530</v>
      </c>
      <c r="D932" s="9">
        <v>2013</v>
      </c>
      <c r="E932" s="4" t="s">
        <v>3118</v>
      </c>
      <c r="F932" s="4" t="s">
        <v>3119</v>
      </c>
      <c r="G932" s="9">
        <v>39</v>
      </c>
      <c r="H932" s="2"/>
    </row>
    <row r="933" spans="1:8" ht="115.2" x14ac:dyDescent="0.3">
      <c r="A933" s="9">
        <v>932</v>
      </c>
      <c r="B933" s="4" t="s">
        <v>3120</v>
      </c>
      <c r="C933" s="4" t="s">
        <v>3121</v>
      </c>
      <c r="D933" s="9">
        <v>2013</v>
      </c>
      <c r="E933" s="4" t="s">
        <v>3122</v>
      </c>
      <c r="F933" s="4" t="s">
        <v>3123</v>
      </c>
      <c r="G933" s="9">
        <v>13</v>
      </c>
      <c r="H933" s="2"/>
    </row>
    <row r="934" spans="1:8" ht="28.8" x14ac:dyDescent="0.3">
      <c r="A934" s="9">
        <v>933</v>
      </c>
      <c r="B934" s="4" t="s">
        <v>3124</v>
      </c>
      <c r="C934" s="4" t="s">
        <v>3125</v>
      </c>
      <c r="D934" s="9">
        <v>2013</v>
      </c>
      <c r="E934" s="4" t="s">
        <v>3072</v>
      </c>
      <c r="F934" s="4" t="s">
        <v>3126</v>
      </c>
      <c r="G934" s="9">
        <v>0</v>
      </c>
      <c r="H934" s="2"/>
    </row>
    <row r="935" spans="1:8" ht="43.2" x14ac:dyDescent="0.3">
      <c r="A935" s="9">
        <v>934</v>
      </c>
      <c r="B935" s="4" t="s">
        <v>3127</v>
      </c>
      <c r="C935" s="4" t="s">
        <v>3128</v>
      </c>
      <c r="D935" s="9">
        <v>2013</v>
      </c>
      <c r="E935" s="4" t="s">
        <v>3129</v>
      </c>
      <c r="F935" s="4" t="s">
        <v>3130</v>
      </c>
      <c r="G935" s="9">
        <v>57</v>
      </c>
      <c r="H935" s="2"/>
    </row>
    <row r="936" spans="1:8" ht="129.6" x14ac:dyDescent="0.3">
      <c r="A936" s="9">
        <v>935</v>
      </c>
      <c r="B936" s="4" t="s">
        <v>3131</v>
      </c>
      <c r="C936" s="4" t="s">
        <v>3132</v>
      </c>
      <c r="D936" s="9">
        <v>2013</v>
      </c>
      <c r="E936" s="4" t="s">
        <v>3133</v>
      </c>
      <c r="F936" s="4" t="s">
        <v>3134</v>
      </c>
      <c r="G936" s="9">
        <v>51</v>
      </c>
      <c r="H936" s="2"/>
    </row>
    <row r="937" spans="1:8" ht="115.2" x14ac:dyDescent="0.3">
      <c r="A937" s="9">
        <v>936</v>
      </c>
      <c r="B937" s="4" t="s">
        <v>3135</v>
      </c>
      <c r="C937" s="4" t="s">
        <v>3136</v>
      </c>
      <c r="D937" s="9">
        <v>2013</v>
      </c>
      <c r="E937" s="4" t="s">
        <v>107</v>
      </c>
      <c r="F937" s="4" t="s">
        <v>3137</v>
      </c>
      <c r="G937" s="9">
        <v>10</v>
      </c>
      <c r="H937" s="2"/>
    </row>
    <row r="938" spans="1:8" ht="72" x14ac:dyDescent="0.3">
      <c r="A938" s="9">
        <v>937</v>
      </c>
      <c r="B938" s="4" t="s">
        <v>3138</v>
      </c>
      <c r="C938" s="4" t="s">
        <v>3139</v>
      </c>
      <c r="D938" s="9">
        <v>2013</v>
      </c>
      <c r="E938" s="4" t="s">
        <v>17</v>
      </c>
      <c r="F938" s="4" t="s">
        <v>3140</v>
      </c>
      <c r="G938" s="9">
        <v>7</v>
      </c>
      <c r="H938" s="2"/>
    </row>
    <row r="939" spans="1:8" ht="43.2" x14ac:dyDescent="0.3">
      <c r="A939" s="9">
        <v>938</v>
      </c>
      <c r="B939" s="4" t="s">
        <v>3141</v>
      </c>
      <c r="C939" s="4" t="s">
        <v>3142</v>
      </c>
      <c r="D939" s="9">
        <v>2013</v>
      </c>
      <c r="E939" s="4" t="s">
        <v>3143</v>
      </c>
      <c r="F939" s="4" t="s">
        <v>3144</v>
      </c>
      <c r="G939" s="9">
        <v>10</v>
      </c>
      <c r="H939" s="2"/>
    </row>
    <row r="940" spans="1:8" ht="28.8" x14ac:dyDescent="0.3">
      <c r="A940" s="9">
        <v>939</v>
      </c>
      <c r="B940" s="4" t="s">
        <v>3145</v>
      </c>
      <c r="C940" s="4" t="s">
        <v>3146</v>
      </c>
      <c r="D940" s="9">
        <v>2013</v>
      </c>
      <c r="E940" s="4" t="s">
        <v>2073</v>
      </c>
      <c r="F940" s="4" t="s">
        <v>3147</v>
      </c>
      <c r="G940" s="9">
        <v>118</v>
      </c>
      <c r="H940" s="2"/>
    </row>
    <row r="941" spans="1:8" ht="28.8" x14ac:dyDescent="0.3">
      <c r="A941" s="9">
        <v>940</v>
      </c>
      <c r="B941" s="4" t="s">
        <v>3148</v>
      </c>
      <c r="C941" s="4" t="s">
        <v>3149</v>
      </c>
      <c r="D941" s="9">
        <v>2013</v>
      </c>
      <c r="E941" s="4" t="s">
        <v>173</v>
      </c>
      <c r="F941" s="4" t="s">
        <v>3150</v>
      </c>
      <c r="G941" s="9">
        <v>6</v>
      </c>
      <c r="H941" s="2"/>
    </row>
    <row r="942" spans="1:8" ht="43.2" x14ac:dyDescent="0.3">
      <c r="A942" s="9">
        <v>941</v>
      </c>
      <c r="B942" s="4" t="s">
        <v>3151</v>
      </c>
      <c r="C942" s="4" t="s">
        <v>3152</v>
      </c>
      <c r="D942" s="9">
        <v>2013</v>
      </c>
      <c r="E942" s="4" t="s">
        <v>173</v>
      </c>
      <c r="F942" s="4" t="s">
        <v>3150</v>
      </c>
      <c r="G942" s="9">
        <v>2</v>
      </c>
      <c r="H942" s="2"/>
    </row>
    <row r="943" spans="1:8" ht="57.6" x14ac:dyDescent="0.3">
      <c r="A943" s="9">
        <v>942</v>
      </c>
      <c r="B943" s="4" t="s">
        <v>3153</v>
      </c>
      <c r="C943" s="4" t="s">
        <v>3154</v>
      </c>
      <c r="D943" s="9">
        <v>2013</v>
      </c>
      <c r="E943" s="4" t="s">
        <v>579</v>
      </c>
      <c r="F943" s="4" t="s">
        <v>3155</v>
      </c>
      <c r="G943" s="9">
        <v>5</v>
      </c>
      <c r="H943" s="2"/>
    </row>
    <row r="944" spans="1:8" ht="57.6" x14ac:dyDescent="0.3">
      <c r="A944" s="9">
        <v>943</v>
      </c>
      <c r="B944" s="4" t="s">
        <v>3156</v>
      </c>
      <c r="C944" s="4" t="s">
        <v>3157</v>
      </c>
      <c r="D944" s="9">
        <v>2013</v>
      </c>
      <c r="E944" s="4" t="s">
        <v>3158</v>
      </c>
      <c r="F944" s="4" t="s">
        <v>3159</v>
      </c>
      <c r="G944" s="9">
        <v>251</v>
      </c>
      <c r="H944" s="2"/>
    </row>
    <row r="945" spans="1:8" ht="100.8" x14ac:dyDescent="0.3">
      <c r="A945" s="9">
        <v>944</v>
      </c>
      <c r="B945" s="4" t="s">
        <v>3160</v>
      </c>
      <c r="C945" s="4" t="s">
        <v>3161</v>
      </c>
      <c r="D945" s="9">
        <v>2013</v>
      </c>
      <c r="E945" s="4" t="s">
        <v>3162</v>
      </c>
      <c r="F945" s="4" t="s">
        <v>3163</v>
      </c>
      <c r="G945" s="9">
        <v>15</v>
      </c>
      <c r="H945" s="2"/>
    </row>
    <row r="946" spans="1:8" ht="28.8" x14ac:dyDescent="0.3">
      <c r="A946" s="9">
        <v>945</v>
      </c>
      <c r="B946" s="4" t="s">
        <v>3164</v>
      </c>
      <c r="C946" s="4" t="s">
        <v>3165</v>
      </c>
      <c r="D946" s="9">
        <v>2013</v>
      </c>
      <c r="E946" s="4" t="s">
        <v>263</v>
      </c>
      <c r="F946" s="4" t="s">
        <v>3166</v>
      </c>
      <c r="G946" s="9">
        <v>3</v>
      </c>
      <c r="H946" s="2"/>
    </row>
    <row r="947" spans="1:8" ht="57.6" x14ac:dyDescent="0.3">
      <c r="A947" s="9">
        <v>946</v>
      </c>
      <c r="B947" s="4" t="s">
        <v>3167</v>
      </c>
      <c r="C947" s="4" t="s">
        <v>3168</v>
      </c>
      <c r="D947" s="9">
        <v>2013</v>
      </c>
      <c r="E947" s="4" t="s">
        <v>2351</v>
      </c>
      <c r="F947" s="4" t="s">
        <v>3169</v>
      </c>
      <c r="G947" s="9">
        <v>65</v>
      </c>
      <c r="H947" s="2"/>
    </row>
    <row r="948" spans="1:8" ht="57.6" x14ac:dyDescent="0.3">
      <c r="A948" s="9">
        <v>947</v>
      </c>
      <c r="B948" s="4" t="s">
        <v>3170</v>
      </c>
      <c r="C948" s="4" t="s">
        <v>3171</v>
      </c>
      <c r="D948" s="9">
        <v>2013</v>
      </c>
      <c r="E948" s="4" t="s">
        <v>490</v>
      </c>
      <c r="F948" s="4" t="s">
        <v>1009</v>
      </c>
      <c r="G948" s="9">
        <v>0</v>
      </c>
      <c r="H948" s="2"/>
    </row>
    <row r="949" spans="1:8" ht="100.8" x14ac:dyDescent="0.3">
      <c r="A949" s="9">
        <v>948</v>
      </c>
      <c r="B949" s="4" t="s">
        <v>3172</v>
      </c>
      <c r="C949" s="4" t="s">
        <v>3173</v>
      </c>
      <c r="D949" s="9">
        <v>2013</v>
      </c>
      <c r="E949" s="4" t="s">
        <v>1079</v>
      </c>
      <c r="F949" s="4" t="s">
        <v>3174</v>
      </c>
      <c r="G949" s="9">
        <v>46</v>
      </c>
      <c r="H949" s="2"/>
    </row>
    <row r="950" spans="1:8" ht="43.2" x14ac:dyDescent="0.3">
      <c r="A950" s="9">
        <v>949</v>
      </c>
      <c r="B950" s="4" t="s">
        <v>3175</v>
      </c>
      <c r="C950" s="4" t="s">
        <v>3176</v>
      </c>
      <c r="D950" s="9">
        <v>2013</v>
      </c>
      <c r="E950" s="4" t="s">
        <v>2088</v>
      </c>
      <c r="F950" s="4" t="s">
        <v>3177</v>
      </c>
      <c r="G950" s="9">
        <v>19</v>
      </c>
      <c r="H950" s="2"/>
    </row>
    <row r="951" spans="1:8" ht="43.2" x14ac:dyDescent="0.3">
      <c r="A951" s="9">
        <v>950</v>
      </c>
      <c r="B951" s="4" t="s">
        <v>3178</v>
      </c>
      <c r="C951" s="4" t="s">
        <v>3179</v>
      </c>
      <c r="D951" s="9">
        <v>2013</v>
      </c>
      <c r="E951" s="4" t="s">
        <v>2520</v>
      </c>
      <c r="F951" s="4" t="s">
        <v>3180</v>
      </c>
      <c r="G951" s="9">
        <v>57</v>
      </c>
      <c r="H951" s="2"/>
    </row>
    <row r="952" spans="1:8" ht="100.8" x14ac:dyDescent="0.3">
      <c r="A952" s="9">
        <v>951</v>
      </c>
      <c r="B952" s="4" t="s">
        <v>3181</v>
      </c>
      <c r="C952" s="4" t="s">
        <v>3182</v>
      </c>
      <c r="D952" s="9">
        <v>2013</v>
      </c>
      <c r="E952" s="4" t="s">
        <v>1404</v>
      </c>
      <c r="F952" s="4" t="s">
        <v>3183</v>
      </c>
      <c r="G952" s="9">
        <v>117</v>
      </c>
      <c r="H952" s="2"/>
    </row>
    <row r="953" spans="1:8" ht="57.6" x14ac:dyDescent="0.3">
      <c r="A953" s="9">
        <v>952</v>
      </c>
      <c r="B953" s="4" t="s">
        <v>3184</v>
      </c>
      <c r="C953" s="4" t="s">
        <v>3185</v>
      </c>
      <c r="D953" s="9">
        <v>2013</v>
      </c>
      <c r="E953" s="4" t="s">
        <v>3186</v>
      </c>
      <c r="F953" s="4" t="s">
        <v>3187</v>
      </c>
      <c r="G953" s="9">
        <v>1</v>
      </c>
      <c r="H953" s="2"/>
    </row>
    <row r="954" spans="1:8" ht="43.2" x14ac:dyDescent="0.3">
      <c r="A954" s="9">
        <v>953</v>
      </c>
      <c r="B954" s="4" t="s">
        <v>3188</v>
      </c>
      <c r="C954" s="4" t="s">
        <v>3189</v>
      </c>
      <c r="D954" s="9">
        <v>2013</v>
      </c>
      <c r="E954" s="4" t="s">
        <v>2695</v>
      </c>
      <c r="F954" s="4" t="s">
        <v>3190</v>
      </c>
      <c r="G954" s="9">
        <v>0</v>
      </c>
      <c r="H954" s="2"/>
    </row>
    <row r="955" spans="1:8" ht="72" x14ac:dyDescent="0.3">
      <c r="A955" s="9">
        <v>954</v>
      </c>
      <c r="B955" s="4" t="s">
        <v>3191</v>
      </c>
      <c r="C955" s="4" t="s">
        <v>3192</v>
      </c>
      <c r="D955" s="9">
        <v>2013</v>
      </c>
      <c r="E955" s="4" t="s">
        <v>2300</v>
      </c>
      <c r="F955" s="4" t="s">
        <v>3193</v>
      </c>
      <c r="G955" s="9">
        <v>11</v>
      </c>
      <c r="H955" s="2"/>
    </row>
    <row r="956" spans="1:8" ht="43.2" x14ac:dyDescent="0.3">
      <c r="A956" s="9">
        <v>955</v>
      </c>
      <c r="B956" s="4" t="s">
        <v>3194</v>
      </c>
      <c r="C956" s="4" t="s">
        <v>3195</v>
      </c>
      <c r="D956" s="9">
        <v>2013</v>
      </c>
      <c r="E956" s="4" t="s">
        <v>3196</v>
      </c>
      <c r="F956" s="4" t="s">
        <v>3197</v>
      </c>
      <c r="G956" s="9">
        <v>13</v>
      </c>
      <c r="H956" s="2"/>
    </row>
    <row r="957" spans="1:8" ht="72" x14ac:dyDescent="0.3">
      <c r="A957" s="9">
        <v>956</v>
      </c>
      <c r="B957" s="4" t="s">
        <v>3198</v>
      </c>
      <c r="C957" s="4" t="s">
        <v>3199</v>
      </c>
      <c r="D957" s="9">
        <v>2013</v>
      </c>
      <c r="E957" s="4" t="s">
        <v>2088</v>
      </c>
      <c r="F957" s="4" t="s">
        <v>3200</v>
      </c>
      <c r="G957" s="9">
        <v>26</v>
      </c>
      <c r="H957" s="2"/>
    </row>
    <row r="958" spans="1:8" ht="72" x14ac:dyDescent="0.3">
      <c r="A958" s="9">
        <v>957</v>
      </c>
      <c r="B958" s="4" t="s">
        <v>3201</v>
      </c>
      <c r="C958" s="4" t="s">
        <v>3199</v>
      </c>
      <c r="D958" s="9">
        <v>2013</v>
      </c>
      <c r="E958" s="4" t="s">
        <v>2088</v>
      </c>
      <c r="F958" s="4" t="s">
        <v>3202</v>
      </c>
      <c r="G958" s="9">
        <v>16</v>
      </c>
      <c r="H958" s="2"/>
    </row>
    <row r="959" spans="1:8" ht="28.8" x14ac:dyDescent="0.3">
      <c r="A959" s="9">
        <v>958</v>
      </c>
      <c r="B959" s="4" t="s">
        <v>3203</v>
      </c>
      <c r="C959" s="4" t="s">
        <v>3204</v>
      </c>
      <c r="D959" s="9">
        <v>2013</v>
      </c>
      <c r="E959" s="4" t="s">
        <v>3205</v>
      </c>
      <c r="F959" s="4" t="s">
        <v>3206</v>
      </c>
      <c r="G959" s="9">
        <v>0</v>
      </c>
      <c r="H959" s="2"/>
    </row>
    <row r="960" spans="1:8" ht="72" x14ac:dyDescent="0.3">
      <c r="A960" s="9">
        <v>959</v>
      </c>
      <c r="B960" s="4" t="s">
        <v>3207</v>
      </c>
      <c r="C960" s="4" t="s">
        <v>3208</v>
      </c>
      <c r="D960" s="9">
        <v>2013</v>
      </c>
      <c r="E960" s="4" t="s">
        <v>3209</v>
      </c>
      <c r="F960" s="4" t="s">
        <v>3210</v>
      </c>
      <c r="G960" s="9">
        <v>16</v>
      </c>
      <c r="H960" s="2"/>
    </row>
    <row r="961" spans="1:8" ht="86.4" x14ac:dyDescent="0.3">
      <c r="A961" s="9">
        <v>960</v>
      </c>
      <c r="B961" s="4" t="s">
        <v>3211</v>
      </c>
      <c r="C961" s="4" t="s">
        <v>3212</v>
      </c>
      <c r="D961" s="9">
        <v>2013</v>
      </c>
      <c r="E961" s="4" t="s">
        <v>65</v>
      </c>
      <c r="F961" s="4" t="s">
        <v>3213</v>
      </c>
      <c r="G961" s="9">
        <v>68</v>
      </c>
      <c r="H961" s="2"/>
    </row>
    <row r="962" spans="1:8" ht="72" x14ac:dyDescent="0.3">
      <c r="A962" s="9">
        <v>961</v>
      </c>
      <c r="B962" s="4" t="s">
        <v>3214</v>
      </c>
      <c r="C962" s="4" t="s">
        <v>3215</v>
      </c>
      <c r="D962" s="9">
        <v>2013</v>
      </c>
      <c r="E962" s="4" t="s">
        <v>173</v>
      </c>
      <c r="F962" s="4" t="s">
        <v>3216</v>
      </c>
      <c r="G962" s="9">
        <v>3</v>
      </c>
      <c r="H962" s="2"/>
    </row>
    <row r="963" spans="1:8" ht="86.4" x14ac:dyDescent="0.3">
      <c r="A963" s="9">
        <v>962</v>
      </c>
      <c r="B963" s="4" t="s">
        <v>3217</v>
      </c>
      <c r="C963" s="4" t="s">
        <v>3218</v>
      </c>
      <c r="D963" s="9">
        <v>2013</v>
      </c>
      <c r="E963" s="4" t="s">
        <v>905</v>
      </c>
      <c r="F963" s="4" t="s">
        <v>3219</v>
      </c>
      <c r="G963" s="9">
        <v>6</v>
      </c>
      <c r="H963" s="2"/>
    </row>
    <row r="964" spans="1:8" ht="72" x14ac:dyDescent="0.3">
      <c r="A964" s="9">
        <v>963</v>
      </c>
      <c r="B964" s="4" t="s">
        <v>3220</v>
      </c>
      <c r="C964" s="4" t="s">
        <v>3221</v>
      </c>
      <c r="D964" s="9">
        <v>2013</v>
      </c>
      <c r="E964" s="4" t="s">
        <v>263</v>
      </c>
      <c r="F964" s="4" t="s">
        <v>3222</v>
      </c>
      <c r="G964" s="9">
        <v>7</v>
      </c>
      <c r="H964" s="2"/>
    </row>
    <row r="965" spans="1:8" ht="57.6" x14ac:dyDescent="0.3">
      <c r="A965" s="9">
        <v>964</v>
      </c>
      <c r="B965" s="4" t="s">
        <v>3223</v>
      </c>
      <c r="C965" s="4" t="s">
        <v>3224</v>
      </c>
      <c r="D965" s="9">
        <v>2013</v>
      </c>
      <c r="E965" s="4" t="s">
        <v>3225</v>
      </c>
      <c r="F965" s="4" t="s">
        <v>3226</v>
      </c>
      <c r="G965" s="9">
        <v>111</v>
      </c>
      <c r="H965" s="2"/>
    </row>
    <row r="966" spans="1:8" ht="43.2" x14ac:dyDescent="0.3">
      <c r="A966" s="9">
        <v>965</v>
      </c>
      <c r="B966" s="4" t="s">
        <v>3227</v>
      </c>
      <c r="C966" s="4" t="s">
        <v>3228</v>
      </c>
      <c r="D966" s="9">
        <v>2013</v>
      </c>
      <c r="E966" s="4" t="s">
        <v>1505</v>
      </c>
      <c r="F966" s="4" t="s">
        <v>3229</v>
      </c>
      <c r="G966" s="9">
        <v>39</v>
      </c>
      <c r="H966" s="2"/>
    </row>
    <row r="967" spans="1:8" ht="28.8" x14ac:dyDescent="0.3">
      <c r="A967" s="9">
        <v>966</v>
      </c>
      <c r="B967" s="4" t="s">
        <v>3230</v>
      </c>
      <c r="C967" s="4" t="s">
        <v>3231</v>
      </c>
      <c r="D967" s="9">
        <v>2013</v>
      </c>
      <c r="E967" s="4" t="s">
        <v>3232</v>
      </c>
      <c r="F967" s="4" t="s">
        <v>3233</v>
      </c>
      <c r="G967" s="9">
        <v>69</v>
      </c>
      <c r="H967" s="2"/>
    </row>
    <row r="968" spans="1:8" ht="86.4" x14ac:dyDescent="0.3">
      <c r="A968" s="9">
        <v>967</v>
      </c>
      <c r="B968" s="4" t="s">
        <v>3234</v>
      </c>
      <c r="C968" s="4" t="s">
        <v>3235</v>
      </c>
      <c r="D968" s="9">
        <v>2013</v>
      </c>
      <c r="E968" s="4" t="s">
        <v>3236</v>
      </c>
      <c r="F968" s="4" t="s">
        <v>3237</v>
      </c>
      <c r="G968" s="9">
        <v>7</v>
      </c>
      <c r="H968" s="2"/>
    </row>
    <row r="969" spans="1:8" ht="28.8" x14ac:dyDescent="0.3">
      <c r="A969" s="9">
        <v>968</v>
      </c>
      <c r="B969" s="4" t="s">
        <v>3238</v>
      </c>
      <c r="C969" s="4" t="s">
        <v>3239</v>
      </c>
      <c r="D969" s="9">
        <v>2013</v>
      </c>
      <c r="E969" s="4" t="s">
        <v>1193</v>
      </c>
      <c r="F969" s="4" t="s">
        <v>3240</v>
      </c>
      <c r="G969" s="9">
        <v>4</v>
      </c>
      <c r="H969" s="2"/>
    </row>
    <row r="970" spans="1:8" ht="57.6" x14ac:dyDescent="0.3">
      <c r="A970" s="9">
        <v>969</v>
      </c>
      <c r="B970" s="4" t="s">
        <v>3241</v>
      </c>
      <c r="C970" s="4" t="s">
        <v>3242</v>
      </c>
      <c r="D970" s="9">
        <v>2014</v>
      </c>
      <c r="E970" s="4" t="s">
        <v>3243</v>
      </c>
      <c r="F970" s="4" t="s">
        <v>3244</v>
      </c>
      <c r="G970" s="9">
        <v>9</v>
      </c>
      <c r="H970" s="2"/>
    </row>
    <row r="971" spans="1:8" ht="72" x14ac:dyDescent="0.3">
      <c r="A971" s="9">
        <v>970</v>
      </c>
      <c r="B971" s="4" t="s">
        <v>3245</v>
      </c>
      <c r="C971" s="4" t="s">
        <v>3246</v>
      </c>
      <c r="D971" s="9">
        <v>2014</v>
      </c>
      <c r="E971" s="4" t="s">
        <v>3247</v>
      </c>
      <c r="F971" s="4" t="s">
        <v>3248</v>
      </c>
      <c r="G971" s="9">
        <v>18</v>
      </c>
      <c r="H971" s="2"/>
    </row>
    <row r="972" spans="1:8" ht="43.2" x14ac:dyDescent="0.3">
      <c r="A972" s="9">
        <v>971</v>
      </c>
      <c r="B972" s="4" t="s">
        <v>3249</v>
      </c>
      <c r="C972" s="4" t="s">
        <v>3250</v>
      </c>
      <c r="D972" s="9">
        <v>2014</v>
      </c>
      <c r="E972" s="4" t="s">
        <v>3251</v>
      </c>
      <c r="F972" s="4" t="s">
        <v>3252</v>
      </c>
      <c r="G972" s="9">
        <v>5</v>
      </c>
      <c r="H972" s="2"/>
    </row>
    <row r="973" spans="1:8" ht="100.8" x14ac:dyDescent="0.3">
      <c r="A973" s="9">
        <v>972</v>
      </c>
      <c r="B973" s="4" t="s">
        <v>3253</v>
      </c>
      <c r="C973" s="4" t="s">
        <v>3254</v>
      </c>
      <c r="D973" s="9">
        <v>2014</v>
      </c>
      <c r="E973" s="4" t="s">
        <v>2459</v>
      </c>
      <c r="F973" s="4" t="s">
        <v>3255</v>
      </c>
      <c r="G973" s="9">
        <v>3</v>
      </c>
      <c r="H973" s="2"/>
    </row>
    <row r="974" spans="1:8" ht="72" x14ac:dyDescent="0.3">
      <c r="A974" s="9">
        <v>973</v>
      </c>
      <c r="B974" s="6" t="s">
        <v>3256</v>
      </c>
      <c r="C974" s="6" t="s">
        <v>3257</v>
      </c>
      <c r="D974" s="12">
        <v>2014</v>
      </c>
      <c r="E974" s="6" t="s">
        <v>3258</v>
      </c>
      <c r="F974" s="7" t="s">
        <v>3259</v>
      </c>
      <c r="G974" s="11">
        <v>6</v>
      </c>
      <c r="H974" s="2"/>
    </row>
    <row r="975" spans="1:8" ht="100.8" x14ac:dyDescent="0.3">
      <c r="A975" s="9">
        <v>974</v>
      </c>
      <c r="B975" s="4" t="s">
        <v>3260</v>
      </c>
      <c r="C975" s="4" t="s">
        <v>3261</v>
      </c>
      <c r="D975" s="9">
        <v>2014</v>
      </c>
      <c r="E975" s="4" t="s">
        <v>2351</v>
      </c>
      <c r="F975" s="4" t="s">
        <v>3262</v>
      </c>
      <c r="G975" s="9">
        <v>37</v>
      </c>
      <c r="H975" s="2"/>
    </row>
    <row r="976" spans="1:8" ht="57.6" x14ac:dyDescent="0.3">
      <c r="A976" s="9">
        <v>975</v>
      </c>
      <c r="B976" s="4" t="s">
        <v>3263</v>
      </c>
      <c r="C976" s="4" t="s">
        <v>3264</v>
      </c>
      <c r="D976" s="9">
        <v>2014</v>
      </c>
      <c r="E976" s="4" t="s">
        <v>3265</v>
      </c>
      <c r="F976" s="5" t="s">
        <v>3266</v>
      </c>
      <c r="G976" s="9">
        <v>33</v>
      </c>
      <c r="H976" s="2"/>
    </row>
    <row r="977" spans="1:8" ht="57.6" x14ac:dyDescent="0.3">
      <c r="A977" s="9">
        <v>976</v>
      </c>
      <c r="B977" s="4" t="s">
        <v>3267</v>
      </c>
      <c r="C977" s="4" t="s">
        <v>3268</v>
      </c>
      <c r="D977" s="9">
        <v>2014</v>
      </c>
      <c r="E977" s="4" t="s">
        <v>3269</v>
      </c>
      <c r="F977" s="4" t="s">
        <v>3270</v>
      </c>
      <c r="G977" s="9">
        <v>33</v>
      </c>
      <c r="H977" s="2"/>
    </row>
    <row r="978" spans="1:8" ht="86.4" x14ac:dyDescent="0.3">
      <c r="A978" s="9">
        <v>977</v>
      </c>
      <c r="B978" s="4" t="s">
        <v>3271</v>
      </c>
      <c r="C978" s="4" t="s">
        <v>3272</v>
      </c>
      <c r="D978" s="9">
        <v>2014</v>
      </c>
      <c r="E978" s="4" t="s">
        <v>1583</v>
      </c>
      <c r="F978" s="5" t="s">
        <v>3273</v>
      </c>
      <c r="G978" s="11">
        <v>0</v>
      </c>
      <c r="H978" s="2"/>
    </row>
    <row r="979" spans="1:8" ht="100.8" x14ac:dyDescent="0.3">
      <c r="A979" s="9">
        <v>978</v>
      </c>
      <c r="B979" s="4" t="s">
        <v>3274</v>
      </c>
      <c r="C979" s="4" t="s">
        <v>3275</v>
      </c>
      <c r="D979" s="9">
        <v>2014</v>
      </c>
      <c r="E979" s="4" t="s">
        <v>811</v>
      </c>
      <c r="F979" s="4" t="s">
        <v>3276</v>
      </c>
      <c r="G979" s="9">
        <v>8</v>
      </c>
      <c r="H979" s="2"/>
    </row>
    <row r="980" spans="1:8" ht="43.2" x14ac:dyDescent="0.3">
      <c r="A980" s="9">
        <v>979</v>
      </c>
      <c r="B980" s="4" t="s">
        <v>3277</v>
      </c>
      <c r="C980" s="4" t="s">
        <v>3278</v>
      </c>
      <c r="D980" s="9">
        <v>2014</v>
      </c>
      <c r="E980" s="4" t="s">
        <v>3232</v>
      </c>
      <c r="F980" s="5" t="s">
        <v>3279</v>
      </c>
      <c r="G980" s="9">
        <v>15</v>
      </c>
      <c r="H980" s="2"/>
    </row>
    <row r="981" spans="1:8" ht="43.2" x14ac:dyDescent="0.3">
      <c r="A981" s="9">
        <v>980</v>
      </c>
      <c r="B981" s="4" t="s">
        <v>3280</v>
      </c>
      <c r="C981" s="4" t="s">
        <v>3281</v>
      </c>
      <c r="D981" s="9">
        <v>2014</v>
      </c>
      <c r="E981" s="4" t="s">
        <v>1426</v>
      </c>
      <c r="F981" s="4" t="s">
        <v>3282</v>
      </c>
      <c r="G981" s="9">
        <v>1</v>
      </c>
      <c r="H981" s="2"/>
    </row>
    <row r="982" spans="1:8" ht="28.8" x14ac:dyDescent="0.3">
      <c r="A982" s="9">
        <v>981</v>
      </c>
      <c r="B982" s="4" t="s">
        <v>3283</v>
      </c>
      <c r="C982" s="4" t="s">
        <v>3284</v>
      </c>
      <c r="D982" s="9">
        <v>2014</v>
      </c>
      <c r="E982" s="4" t="s">
        <v>2175</v>
      </c>
      <c r="F982" s="4" t="s">
        <v>3285</v>
      </c>
      <c r="G982" s="9">
        <v>368</v>
      </c>
      <c r="H982" s="2"/>
    </row>
    <row r="983" spans="1:8" ht="115.2" x14ac:dyDescent="0.3">
      <c r="A983" s="9">
        <v>982</v>
      </c>
      <c r="B983" s="4" t="s">
        <v>3286</v>
      </c>
      <c r="C983" s="4" t="s">
        <v>3287</v>
      </c>
      <c r="D983" s="9">
        <v>2014</v>
      </c>
      <c r="E983" s="4" t="s">
        <v>3288</v>
      </c>
      <c r="F983" s="4" t="s">
        <v>3289</v>
      </c>
      <c r="G983" s="9">
        <v>10</v>
      </c>
      <c r="H983" s="2"/>
    </row>
    <row r="984" spans="1:8" ht="43.2" x14ac:dyDescent="0.3">
      <c r="A984" s="9">
        <v>983</v>
      </c>
      <c r="B984" s="4" t="s">
        <v>3290</v>
      </c>
      <c r="C984" s="4" t="s">
        <v>3291</v>
      </c>
      <c r="D984" s="9">
        <v>2014</v>
      </c>
      <c r="E984" s="4" t="s">
        <v>2088</v>
      </c>
      <c r="F984" s="4" t="s">
        <v>3292</v>
      </c>
      <c r="G984" s="9">
        <v>54</v>
      </c>
      <c r="H984" s="2"/>
    </row>
    <row r="985" spans="1:8" ht="86.4" x14ac:dyDescent="0.3">
      <c r="A985" s="9">
        <v>984</v>
      </c>
      <c r="B985" s="4" t="s">
        <v>3293</v>
      </c>
      <c r="C985" s="4" t="s">
        <v>3294</v>
      </c>
      <c r="D985" s="9">
        <v>2014</v>
      </c>
      <c r="E985" s="4" t="s">
        <v>3288</v>
      </c>
      <c r="F985" s="4" t="s">
        <v>3295</v>
      </c>
      <c r="G985" s="9">
        <v>27</v>
      </c>
      <c r="H985" s="2"/>
    </row>
    <row r="986" spans="1:8" ht="43.2" x14ac:dyDescent="0.3">
      <c r="A986" s="9">
        <v>985</v>
      </c>
      <c r="B986" s="4" t="s">
        <v>3296</v>
      </c>
      <c r="C986" s="4" t="s">
        <v>3297</v>
      </c>
      <c r="D986" s="9">
        <v>2014</v>
      </c>
      <c r="E986" s="4" t="s">
        <v>3298</v>
      </c>
      <c r="F986" s="4" t="s">
        <v>3299</v>
      </c>
      <c r="G986" s="9">
        <v>1</v>
      </c>
      <c r="H986" s="2"/>
    </row>
    <row r="987" spans="1:8" ht="72" x14ac:dyDescent="0.3">
      <c r="A987" s="9">
        <v>986</v>
      </c>
      <c r="B987" s="4" t="s">
        <v>3300</v>
      </c>
      <c r="C987" s="4" t="s">
        <v>3301</v>
      </c>
      <c r="D987" s="9">
        <v>2014</v>
      </c>
      <c r="E987" s="4" t="s">
        <v>1308</v>
      </c>
      <c r="F987" s="4" t="s">
        <v>3302</v>
      </c>
      <c r="G987" s="9">
        <v>1</v>
      </c>
      <c r="H987" s="2"/>
    </row>
    <row r="988" spans="1:8" ht="43.2" x14ac:dyDescent="0.3">
      <c r="A988" s="9">
        <v>987</v>
      </c>
      <c r="B988" s="4" t="s">
        <v>3303</v>
      </c>
      <c r="C988" s="4" t="s">
        <v>3304</v>
      </c>
      <c r="D988" s="9">
        <v>2014</v>
      </c>
      <c r="E988" s="4" t="s">
        <v>263</v>
      </c>
      <c r="F988" s="4" t="s">
        <v>3305</v>
      </c>
      <c r="G988" s="9">
        <v>1</v>
      </c>
      <c r="H988" s="2"/>
    </row>
    <row r="989" spans="1:8" ht="115.2" x14ac:dyDescent="0.3">
      <c r="A989" s="9">
        <v>988</v>
      </c>
      <c r="B989" s="4" t="s">
        <v>3306</v>
      </c>
      <c r="C989" s="4" t="s">
        <v>3307</v>
      </c>
      <c r="D989" s="9">
        <v>2014</v>
      </c>
      <c r="E989" s="4" t="s">
        <v>3288</v>
      </c>
      <c r="F989" s="4" t="s">
        <v>3308</v>
      </c>
      <c r="G989" s="9">
        <v>11</v>
      </c>
      <c r="H989" s="2"/>
    </row>
    <row r="990" spans="1:8" ht="43.2" x14ac:dyDescent="0.3">
      <c r="A990" s="9">
        <v>989</v>
      </c>
      <c r="B990" s="4" t="s">
        <v>3309</v>
      </c>
      <c r="C990" s="4" t="s">
        <v>3310</v>
      </c>
      <c r="D990" s="9">
        <v>2014</v>
      </c>
      <c r="E990" s="4" t="s">
        <v>3311</v>
      </c>
      <c r="F990" s="4" t="s">
        <v>3312</v>
      </c>
      <c r="G990" s="9">
        <v>0</v>
      </c>
      <c r="H990" s="2"/>
    </row>
    <row r="991" spans="1:8" ht="86.4" x14ac:dyDescent="0.3">
      <c r="A991" s="9">
        <v>990</v>
      </c>
      <c r="B991" s="4" t="s">
        <v>3313</v>
      </c>
      <c r="C991" s="4" t="s">
        <v>3314</v>
      </c>
      <c r="D991" s="9">
        <v>2014</v>
      </c>
      <c r="E991" s="4" t="s">
        <v>3315</v>
      </c>
      <c r="F991" s="4" t="s">
        <v>3316</v>
      </c>
      <c r="G991" s="9">
        <v>17</v>
      </c>
      <c r="H991" s="2"/>
    </row>
    <row r="992" spans="1:8" ht="86.4" x14ac:dyDescent="0.3">
      <c r="A992" s="9">
        <v>991</v>
      </c>
      <c r="B992" s="4" t="s">
        <v>3317</v>
      </c>
      <c r="C992" s="4" t="s">
        <v>3318</v>
      </c>
      <c r="D992" s="9">
        <v>2014</v>
      </c>
      <c r="E992" s="4" t="s">
        <v>1505</v>
      </c>
      <c r="F992" s="4" t="s">
        <v>3319</v>
      </c>
      <c r="G992" s="9">
        <v>23</v>
      </c>
      <c r="H992" s="2"/>
    </row>
    <row r="993" spans="1:8" ht="57.6" x14ac:dyDescent="0.3">
      <c r="A993" s="9">
        <v>992</v>
      </c>
      <c r="B993" s="4" t="s">
        <v>3320</v>
      </c>
      <c r="C993" s="4" t="s">
        <v>3321</v>
      </c>
      <c r="D993" s="9">
        <v>2014</v>
      </c>
      <c r="E993" s="4" t="s">
        <v>3322</v>
      </c>
      <c r="F993" s="4" t="s">
        <v>3323</v>
      </c>
      <c r="G993" s="9">
        <v>14</v>
      </c>
      <c r="H993" s="2"/>
    </row>
    <row r="994" spans="1:8" ht="57.6" x14ac:dyDescent="0.3">
      <c r="A994" s="9">
        <v>993</v>
      </c>
      <c r="B994" s="4" t="s">
        <v>3324</v>
      </c>
      <c r="C994" s="4" t="s">
        <v>3325</v>
      </c>
      <c r="D994" s="9">
        <v>2014</v>
      </c>
      <c r="E994" s="4" t="s">
        <v>3326</v>
      </c>
      <c r="F994" s="4" t="s">
        <v>3327</v>
      </c>
      <c r="G994" s="9">
        <v>42</v>
      </c>
      <c r="H994" s="2"/>
    </row>
    <row r="995" spans="1:8" ht="57.6" x14ac:dyDescent="0.3">
      <c r="A995" s="9">
        <v>994</v>
      </c>
      <c r="B995" s="4" t="s">
        <v>3328</v>
      </c>
      <c r="C995" s="4" t="s">
        <v>3329</v>
      </c>
      <c r="D995" s="9">
        <v>2014</v>
      </c>
      <c r="E995" s="4" t="s">
        <v>3330</v>
      </c>
      <c r="F995" s="4" t="s">
        <v>3331</v>
      </c>
      <c r="G995" s="9">
        <v>13</v>
      </c>
      <c r="H995" s="2"/>
    </row>
    <row r="996" spans="1:8" ht="100.8" x14ac:dyDescent="0.3">
      <c r="A996" s="9">
        <v>995</v>
      </c>
      <c r="B996" s="4" t="s">
        <v>3332</v>
      </c>
      <c r="C996" s="4" t="s">
        <v>3333</v>
      </c>
      <c r="D996" s="9">
        <v>2014</v>
      </c>
      <c r="E996" s="4" t="s">
        <v>2025</v>
      </c>
      <c r="F996" s="4" t="s">
        <v>3334</v>
      </c>
      <c r="G996" s="9">
        <v>34</v>
      </c>
      <c r="H996" s="2"/>
    </row>
    <row r="997" spans="1:8" ht="28.8" x14ac:dyDescent="0.3">
      <c r="A997" s="9">
        <v>996</v>
      </c>
      <c r="B997" s="4" t="s">
        <v>3335</v>
      </c>
      <c r="C997" s="4" t="s">
        <v>3336</v>
      </c>
      <c r="D997" s="9">
        <v>2014</v>
      </c>
      <c r="E997" s="4" t="s">
        <v>789</v>
      </c>
      <c r="F997" s="4" t="s">
        <v>3337</v>
      </c>
      <c r="G997" s="9">
        <v>6</v>
      </c>
      <c r="H997" s="2"/>
    </row>
    <row r="998" spans="1:8" ht="57.6" x14ac:dyDescent="0.3">
      <c r="A998" s="9">
        <v>997</v>
      </c>
      <c r="B998" s="4" t="s">
        <v>3338</v>
      </c>
      <c r="C998" s="4" t="s">
        <v>3339</v>
      </c>
      <c r="D998" s="9">
        <v>2014</v>
      </c>
      <c r="E998" s="4" t="s">
        <v>2300</v>
      </c>
      <c r="F998" s="4" t="s">
        <v>3340</v>
      </c>
      <c r="G998" s="9">
        <v>12</v>
      </c>
      <c r="H998" s="2"/>
    </row>
    <row r="999" spans="1:8" ht="43.2" x14ac:dyDescent="0.3">
      <c r="A999" s="9">
        <v>998</v>
      </c>
      <c r="B999" s="4" t="s">
        <v>3341</v>
      </c>
      <c r="C999" s="4" t="s">
        <v>3342</v>
      </c>
      <c r="D999" s="9">
        <v>2014</v>
      </c>
      <c r="E999" s="5" t="s">
        <v>107</v>
      </c>
      <c r="F999" s="4" t="s">
        <v>3343</v>
      </c>
      <c r="G999" s="9">
        <v>0</v>
      </c>
      <c r="H999" s="2"/>
    </row>
    <row r="1000" spans="1:8" ht="28.8" x14ac:dyDescent="0.3">
      <c r="A1000" s="9">
        <v>999</v>
      </c>
      <c r="B1000" s="4" t="s">
        <v>3344</v>
      </c>
      <c r="C1000" s="4" t="s">
        <v>3345</v>
      </c>
      <c r="D1000" s="9">
        <v>2014</v>
      </c>
      <c r="E1000" s="4" t="s">
        <v>3298</v>
      </c>
      <c r="F1000" s="4" t="s">
        <v>3346</v>
      </c>
      <c r="G1000" s="9">
        <v>0</v>
      </c>
      <c r="H1000" s="2"/>
    </row>
    <row r="1001" spans="1:8" ht="43.2" x14ac:dyDescent="0.3">
      <c r="A1001" s="9">
        <v>1000</v>
      </c>
      <c r="B1001" s="4" t="s">
        <v>3347</v>
      </c>
      <c r="C1001" s="4" t="s">
        <v>3348</v>
      </c>
      <c r="D1001" s="9">
        <v>2014</v>
      </c>
      <c r="E1001" s="4" t="s">
        <v>804</v>
      </c>
      <c r="F1001" s="4" t="s">
        <v>3349</v>
      </c>
      <c r="G1001" s="9">
        <v>0</v>
      </c>
      <c r="H1001" s="2"/>
    </row>
    <row r="1002" spans="1:8" ht="57.6" x14ac:dyDescent="0.3">
      <c r="A1002" s="9">
        <v>1001</v>
      </c>
      <c r="B1002" s="4" t="s">
        <v>3350</v>
      </c>
      <c r="C1002" s="4" t="s">
        <v>3351</v>
      </c>
      <c r="D1002" s="9">
        <v>2014</v>
      </c>
      <c r="E1002" s="4" t="s">
        <v>3352</v>
      </c>
      <c r="F1002" s="4" t="s">
        <v>3353</v>
      </c>
      <c r="G1002" s="9">
        <v>3</v>
      </c>
      <c r="H1002" s="2"/>
    </row>
    <row r="1003" spans="1:8" ht="43.2" x14ac:dyDescent="0.3">
      <c r="A1003" s="9">
        <v>1002</v>
      </c>
      <c r="B1003" s="4" t="s">
        <v>3354</v>
      </c>
      <c r="C1003" s="4" t="s">
        <v>3355</v>
      </c>
      <c r="D1003" s="9">
        <v>2014</v>
      </c>
      <c r="E1003" s="4" t="s">
        <v>3356</v>
      </c>
      <c r="F1003" s="4" t="s">
        <v>3357</v>
      </c>
      <c r="G1003" s="9">
        <v>8</v>
      </c>
      <c r="H1003" s="2"/>
    </row>
    <row r="1004" spans="1:8" ht="57.6" x14ac:dyDescent="0.3">
      <c r="A1004" s="9">
        <v>1003</v>
      </c>
      <c r="B1004" s="4" t="s">
        <v>3358</v>
      </c>
      <c r="C1004" s="4" t="s">
        <v>3359</v>
      </c>
      <c r="D1004" s="9">
        <v>2014</v>
      </c>
      <c r="E1004" s="4" t="s">
        <v>58</v>
      </c>
      <c r="F1004" s="4" t="s">
        <v>3360</v>
      </c>
      <c r="G1004" s="9">
        <v>41</v>
      </c>
      <c r="H1004" s="2"/>
    </row>
    <row r="1005" spans="1:8" ht="86.4" x14ac:dyDescent="0.3">
      <c r="A1005" s="9">
        <v>1004</v>
      </c>
      <c r="B1005" s="4" t="s">
        <v>3361</v>
      </c>
      <c r="C1005" s="4" t="s">
        <v>3362</v>
      </c>
      <c r="D1005" s="9">
        <v>2014</v>
      </c>
      <c r="E1005" s="4" t="s">
        <v>58</v>
      </c>
      <c r="F1005" s="4" t="s">
        <v>3363</v>
      </c>
      <c r="G1005" s="9">
        <v>12</v>
      </c>
      <c r="H1005" s="2"/>
    </row>
    <row r="1006" spans="1:8" ht="72" x14ac:dyDescent="0.3">
      <c r="A1006" s="9">
        <v>1005</v>
      </c>
      <c r="B1006" s="4" t="s">
        <v>3364</v>
      </c>
      <c r="C1006" s="4" t="s">
        <v>3365</v>
      </c>
      <c r="D1006" s="9">
        <v>2014</v>
      </c>
      <c r="E1006" s="4" t="s">
        <v>58</v>
      </c>
      <c r="F1006" s="4" t="s">
        <v>3366</v>
      </c>
      <c r="G1006" s="9">
        <v>14</v>
      </c>
      <c r="H1006" s="2"/>
    </row>
    <row r="1007" spans="1:8" ht="43.2" x14ac:dyDescent="0.3">
      <c r="A1007" s="9">
        <v>1006</v>
      </c>
      <c r="B1007" s="4" t="s">
        <v>3367</v>
      </c>
      <c r="C1007" s="4" t="s">
        <v>3368</v>
      </c>
      <c r="D1007" s="9">
        <v>2014</v>
      </c>
      <c r="E1007" s="4" t="s">
        <v>3369</v>
      </c>
      <c r="F1007" s="4" t="s">
        <v>3370</v>
      </c>
      <c r="G1007" s="9">
        <v>17</v>
      </c>
      <c r="H1007" s="2"/>
    </row>
    <row r="1008" spans="1:8" ht="28.8" x14ac:dyDescent="0.3">
      <c r="A1008" s="9">
        <v>1007</v>
      </c>
      <c r="B1008" s="4" t="s">
        <v>3371</v>
      </c>
      <c r="C1008" s="4" t="s">
        <v>3372</v>
      </c>
      <c r="D1008" s="9">
        <v>2014</v>
      </c>
      <c r="E1008" s="4" t="s">
        <v>3373</v>
      </c>
      <c r="F1008" s="4" t="s">
        <v>3374</v>
      </c>
      <c r="G1008" s="9">
        <v>14</v>
      </c>
      <c r="H1008" s="2"/>
    </row>
    <row r="1009" spans="1:8" ht="57.6" x14ac:dyDescent="0.3">
      <c r="A1009" s="9">
        <v>1008</v>
      </c>
      <c r="B1009" s="4" t="s">
        <v>3375</v>
      </c>
      <c r="C1009" s="4" t="s">
        <v>3376</v>
      </c>
      <c r="D1009" s="9">
        <v>2014</v>
      </c>
      <c r="E1009" s="4" t="s">
        <v>3209</v>
      </c>
      <c r="F1009" s="4" t="s">
        <v>3377</v>
      </c>
      <c r="G1009" s="9">
        <v>2</v>
      </c>
      <c r="H1009" s="2"/>
    </row>
    <row r="1010" spans="1:8" ht="43.2" x14ac:dyDescent="0.3">
      <c r="A1010" s="9">
        <v>1009</v>
      </c>
      <c r="B1010" s="4" t="s">
        <v>3378</v>
      </c>
      <c r="C1010" s="4" t="s">
        <v>3379</v>
      </c>
      <c r="D1010" s="9">
        <v>2014</v>
      </c>
      <c r="E1010" s="4" t="s">
        <v>263</v>
      </c>
      <c r="F1010" s="4" t="s">
        <v>3380</v>
      </c>
      <c r="G1010" s="9">
        <v>23</v>
      </c>
      <c r="H1010" s="2"/>
    </row>
    <row r="1011" spans="1:8" ht="72" x14ac:dyDescent="0.3">
      <c r="A1011" s="9">
        <v>1010</v>
      </c>
      <c r="B1011" s="4" t="s">
        <v>3381</v>
      </c>
      <c r="C1011" s="4" t="s">
        <v>3382</v>
      </c>
      <c r="D1011" s="9">
        <v>2014</v>
      </c>
      <c r="E1011" s="4" t="s">
        <v>1404</v>
      </c>
      <c r="F1011" s="4" t="s">
        <v>3383</v>
      </c>
      <c r="G1011" s="9">
        <v>14</v>
      </c>
      <c r="H1011" s="2"/>
    </row>
    <row r="1012" spans="1:8" ht="43.2" x14ac:dyDescent="0.3">
      <c r="A1012" s="9">
        <v>1011</v>
      </c>
      <c r="B1012" s="4" t="s">
        <v>3384</v>
      </c>
      <c r="C1012" s="4" t="s">
        <v>3385</v>
      </c>
      <c r="D1012" s="9">
        <v>2014</v>
      </c>
      <c r="E1012" s="4" t="s">
        <v>2088</v>
      </c>
      <c r="F1012" s="4" t="s">
        <v>3386</v>
      </c>
      <c r="G1012" s="9">
        <v>44</v>
      </c>
      <c r="H1012" s="2"/>
    </row>
    <row r="1013" spans="1:8" ht="100.8" x14ac:dyDescent="0.3">
      <c r="A1013" s="9">
        <v>1012</v>
      </c>
      <c r="B1013" s="4" t="s">
        <v>3387</v>
      </c>
      <c r="C1013" s="4" t="s">
        <v>3388</v>
      </c>
      <c r="D1013" s="9">
        <v>2014</v>
      </c>
      <c r="E1013" s="4" t="s">
        <v>3315</v>
      </c>
      <c r="F1013" s="4" t="s">
        <v>3389</v>
      </c>
      <c r="G1013" s="9">
        <v>3</v>
      </c>
      <c r="H1013" s="2"/>
    </row>
    <row r="1014" spans="1:8" ht="86.4" x14ac:dyDescent="0.3">
      <c r="A1014" s="9">
        <v>1013</v>
      </c>
      <c r="B1014" s="4" t="s">
        <v>3390</v>
      </c>
      <c r="C1014" s="4" t="s">
        <v>2719</v>
      </c>
      <c r="D1014" s="9">
        <v>2014</v>
      </c>
      <c r="E1014" s="4" t="s">
        <v>3391</v>
      </c>
      <c r="F1014" s="4" t="s">
        <v>3392</v>
      </c>
      <c r="G1014" s="9">
        <v>10</v>
      </c>
      <c r="H1014" s="2"/>
    </row>
    <row r="1015" spans="1:8" ht="43.2" x14ac:dyDescent="0.3">
      <c r="A1015" s="9">
        <v>1014</v>
      </c>
      <c r="B1015" s="4" t="s">
        <v>3393</v>
      </c>
      <c r="C1015" s="4" t="s">
        <v>3394</v>
      </c>
      <c r="D1015" s="9">
        <v>2014</v>
      </c>
      <c r="E1015" s="4" t="s">
        <v>789</v>
      </c>
      <c r="F1015" s="4" t="s">
        <v>3395</v>
      </c>
      <c r="G1015" s="9">
        <v>4</v>
      </c>
      <c r="H1015" s="2"/>
    </row>
    <row r="1016" spans="1:8" ht="72" x14ac:dyDescent="0.3">
      <c r="A1016" s="9">
        <v>1015</v>
      </c>
      <c r="B1016" s="4" t="s">
        <v>3396</v>
      </c>
      <c r="C1016" s="4" t="s">
        <v>3397</v>
      </c>
      <c r="D1016" s="9">
        <v>2014</v>
      </c>
      <c r="E1016" s="4" t="s">
        <v>3398</v>
      </c>
      <c r="F1016" s="4" t="s">
        <v>3399</v>
      </c>
      <c r="G1016" s="9">
        <v>8</v>
      </c>
      <c r="H1016" s="2"/>
    </row>
    <row r="1017" spans="1:8" ht="57.6" x14ac:dyDescent="0.3">
      <c r="A1017" s="9">
        <v>1016</v>
      </c>
      <c r="B1017" s="4" t="s">
        <v>3400</v>
      </c>
      <c r="C1017" s="4" t="s">
        <v>3401</v>
      </c>
      <c r="D1017" s="9">
        <v>2014</v>
      </c>
      <c r="E1017" s="4" t="s">
        <v>2201</v>
      </c>
      <c r="F1017" s="4" t="s">
        <v>3402</v>
      </c>
      <c r="G1017" s="9">
        <v>0</v>
      </c>
      <c r="H1017" s="2"/>
    </row>
    <row r="1018" spans="1:8" ht="43.2" x14ac:dyDescent="0.3">
      <c r="A1018" s="9">
        <v>1017</v>
      </c>
      <c r="B1018" s="4" t="s">
        <v>3403</v>
      </c>
      <c r="C1018" s="4" t="s">
        <v>3404</v>
      </c>
      <c r="D1018" s="9">
        <v>2014</v>
      </c>
      <c r="E1018" s="4" t="s">
        <v>3405</v>
      </c>
      <c r="F1018" s="4" t="s">
        <v>3406</v>
      </c>
      <c r="G1018" s="9">
        <v>54</v>
      </c>
      <c r="H1018" s="2"/>
    </row>
    <row r="1019" spans="1:8" ht="100.8" x14ac:dyDescent="0.3">
      <c r="A1019" s="9">
        <v>1018</v>
      </c>
      <c r="B1019" s="4" t="s">
        <v>3407</v>
      </c>
      <c r="C1019" s="4" t="s">
        <v>3408</v>
      </c>
      <c r="D1019" s="9">
        <v>2014</v>
      </c>
      <c r="E1019" s="4" t="s">
        <v>3409</v>
      </c>
      <c r="F1019" s="4" t="s">
        <v>3410</v>
      </c>
      <c r="G1019" s="9">
        <v>28</v>
      </c>
      <c r="H1019" s="2"/>
    </row>
    <row r="1020" spans="1:8" ht="28.8" x14ac:dyDescent="0.3">
      <c r="A1020" s="9">
        <v>1019</v>
      </c>
      <c r="B1020" s="4" t="s">
        <v>3411</v>
      </c>
      <c r="C1020" s="4" t="s">
        <v>3412</v>
      </c>
      <c r="D1020" s="9">
        <v>2014</v>
      </c>
      <c r="E1020" s="4" t="s">
        <v>3413</v>
      </c>
      <c r="F1020" s="4" t="s">
        <v>3414</v>
      </c>
      <c r="G1020" s="9">
        <v>17</v>
      </c>
      <c r="H1020" s="2"/>
    </row>
    <row r="1021" spans="1:8" ht="86.4" x14ac:dyDescent="0.3">
      <c r="A1021" s="9">
        <v>1020</v>
      </c>
      <c r="B1021" s="4" t="s">
        <v>3415</v>
      </c>
      <c r="C1021" s="4" t="s">
        <v>3416</v>
      </c>
      <c r="D1021" s="9">
        <v>2014</v>
      </c>
      <c r="E1021" s="4" t="s">
        <v>3417</v>
      </c>
      <c r="F1021" s="4" t="s">
        <v>3418</v>
      </c>
      <c r="G1021" s="9">
        <v>35</v>
      </c>
      <c r="H1021" s="2"/>
    </row>
    <row r="1022" spans="1:8" ht="86.4" x14ac:dyDescent="0.3">
      <c r="A1022" s="9">
        <v>1021</v>
      </c>
      <c r="B1022" s="4" t="s">
        <v>3419</v>
      </c>
      <c r="C1022" s="4" t="s">
        <v>3420</v>
      </c>
      <c r="D1022" s="9">
        <v>2014</v>
      </c>
      <c r="E1022" s="4" t="s">
        <v>3288</v>
      </c>
      <c r="F1022" s="4" t="s">
        <v>3421</v>
      </c>
      <c r="G1022" s="9">
        <v>28</v>
      </c>
      <c r="H1022" s="2"/>
    </row>
    <row r="1023" spans="1:8" ht="72" x14ac:dyDescent="0.3">
      <c r="A1023" s="9">
        <v>1022</v>
      </c>
      <c r="B1023" s="4" t="s">
        <v>3422</v>
      </c>
      <c r="C1023" s="4" t="s">
        <v>3423</v>
      </c>
      <c r="D1023" s="9">
        <v>2014</v>
      </c>
      <c r="E1023" s="4" t="s">
        <v>2520</v>
      </c>
      <c r="F1023" s="4" t="s">
        <v>3424</v>
      </c>
      <c r="G1023" s="9">
        <v>17</v>
      </c>
      <c r="H1023" s="2"/>
    </row>
    <row r="1024" spans="1:8" ht="115.2" x14ac:dyDescent="0.3">
      <c r="A1024" s="9">
        <v>1023</v>
      </c>
      <c r="B1024" s="4" t="s">
        <v>3425</v>
      </c>
      <c r="C1024" s="4" t="s">
        <v>3426</v>
      </c>
      <c r="D1024" s="9">
        <v>2014</v>
      </c>
      <c r="E1024" s="4" t="s">
        <v>17</v>
      </c>
      <c r="F1024" s="4" t="s">
        <v>3427</v>
      </c>
      <c r="G1024" s="9">
        <v>24</v>
      </c>
      <c r="H1024" s="2"/>
    </row>
    <row r="1025" spans="1:8" ht="129.6" x14ac:dyDescent="0.3">
      <c r="A1025" s="9">
        <v>1024</v>
      </c>
      <c r="B1025" s="4" t="s">
        <v>3428</v>
      </c>
      <c r="C1025" s="4" t="s">
        <v>3429</v>
      </c>
      <c r="D1025" s="9">
        <v>2014</v>
      </c>
      <c r="E1025" s="4" t="s">
        <v>3430</v>
      </c>
      <c r="F1025" s="4" t="s">
        <v>3431</v>
      </c>
      <c r="G1025" s="9">
        <v>1</v>
      </c>
      <c r="H1025" s="2"/>
    </row>
    <row r="1026" spans="1:8" ht="28.8" x14ac:dyDescent="0.3">
      <c r="A1026" s="9">
        <v>1025</v>
      </c>
      <c r="B1026" s="4" t="s">
        <v>3432</v>
      </c>
      <c r="C1026" s="4" t="s">
        <v>3433</v>
      </c>
      <c r="D1026" s="9">
        <v>2014</v>
      </c>
      <c r="E1026" s="4" t="s">
        <v>3434</v>
      </c>
      <c r="F1026" s="4" t="s">
        <v>3435</v>
      </c>
      <c r="G1026" s="9">
        <v>4</v>
      </c>
      <c r="H1026" s="2"/>
    </row>
    <row r="1027" spans="1:8" ht="43.2" x14ac:dyDescent="0.3">
      <c r="A1027" s="9">
        <v>1026</v>
      </c>
      <c r="B1027" s="4" t="s">
        <v>3436</v>
      </c>
      <c r="C1027" s="4" t="s">
        <v>3433</v>
      </c>
      <c r="D1027" s="9">
        <v>2014</v>
      </c>
      <c r="E1027" s="4" t="s">
        <v>3437</v>
      </c>
      <c r="F1027" s="4" t="s">
        <v>3438</v>
      </c>
      <c r="G1027" s="9">
        <v>6</v>
      </c>
      <c r="H1027" s="2"/>
    </row>
    <row r="1028" spans="1:8" ht="28.8" x14ac:dyDescent="0.3">
      <c r="A1028" s="9">
        <v>1027</v>
      </c>
      <c r="B1028" s="4" t="s">
        <v>3439</v>
      </c>
      <c r="C1028" s="4" t="s">
        <v>3440</v>
      </c>
      <c r="D1028" s="9">
        <v>2014</v>
      </c>
      <c r="E1028" s="4" t="s">
        <v>2042</v>
      </c>
      <c r="F1028" s="4" t="s">
        <v>3441</v>
      </c>
      <c r="G1028" s="9">
        <v>1</v>
      </c>
      <c r="H1028" s="2"/>
    </row>
    <row r="1029" spans="1:8" ht="43.2" x14ac:dyDescent="0.3">
      <c r="A1029" s="9">
        <v>1028</v>
      </c>
      <c r="B1029" s="4" t="s">
        <v>3442</v>
      </c>
      <c r="C1029" s="4" t="s">
        <v>3443</v>
      </c>
      <c r="D1029" s="9">
        <v>2014</v>
      </c>
      <c r="E1029" s="4" t="s">
        <v>2421</v>
      </c>
      <c r="F1029" s="4" t="s">
        <v>3444</v>
      </c>
      <c r="G1029" s="9">
        <v>3</v>
      </c>
      <c r="H1029" s="2"/>
    </row>
    <row r="1030" spans="1:8" ht="57.6" x14ac:dyDescent="0.3">
      <c r="A1030" s="9">
        <v>1029</v>
      </c>
      <c r="B1030" s="4" t="s">
        <v>3445</v>
      </c>
      <c r="C1030" s="4" t="s">
        <v>3446</v>
      </c>
      <c r="D1030" s="9">
        <v>2014</v>
      </c>
      <c r="E1030" s="4" t="s">
        <v>2300</v>
      </c>
      <c r="F1030" s="4" t="s">
        <v>3447</v>
      </c>
      <c r="G1030" s="9">
        <v>31</v>
      </c>
      <c r="H1030" s="2"/>
    </row>
    <row r="1031" spans="1:8" ht="43.2" x14ac:dyDescent="0.3">
      <c r="A1031" s="9">
        <v>1030</v>
      </c>
      <c r="B1031" s="4" t="s">
        <v>3448</v>
      </c>
      <c r="C1031" s="4" t="s">
        <v>3449</v>
      </c>
      <c r="D1031" s="9">
        <v>2014</v>
      </c>
      <c r="E1031" s="4" t="s">
        <v>2343</v>
      </c>
      <c r="F1031" s="4" t="s">
        <v>3450</v>
      </c>
      <c r="G1031" s="9">
        <v>45</v>
      </c>
      <c r="H1031" s="2"/>
    </row>
    <row r="1032" spans="1:8" ht="57.6" x14ac:dyDescent="0.3">
      <c r="A1032" s="9">
        <v>1031</v>
      </c>
      <c r="B1032" s="4" t="s">
        <v>3451</v>
      </c>
      <c r="C1032" s="4" t="s">
        <v>3452</v>
      </c>
      <c r="D1032" s="9">
        <v>2014</v>
      </c>
      <c r="E1032" s="4" t="s">
        <v>3044</v>
      </c>
      <c r="F1032" s="4" t="s">
        <v>3453</v>
      </c>
      <c r="G1032" s="9">
        <v>1</v>
      </c>
      <c r="H1032" s="2"/>
    </row>
    <row r="1033" spans="1:8" ht="72" x14ac:dyDescent="0.3">
      <c r="A1033" s="9">
        <v>1032</v>
      </c>
      <c r="B1033" s="4" t="s">
        <v>3454</v>
      </c>
      <c r="C1033" s="4" t="s">
        <v>3455</v>
      </c>
      <c r="D1033" s="9">
        <v>2014</v>
      </c>
      <c r="E1033" s="4" t="s">
        <v>1669</v>
      </c>
      <c r="F1033" s="4" t="s">
        <v>3456</v>
      </c>
      <c r="G1033" s="9">
        <v>26</v>
      </c>
      <c r="H1033" s="2"/>
    </row>
    <row r="1034" spans="1:8" ht="129.6" x14ac:dyDescent="0.3">
      <c r="A1034" s="9">
        <v>1033</v>
      </c>
      <c r="B1034" s="4" t="s">
        <v>3457</v>
      </c>
      <c r="C1034" s="4" t="s">
        <v>3458</v>
      </c>
      <c r="D1034" s="9">
        <v>2014</v>
      </c>
      <c r="E1034" s="4" t="s">
        <v>3459</v>
      </c>
      <c r="F1034" s="4" t="s">
        <v>3460</v>
      </c>
      <c r="G1034" s="9">
        <v>9</v>
      </c>
      <c r="H1034" s="2"/>
    </row>
    <row r="1035" spans="1:8" ht="57.6" x14ac:dyDescent="0.3">
      <c r="A1035" s="9">
        <v>1034</v>
      </c>
      <c r="B1035" s="4" t="s">
        <v>3461</v>
      </c>
      <c r="C1035" s="4" t="s">
        <v>3462</v>
      </c>
      <c r="D1035" s="9">
        <v>2014</v>
      </c>
      <c r="E1035" s="4" t="s">
        <v>3463</v>
      </c>
      <c r="F1035" s="4" t="s">
        <v>3464</v>
      </c>
      <c r="G1035" s="9">
        <v>7</v>
      </c>
      <c r="H1035" s="2"/>
    </row>
    <row r="1036" spans="1:8" ht="57.6" x14ac:dyDescent="0.3">
      <c r="A1036" s="9">
        <v>1035</v>
      </c>
      <c r="B1036" s="4" t="s">
        <v>3465</v>
      </c>
      <c r="C1036" s="4" t="s">
        <v>3466</v>
      </c>
      <c r="D1036" s="9">
        <v>2014</v>
      </c>
      <c r="E1036" s="4" t="s">
        <v>3467</v>
      </c>
      <c r="F1036" s="4" t="s">
        <v>3468</v>
      </c>
      <c r="G1036" s="9">
        <v>0</v>
      </c>
      <c r="H1036" s="2"/>
    </row>
    <row r="1037" spans="1:8" ht="72" x14ac:dyDescent="0.3">
      <c r="A1037" s="9">
        <v>1036</v>
      </c>
      <c r="B1037" s="4" t="s">
        <v>3469</v>
      </c>
      <c r="C1037" s="4" t="s">
        <v>3470</v>
      </c>
      <c r="D1037" s="9">
        <v>2014</v>
      </c>
      <c r="E1037" s="4" t="s">
        <v>2300</v>
      </c>
      <c r="F1037" s="4" t="s">
        <v>3471</v>
      </c>
      <c r="G1037" s="9">
        <v>19</v>
      </c>
      <c r="H1037" s="2"/>
    </row>
    <row r="1038" spans="1:8" ht="57.6" x14ac:dyDescent="0.3">
      <c r="A1038" s="9">
        <v>1037</v>
      </c>
      <c r="B1038" s="4" t="s">
        <v>3472</v>
      </c>
      <c r="C1038" s="4" t="s">
        <v>3470</v>
      </c>
      <c r="D1038" s="9">
        <v>2014</v>
      </c>
      <c r="E1038" s="4" t="s">
        <v>3473</v>
      </c>
      <c r="F1038" s="4" t="s">
        <v>3474</v>
      </c>
      <c r="G1038" s="9">
        <v>14</v>
      </c>
      <c r="H1038" s="2"/>
    </row>
    <row r="1039" spans="1:8" ht="100.8" x14ac:dyDescent="0.3">
      <c r="A1039" s="9">
        <v>1038</v>
      </c>
      <c r="B1039" s="4" t="s">
        <v>3475</v>
      </c>
      <c r="C1039" s="4" t="s">
        <v>3476</v>
      </c>
      <c r="D1039" s="9">
        <v>2014</v>
      </c>
      <c r="E1039" s="4" t="s">
        <v>2088</v>
      </c>
      <c r="F1039" s="4" t="s">
        <v>3477</v>
      </c>
      <c r="G1039" s="9">
        <v>23</v>
      </c>
      <c r="H1039" s="2"/>
    </row>
    <row r="1040" spans="1:8" ht="86.4" x14ac:dyDescent="0.3">
      <c r="A1040" s="9">
        <v>1039</v>
      </c>
      <c r="B1040" s="4" t="s">
        <v>3478</v>
      </c>
      <c r="C1040" s="4" t="s">
        <v>3479</v>
      </c>
      <c r="D1040" s="9">
        <v>2014</v>
      </c>
      <c r="E1040" s="4" t="s">
        <v>2088</v>
      </c>
      <c r="F1040" s="4" t="s">
        <v>3480</v>
      </c>
      <c r="G1040" s="9">
        <v>11</v>
      </c>
      <c r="H1040" s="2"/>
    </row>
    <row r="1041" spans="1:8" ht="28.8" x14ac:dyDescent="0.3">
      <c r="A1041" s="9">
        <v>1040</v>
      </c>
      <c r="B1041" s="4" t="s">
        <v>3481</v>
      </c>
      <c r="C1041" s="4" t="s">
        <v>3482</v>
      </c>
      <c r="D1041" s="9">
        <v>2014</v>
      </c>
      <c r="E1041" s="4" t="s">
        <v>3483</v>
      </c>
      <c r="F1041" s="4" t="s">
        <v>3484</v>
      </c>
      <c r="G1041" s="9">
        <v>0</v>
      </c>
      <c r="H1041" s="2"/>
    </row>
    <row r="1042" spans="1:8" ht="72" x14ac:dyDescent="0.3">
      <c r="A1042" s="9">
        <v>1041</v>
      </c>
      <c r="B1042" s="4" t="s">
        <v>3485</v>
      </c>
      <c r="C1042" s="4" t="s">
        <v>3486</v>
      </c>
      <c r="D1042" s="9">
        <v>2014</v>
      </c>
      <c r="E1042" s="4" t="s">
        <v>3040</v>
      </c>
      <c r="F1042" s="4" t="s">
        <v>3487</v>
      </c>
      <c r="G1042" s="9">
        <v>20</v>
      </c>
      <c r="H1042" s="2"/>
    </row>
    <row r="1043" spans="1:8" ht="57.6" x14ac:dyDescent="0.3">
      <c r="A1043" s="9">
        <v>1042</v>
      </c>
      <c r="B1043" s="4" t="s">
        <v>3488</v>
      </c>
      <c r="C1043" s="4" t="s">
        <v>3489</v>
      </c>
      <c r="D1043" s="9">
        <v>2014</v>
      </c>
      <c r="E1043" s="4" t="s">
        <v>1552</v>
      </c>
      <c r="F1043" s="4" t="s">
        <v>3490</v>
      </c>
      <c r="G1043" s="9">
        <v>0</v>
      </c>
      <c r="H1043" s="2"/>
    </row>
    <row r="1044" spans="1:8" ht="43.2" x14ac:dyDescent="0.3">
      <c r="A1044" s="9">
        <v>1043</v>
      </c>
      <c r="B1044" s="4" t="s">
        <v>3491</v>
      </c>
      <c r="C1044" s="4" t="s">
        <v>3492</v>
      </c>
      <c r="D1044" s="9">
        <v>2014</v>
      </c>
      <c r="E1044" s="4" t="s">
        <v>1384</v>
      </c>
      <c r="F1044" s="4" t="s">
        <v>3493</v>
      </c>
      <c r="G1044" s="9">
        <v>7</v>
      </c>
      <c r="H1044" s="2"/>
    </row>
    <row r="1045" spans="1:8" ht="28.8" x14ac:dyDescent="0.3">
      <c r="A1045" s="9">
        <v>1044</v>
      </c>
      <c r="B1045" s="4" t="s">
        <v>3494</v>
      </c>
      <c r="C1045" s="4" t="s">
        <v>3495</v>
      </c>
      <c r="D1045" s="9">
        <v>2014</v>
      </c>
      <c r="E1045" s="4" t="s">
        <v>3496</v>
      </c>
      <c r="F1045" s="4" t="s">
        <v>3497</v>
      </c>
      <c r="G1045" s="9">
        <v>3</v>
      </c>
      <c r="H1045" s="2"/>
    </row>
    <row r="1046" spans="1:8" ht="43.2" x14ac:dyDescent="0.3">
      <c r="A1046" s="9">
        <v>1045</v>
      </c>
      <c r="B1046" s="4" t="s">
        <v>3498</v>
      </c>
      <c r="C1046" s="4" t="s">
        <v>3499</v>
      </c>
      <c r="D1046" s="9">
        <v>2014</v>
      </c>
      <c r="E1046" s="4" t="s">
        <v>263</v>
      </c>
      <c r="F1046" s="4" t="s">
        <v>3500</v>
      </c>
      <c r="G1046" s="9">
        <v>10</v>
      </c>
      <c r="H1046" s="2"/>
    </row>
    <row r="1047" spans="1:8" ht="43.2" x14ac:dyDescent="0.3">
      <c r="A1047" s="9">
        <v>1046</v>
      </c>
      <c r="B1047" s="4" t="s">
        <v>3501</v>
      </c>
      <c r="C1047" s="4" t="s">
        <v>3502</v>
      </c>
      <c r="D1047" s="9">
        <v>2014</v>
      </c>
      <c r="E1047" s="4" t="s">
        <v>1722</v>
      </c>
      <c r="F1047" s="4" t="s">
        <v>3503</v>
      </c>
      <c r="G1047" s="9">
        <v>0</v>
      </c>
      <c r="H1047" s="2"/>
    </row>
    <row r="1048" spans="1:8" ht="86.4" x14ac:dyDescent="0.3">
      <c r="A1048" s="9">
        <v>1047</v>
      </c>
      <c r="B1048" s="4" t="s">
        <v>3504</v>
      </c>
      <c r="C1048" s="4" t="s">
        <v>3505</v>
      </c>
      <c r="D1048" s="9">
        <v>2014</v>
      </c>
      <c r="E1048" s="4" t="s">
        <v>3506</v>
      </c>
      <c r="F1048" s="4" t="s">
        <v>3507</v>
      </c>
      <c r="G1048" s="9">
        <v>10</v>
      </c>
      <c r="H1048" s="2"/>
    </row>
    <row r="1049" spans="1:8" ht="43.2" x14ac:dyDescent="0.3">
      <c r="A1049" s="9">
        <v>1048</v>
      </c>
      <c r="B1049" s="4" t="s">
        <v>3508</v>
      </c>
      <c r="C1049" s="4" t="s">
        <v>3509</v>
      </c>
      <c r="D1049" s="9">
        <v>2014</v>
      </c>
      <c r="E1049" s="4" t="s">
        <v>3510</v>
      </c>
      <c r="F1049" s="4" t="s">
        <v>3511</v>
      </c>
      <c r="G1049" s="9">
        <v>1</v>
      </c>
      <c r="H1049" s="2"/>
    </row>
    <row r="1050" spans="1:8" ht="43.2" x14ac:dyDescent="0.3">
      <c r="A1050" s="9">
        <v>1049</v>
      </c>
      <c r="B1050" s="4" t="s">
        <v>3512</v>
      </c>
      <c r="C1050" s="4" t="s">
        <v>3513</v>
      </c>
      <c r="D1050" s="9">
        <v>2014</v>
      </c>
      <c r="E1050" s="4" t="s">
        <v>426</v>
      </c>
      <c r="F1050" s="4" t="s">
        <v>3514</v>
      </c>
      <c r="G1050" s="9">
        <v>16</v>
      </c>
      <c r="H1050" s="2"/>
    </row>
    <row r="1051" spans="1:8" ht="100.8" x14ac:dyDescent="0.3">
      <c r="A1051" s="9">
        <v>1050</v>
      </c>
      <c r="B1051" s="4" t="s">
        <v>3515</v>
      </c>
      <c r="C1051" s="4" t="s">
        <v>2836</v>
      </c>
      <c r="D1051" s="9">
        <v>2014</v>
      </c>
      <c r="E1051" s="4" t="s">
        <v>1426</v>
      </c>
      <c r="F1051" s="4" t="s">
        <v>3516</v>
      </c>
      <c r="G1051" s="9">
        <v>0</v>
      </c>
      <c r="H1051" s="2"/>
    </row>
    <row r="1052" spans="1:8" ht="100.8" x14ac:dyDescent="0.3">
      <c r="A1052" s="9">
        <v>1051</v>
      </c>
      <c r="B1052" s="4" t="s">
        <v>3517</v>
      </c>
      <c r="C1052" s="4" t="s">
        <v>2836</v>
      </c>
      <c r="D1052" s="9">
        <v>2014</v>
      </c>
      <c r="E1052" s="4" t="s">
        <v>1426</v>
      </c>
      <c r="F1052" s="4" t="s">
        <v>3518</v>
      </c>
      <c r="G1052" s="9">
        <v>2</v>
      </c>
      <c r="H1052" s="2"/>
    </row>
    <row r="1053" spans="1:8" ht="100.8" x14ac:dyDescent="0.3">
      <c r="A1053" s="9">
        <v>1052</v>
      </c>
      <c r="B1053" s="4" t="s">
        <v>3519</v>
      </c>
      <c r="C1053" s="4" t="s">
        <v>2836</v>
      </c>
      <c r="D1053" s="9">
        <v>2014</v>
      </c>
      <c r="E1053" s="4" t="s">
        <v>1426</v>
      </c>
      <c r="F1053" s="4" t="s">
        <v>3516</v>
      </c>
      <c r="G1053" s="9">
        <v>0</v>
      </c>
      <c r="H1053" s="2"/>
    </row>
    <row r="1054" spans="1:8" ht="43.2" x14ac:dyDescent="0.3">
      <c r="A1054" s="9">
        <v>1053</v>
      </c>
      <c r="B1054" s="4" t="s">
        <v>3520</v>
      </c>
      <c r="C1054" s="4" t="s">
        <v>3521</v>
      </c>
      <c r="D1054" s="9">
        <v>2014</v>
      </c>
      <c r="E1054" s="4" t="s">
        <v>1426</v>
      </c>
      <c r="F1054" s="4" t="s">
        <v>3522</v>
      </c>
      <c r="G1054" s="9">
        <v>0</v>
      </c>
      <c r="H1054" s="2"/>
    </row>
    <row r="1055" spans="1:8" ht="72" x14ac:dyDescent="0.3">
      <c r="A1055" s="9">
        <v>1054</v>
      </c>
      <c r="B1055" s="4" t="s">
        <v>3523</v>
      </c>
      <c r="C1055" s="4" t="s">
        <v>3524</v>
      </c>
      <c r="D1055" s="9">
        <v>2014</v>
      </c>
      <c r="E1055" s="4" t="s">
        <v>3525</v>
      </c>
      <c r="F1055" s="4" t="s">
        <v>3526</v>
      </c>
      <c r="G1055" s="9">
        <v>16</v>
      </c>
      <c r="H1055" s="2"/>
    </row>
    <row r="1056" spans="1:8" ht="86.4" x14ac:dyDescent="0.3">
      <c r="A1056" s="9">
        <v>1055</v>
      </c>
      <c r="B1056" s="4" t="s">
        <v>3527</v>
      </c>
      <c r="C1056" s="4" t="s">
        <v>3528</v>
      </c>
      <c r="D1056" s="9">
        <v>2014</v>
      </c>
      <c r="E1056" s="4" t="s">
        <v>1505</v>
      </c>
      <c r="F1056" s="4" t="s">
        <v>3529</v>
      </c>
      <c r="G1056" s="9">
        <v>14</v>
      </c>
      <c r="H1056" s="2"/>
    </row>
    <row r="1057" spans="1:8" ht="144" x14ac:dyDescent="0.3">
      <c r="A1057" s="9">
        <v>1056</v>
      </c>
      <c r="B1057" s="4" t="s">
        <v>3530</v>
      </c>
      <c r="C1057" s="4" t="s">
        <v>3531</v>
      </c>
      <c r="D1057" s="9">
        <v>2014</v>
      </c>
      <c r="E1057" s="4" t="s">
        <v>173</v>
      </c>
      <c r="F1057" s="4" t="s">
        <v>3532</v>
      </c>
      <c r="G1057" s="9">
        <v>2</v>
      </c>
      <c r="H1057" s="2"/>
    </row>
    <row r="1058" spans="1:8" ht="57.6" x14ac:dyDescent="0.3">
      <c r="A1058" s="9">
        <v>1057</v>
      </c>
      <c r="B1058" s="4" t="s">
        <v>3533</v>
      </c>
      <c r="C1058" s="4" t="s">
        <v>3534</v>
      </c>
      <c r="D1058" s="9">
        <v>2014</v>
      </c>
      <c r="E1058" s="4" t="s">
        <v>3298</v>
      </c>
      <c r="F1058" s="4" t="s">
        <v>3535</v>
      </c>
      <c r="G1058" s="9">
        <v>1</v>
      </c>
      <c r="H1058" s="2"/>
    </row>
    <row r="1059" spans="1:8" ht="57.6" x14ac:dyDescent="0.3">
      <c r="A1059" s="9">
        <v>1058</v>
      </c>
      <c r="B1059" s="4" t="s">
        <v>3536</v>
      </c>
      <c r="C1059" s="4" t="s">
        <v>3537</v>
      </c>
      <c r="D1059" s="9">
        <v>2014</v>
      </c>
      <c r="E1059" s="4" t="s">
        <v>1426</v>
      </c>
      <c r="F1059" s="4" t="s">
        <v>3538</v>
      </c>
      <c r="G1059" s="9">
        <v>3</v>
      </c>
      <c r="H1059" s="2"/>
    </row>
    <row r="1060" spans="1:8" ht="144" x14ac:dyDescent="0.3">
      <c r="A1060" s="9">
        <v>1059</v>
      </c>
      <c r="B1060" s="4" t="s">
        <v>3539</v>
      </c>
      <c r="C1060" s="4" t="s">
        <v>3540</v>
      </c>
      <c r="D1060" s="9">
        <v>2014</v>
      </c>
      <c r="E1060" s="4" t="s">
        <v>3541</v>
      </c>
      <c r="F1060" s="4" t="s">
        <v>3542</v>
      </c>
      <c r="G1060" s="9">
        <v>2</v>
      </c>
      <c r="H1060" s="2"/>
    </row>
    <row r="1061" spans="1:8" ht="129.6" x14ac:dyDescent="0.3">
      <c r="A1061" s="9">
        <v>1060</v>
      </c>
      <c r="B1061" s="4" t="s">
        <v>3543</v>
      </c>
      <c r="C1061" s="4" t="s">
        <v>3544</v>
      </c>
      <c r="D1061" s="9">
        <v>2014</v>
      </c>
      <c r="E1061" s="4" t="s">
        <v>3541</v>
      </c>
      <c r="F1061" s="4" t="s">
        <v>3545</v>
      </c>
      <c r="G1061" s="9">
        <v>4</v>
      </c>
      <c r="H1061" s="2"/>
    </row>
    <row r="1062" spans="1:8" ht="72" x14ac:dyDescent="0.3">
      <c r="A1062" s="9">
        <v>1061</v>
      </c>
      <c r="B1062" s="4" t="s">
        <v>3546</v>
      </c>
      <c r="C1062" s="4" t="s">
        <v>3547</v>
      </c>
      <c r="D1062" s="9">
        <v>2014</v>
      </c>
      <c r="E1062" s="4" t="s">
        <v>3288</v>
      </c>
      <c r="F1062" s="4" t="s">
        <v>3548</v>
      </c>
      <c r="G1062" s="9">
        <v>16</v>
      </c>
      <c r="H1062" s="2"/>
    </row>
    <row r="1063" spans="1:8" ht="57.6" x14ac:dyDescent="0.3">
      <c r="A1063" s="9">
        <v>1062</v>
      </c>
      <c r="B1063" s="4" t="s">
        <v>3549</v>
      </c>
      <c r="C1063" s="4" t="s">
        <v>3550</v>
      </c>
      <c r="D1063" s="9">
        <v>2014</v>
      </c>
      <c r="E1063" s="4" t="s">
        <v>3326</v>
      </c>
      <c r="F1063" s="4" t="s">
        <v>3551</v>
      </c>
      <c r="G1063" s="9">
        <v>8</v>
      </c>
      <c r="H1063" s="2"/>
    </row>
    <row r="1064" spans="1:8" ht="86.4" x14ac:dyDescent="0.3">
      <c r="A1064" s="9">
        <v>1063</v>
      </c>
      <c r="B1064" s="4" t="s">
        <v>3552</v>
      </c>
      <c r="C1064" s="4" t="s">
        <v>3553</v>
      </c>
      <c r="D1064" s="9">
        <v>2014</v>
      </c>
      <c r="E1064" s="4" t="s">
        <v>3554</v>
      </c>
      <c r="F1064" s="4" t="s">
        <v>3555</v>
      </c>
      <c r="G1064" s="9">
        <v>3</v>
      </c>
      <c r="H1064" s="2"/>
    </row>
    <row r="1065" spans="1:8" ht="72" x14ac:dyDescent="0.3">
      <c r="A1065" s="9">
        <v>1064</v>
      </c>
      <c r="B1065" s="4" t="s">
        <v>3556</v>
      </c>
      <c r="C1065" s="4" t="s">
        <v>3557</v>
      </c>
      <c r="D1065" s="9">
        <v>2014</v>
      </c>
      <c r="E1065" s="4" t="s">
        <v>3558</v>
      </c>
      <c r="F1065" s="4" t="s">
        <v>3559</v>
      </c>
      <c r="G1065" s="9">
        <v>3</v>
      </c>
      <c r="H1065" s="2"/>
    </row>
    <row r="1066" spans="1:8" ht="28.8" x14ac:dyDescent="0.3">
      <c r="A1066" s="9">
        <v>1065</v>
      </c>
      <c r="B1066" s="4" t="s">
        <v>3560</v>
      </c>
      <c r="C1066" s="4" t="s">
        <v>3561</v>
      </c>
      <c r="D1066" s="9">
        <v>2014</v>
      </c>
      <c r="E1066" s="4" t="s">
        <v>3562</v>
      </c>
      <c r="F1066" s="4" t="s">
        <v>3563</v>
      </c>
      <c r="G1066" s="9">
        <v>15</v>
      </c>
      <c r="H1066" s="2"/>
    </row>
    <row r="1067" spans="1:8" ht="57.6" x14ac:dyDescent="0.3">
      <c r="A1067" s="9">
        <v>1066</v>
      </c>
      <c r="B1067" s="4" t="s">
        <v>3564</v>
      </c>
      <c r="C1067" s="4" t="s">
        <v>3565</v>
      </c>
      <c r="D1067" s="9">
        <v>2014</v>
      </c>
      <c r="E1067" s="4" t="s">
        <v>1579</v>
      </c>
      <c r="F1067" s="4" t="s">
        <v>3566</v>
      </c>
      <c r="G1067" s="9">
        <v>28</v>
      </c>
      <c r="H1067" s="2"/>
    </row>
    <row r="1068" spans="1:8" ht="43.2" x14ac:dyDescent="0.3">
      <c r="A1068" s="9">
        <v>1067</v>
      </c>
      <c r="B1068" s="4" t="s">
        <v>3567</v>
      </c>
      <c r="C1068" s="4" t="s">
        <v>3568</v>
      </c>
      <c r="D1068" s="9">
        <v>2014</v>
      </c>
      <c r="E1068" s="4" t="s">
        <v>3569</v>
      </c>
      <c r="F1068" s="4" t="s">
        <v>3570</v>
      </c>
      <c r="G1068" s="9">
        <v>3</v>
      </c>
      <c r="H1068" s="2"/>
    </row>
    <row r="1069" spans="1:8" ht="43.2" x14ac:dyDescent="0.3">
      <c r="A1069" s="9">
        <v>1068</v>
      </c>
      <c r="B1069" s="4" t="s">
        <v>3571</v>
      </c>
      <c r="C1069" s="4" t="s">
        <v>3572</v>
      </c>
      <c r="D1069" s="9">
        <v>2014</v>
      </c>
      <c r="E1069" s="4" t="s">
        <v>1108</v>
      </c>
      <c r="F1069" s="4" t="s">
        <v>3573</v>
      </c>
      <c r="G1069" s="9">
        <v>0</v>
      </c>
      <c r="H1069" s="2"/>
    </row>
    <row r="1070" spans="1:8" ht="158.4" x14ac:dyDescent="0.3">
      <c r="A1070" s="9">
        <v>1069</v>
      </c>
      <c r="B1070" s="4" t="s">
        <v>3574</v>
      </c>
      <c r="C1070" s="4" t="s">
        <v>3575</v>
      </c>
      <c r="D1070" s="9">
        <v>2014</v>
      </c>
      <c r="E1070" s="4" t="s">
        <v>3576</v>
      </c>
      <c r="F1070" s="4" t="s">
        <v>3577</v>
      </c>
      <c r="G1070" s="9">
        <v>76</v>
      </c>
      <c r="H1070" s="2"/>
    </row>
    <row r="1071" spans="1:8" ht="72" x14ac:dyDescent="0.3">
      <c r="A1071" s="9">
        <v>1070</v>
      </c>
      <c r="B1071" s="4" t="s">
        <v>3578</v>
      </c>
      <c r="C1071" s="4" t="s">
        <v>3579</v>
      </c>
      <c r="D1071" s="9">
        <v>2014</v>
      </c>
      <c r="E1071" s="4" t="s">
        <v>1308</v>
      </c>
      <c r="F1071" s="4" t="s">
        <v>3580</v>
      </c>
      <c r="G1071" s="9">
        <v>9</v>
      </c>
      <c r="H1071" s="2"/>
    </row>
    <row r="1072" spans="1:8" ht="43.2" x14ac:dyDescent="0.3">
      <c r="A1072" s="9">
        <v>1071</v>
      </c>
      <c r="B1072" s="4" t="s">
        <v>3581</v>
      </c>
      <c r="C1072" s="4" t="s">
        <v>3582</v>
      </c>
      <c r="D1072" s="9">
        <v>2014</v>
      </c>
      <c r="E1072" s="4" t="s">
        <v>3583</v>
      </c>
      <c r="F1072" s="4" t="s">
        <v>3584</v>
      </c>
      <c r="G1072" s="9">
        <v>4</v>
      </c>
      <c r="H1072" s="2"/>
    </row>
    <row r="1073" spans="1:8" ht="43.2" x14ac:dyDescent="0.3">
      <c r="A1073" s="9">
        <v>1072</v>
      </c>
      <c r="B1073" s="4" t="s">
        <v>3585</v>
      </c>
      <c r="C1073" s="4" t="s">
        <v>3586</v>
      </c>
      <c r="D1073" s="9">
        <v>2014</v>
      </c>
      <c r="E1073" s="4" t="s">
        <v>3315</v>
      </c>
      <c r="F1073" s="4" t="s">
        <v>3587</v>
      </c>
      <c r="G1073" s="9">
        <v>6</v>
      </c>
      <c r="H1073" s="2"/>
    </row>
    <row r="1074" spans="1:8" ht="187.2" x14ac:dyDescent="0.3">
      <c r="A1074" s="9">
        <v>1073</v>
      </c>
      <c r="B1074" s="4" t="s">
        <v>3588</v>
      </c>
      <c r="C1074" s="4" t="s">
        <v>3589</v>
      </c>
      <c r="D1074" s="9">
        <v>2014</v>
      </c>
      <c r="E1074" s="4" t="s">
        <v>3590</v>
      </c>
      <c r="F1074" s="4" t="s">
        <v>3591</v>
      </c>
      <c r="G1074" s="9">
        <v>46</v>
      </c>
      <c r="H1074" s="2"/>
    </row>
    <row r="1075" spans="1:8" ht="43.2" x14ac:dyDescent="0.3">
      <c r="A1075" s="9">
        <v>1074</v>
      </c>
      <c r="B1075" s="4" t="s">
        <v>3592</v>
      </c>
      <c r="C1075" s="4" t="s">
        <v>3593</v>
      </c>
      <c r="D1075" s="9">
        <v>2014</v>
      </c>
      <c r="E1075" s="4" t="s">
        <v>3594</v>
      </c>
      <c r="F1075" s="4" t="s">
        <v>3595</v>
      </c>
      <c r="G1075" s="9">
        <v>7</v>
      </c>
      <c r="H1075" s="2"/>
    </row>
    <row r="1076" spans="1:8" ht="57.6" x14ac:dyDescent="0.3">
      <c r="A1076" s="9">
        <v>1075</v>
      </c>
      <c r="B1076" s="4" t="s">
        <v>3596</v>
      </c>
      <c r="C1076" s="4" t="s">
        <v>3597</v>
      </c>
      <c r="D1076" s="9">
        <v>2014</v>
      </c>
      <c r="E1076" s="4" t="s">
        <v>2957</v>
      </c>
      <c r="F1076" s="4" t="s">
        <v>3598</v>
      </c>
      <c r="G1076" s="9">
        <v>18</v>
      </c>
      <c r="H1076" s="2"/>
    </row>
    <row r="1077" spans="1:8" ht="43.2" x14ac:dyDescent="0.3">
      <c r="A1077" s="9">
        <v>1076</v>
      </c>
      <c r="B1077" s="4" t="s">
        <v>3599</v>
      </c>
      <c r="C1077" s="4" t="s">
        <v>3600</v>
      </c>
      <c r="D1077" s="9">
        <v>2014</v>
      </c>
      <c r="E1077" s="4" t="s">
        <v>3601</v>
      </c>
      <c r="F1077" s="4" t="s">
        <v>3602</v>
      </c>
      <c r="G1077" s="9">
        <v>2</v>
      </c>
      <c r="H1077" s="2"/>
    </row>
    <row r="1078" spans="1:8" ht="57.6" x14ac:dyDescent="0.3">
      <c r="A1078" s="9">
        <v>1077</v>
      </c>
      <c r="B1078" s="4" t="s">
        <v>3603</v>
      </c>
      <c r="C1078" s="4" t="s">
        <v>3604</v>
      </c>
      <c r="D1078" s="9">
        <v>2014</v>
      </c>
      <c r="E1078" s="4" t="s">
        <v>3605</v>
      </c>
      <c r="F1078" s="4" t="s">
        <v>3606</v>
      </c>
      <c r="G1078" s="9">
        <v>18</v>
      </c>
      <c r="H1078" s="2"/>
    </row>
    <row r="1079" spans="1:8" ht="72" x14ac:dyDescent="0.3">
      <c r="A1079" s="9">
        <v>1078</v>
      </c>
      <c r="B1079" s="4" t="s">
        <v>3607</v>
      </c>
      <c r="C1079" s="4" t="s">
        <v>3608</v>
      </c>
      <c r="D1079" s="9">
        <v>2014</v>
      </c>
      <c r="E1079" s="4" t="s">
        <v>3609</v>
      </c>
      <c r="F1079" s="4" t="s">
        <v>3610</v>
      </c>
      <c r="G1079" s="9">
        <v>4</v>
      </c>
      <c r="H1079" s="2"/>
    </row>
    <row r="1080" spans="1:8" ht="72" x14ac:dyDescent="0.3">
      <c r="A1080" s="9">
        <v>1079</v>
      </c>
      <c r="B1080" s="4" t="s">
        <v>3611</v>
      </c>
      <c r="C1080" s="4" t="s">
        <v>3608</v>
      </c>
      <c r="D1080" s="9">
        <v>2014</v>
      </c>
      <c r="E1080" s="4" t="s">
        <v>3612</v>
      </c>
      <c r="F1080" s="4" t="s">
        <v>3613</v>
      </c>
      <c r="G1080" s="9">
        <v>2</v>
      </c>
      <c r="H1080" s="2"/>
    </row>
    <row r="1081" spans="1:8" ht="86.4" x14ac:dyDescent="0.3">
      <c r="A1081" s="9">
        <v>1080</v>
      </c>
      <c r="B1081" s="4" t="s">
        <v>3614</v>
      </c>
      <c r="C1081" s="4" t="s">
        <v>3615</v>
      </c>
      <c r="D1081" s="9">
        <v>2014</v>
      </c>
      <c r="E1081" s="4" t="s">
        <v>3288</v>
      </c>
      <c r="F1081" s="4" t="s">
        <v>3616</v>
      </c>
      <c r="G1081" s="9">
        <v>15</v>
      </c>
      <c r="H1081" s="2"/>
    </row>
    <row r="1082" spans="1:8" ht="72" x14ac:dyDescent="0.3">
      <c r="A1082" s="9">
        <v>1081</v>
      </c>
      <c r="B1082" s="4" t="s">
        <v>3617</v>
      </c>
      <c r="C1082" s="4" t="s">
        <v>3618</v>
      </c>
      <c r="D1082" s="9">
        <v>2014</v>
      </c>
      <c r="E1082" s="4" t="s">
        <v>985</v>
      </c>
      <c r="F1082" s="4" t="s">
        <v>3619</v>
      </c>
      <c r="G1082" s="9">
        <v>23</v>
      </c>
      <c r="H1082" s="2"/>
    </row>
    <row r="1083" spans="1:8" ht="72" x14ac:dyDescent="0.3">
      <c r="A1083" s="9">
        <v>1082</v>
      </c>
      <c r="B1083" s="4" t="s">
        <v>3620</v>
      </c>
      <c r="C1083" s="4" t="s">
        <v>3621</v>
      </c>
      <c r="D1083" s="9">
        <v>2014</v>
      </c>
      <c r="E1083" s="4" t="s">
        <v>2347</v>
      </c>
      <c r="F1083" s="4" t="s">
        <v>3622</v>
      </c>
      <c r="G1083" s="9">
        <v>14</v>
      </c>
      <c r="H1083" s="2"/>
    </row>
    <row r="1084" spans="1:8" ht="57.6" x14ac:dyDescent="0.3">
      <c r="A1084" s="9">
        <v>1083</v>
      </c>
      <c r="B1084" s="4" t="s">
        <v>3623</v>
      </c>
      <c r="C1084" s="4" t="s">
        <v>3624</v>
      </c>
      <c r="D1084" s="9">
        <v>2014</v>
      </c>
      <c r="E1084" s="4" t="s">
        <v>3044</v>
      </c>
      <c r="F1084" s="4" t="s">
        <v>3625</v>
      </c>
      <c r="G1084" s="9">
        <v>5</v>
      </c>
      <c r="H1084" s="2"/>
    </row>
    <row r="1085" spans="1:8" ht="43.2" x14ac:dyDescent="0.3">
      <c r="A1085" s="9">
        <v>1084</v>
      </c>
      <c r="B1085" s="4" t="s">
        <v>3626</v>
      </c>
      <c r="C1085" s="4" t="s">
        <v>3627</v>
      </c>
      <c r="D1085" s="9">
        <v>2014</v>
      </c>
      <c r="E1085" s="4" t="s">
        <v>3048</v>
      </c>
      <c r="F1085" s="4" t="s">
        <v>3628</v>
      </c>
      <c r="G1085" s="9">
        <v>4</v>
      </c>
      <c r="H1085" s="2"/>
    </row>
    <row r="1086" spans="1:8" ht="43.2" x14ac:dyDescent="0.3">
      <c r="A1086" s="9">
        <v>1085</v>
      </c>
      <c r="B1086" s="4" t="s">
        <v>3629</v>
      </c>
      <c r="C1086" s="4" t="s">
        <v>3630</v>
      </c>
      <c r="D1086" s="9">
        <v>2014</v>
      </c>
      <c r="E1086" s="4" t="s">
        <v>3631</v>
      </c>
      <c r="F1086" s="4" t="s">
        <v>3632</v>
      </c>
      <c r="G1086" s="9">
        <v>115</v>
      </c>
      <c r="H1086" s="2"/>
    </row>
    <row r="1087" spans="1:8" ht="57.6" x14ac:dyDescent="0.3">
      <c r="A1087" s="9">
        <v>1086</v>
      </c>
      <c r="B1087" s="4" t="s">
        <v>3633</v>
      </c>
      <c r="C1087" s="4" t="s">
        <v>3634</v>
      </c>
      <c r="D1087" s="9">
        <v>2014</v>
      </c>
      <c r="E1087" s="4" t="s">
        <v>3609</v>
      </c>
      <c r="F1087" s="4" t="s">
        <v>3635</v>
      </c>
      <c r="G1087" s="9">
        <v>0</v>
      </c>
      <c r="H1087" s="2"/>
    </row>
    <row r="1088" spans="1:8" ht="43.2" x14ac:dyDescent="0.3">
      <c r="A1088" s="9">
        <v>1087</v>
      </c>
      <c r="B1088" s="4" t="s">
        <v>3636</v>
      </c>
      <c r="C1088" s="4" t="s">
        <v>3637</v>
      </c>
      <c r="D1088" s="9">
        <v>2014</v>
      </c>
      <c r="E1088" s="4" t="s">
        <v>490</v>
      </c>
      <c r="F1088" s="4" t="s">
        <v>3638</v>
      </c>
      <c r="G1088" s="9">
        <v>0</v>
      </c>
      <c r="H1088" s="2"/>
    </row>
    <row r="1089" spans="1:8" ht="43.2" x14ac:dyDescent="0.3">
      <c r="A1089" s="9">
        <v>1088</v>
      </c>
      <c r="B1089" s="4" t="s">
        <v>3639</v>
      </c>
      <c r="C1089" s="4" t="s">
        <v>3640</v>
      </c>
      <c r="D1089" s="9">
        <v>2014</v>
      </c>
      <c r="E1089" s="4" t="s">
        <v>2459</v>
      </c>
      <c r="F1089" s="4" t="s">
        <v>3641</v>
      </c>
      <c r="G1089" s="9">
        <v>3</v>
      </c>
      <c r="H1089" s="2"/>
    </row>
    <row r="1090" spans="1:8" ht="72" x14ac:dyDescent="0.3">
      <c r="A1090" s="9">
        <v>1089</v>
      </c>
      <c r="B1090" s="4" t="s">
        <v>3642</v>
      </c>
      <c r="C1090" s="4" t="s">
        <v>3643</v>
      </c>
      <c r="D1090" s="9">
        <v>2014</v>
      </c>
      <c r="E1090" s="4" t="s">
        <v>3644</v>
      </c>
      <c r="F1090" s="4" t="s">
        <v>3645</v>
      </c>
      <c r="G1090" s="9">
        <v>10</v>
      </c>
      <c r="H1090" s="2"/>
    </row>
    <row r="1091" spans="1:8" ht="57.6" x14ac:dyDescent="0.3">
      <c r="A1091" s="9">
        <v>1090</v>
      </c>
      <c r="B1091" s="4" t="s">
        <v>3646</v>
      </c>
      <c r="C1091" s="4" t="s">
        <v>3647</v>
      </c>
      <c r="D1091" s="9">
        <v>2014</v>
      </c>
      <c r="E1091" s="4" t="s">
        <v>3648</v>
      </c>
      <c r="F1091" s="4" t="s">
        <v>3649</v>
      </c>
      <c r="G1091" s="9">
        <v>10</v>
      </c>
      <c r="H1091" s="2"/>
    </row>
    <row r="1092" spans="1:8" ht="86.4" x14ac:dyDescent="0.3">
      <c r="A1092" s="9">
        <v>1091</v>
      </c>
      <c r="B1092" s="4" t="s">
        <v>3650</v>
      </c>
      <c r="C1092" s="4" t="s">
        <v>3651</v>
      </c>
      <c r="D1092" s="9">
        <v>2014</v>
      </c>
      <c r="E1092" s="4" t="s">
        <v>3652</v>
      </c>
      <c r="F1092" s="4" t="s">
        <v>3653</v>
      </c>
      <c r="G1092" s="9">
        <v>9</v>
      </c>
      <c r="H1092" s="2"/>
    </row>
    <row r="1093" spans="1:8" ht="28.8" x14ac:dyDescent="0.3">
      <c r="A1093" s="9">
        <v>1092</v>
      </c>
      <c r="B1093" s="4" t="s">
        <v>3654</v>
      </c>
      <c r="C1093" s="4" t="s">
        <v>3655</v>
      </c>
      <c r="D1093" s="9">
        <v>2014</v>
      </c>
      <c r="E1093" s="4" t="s">
        <v>3352</v>
      </c>
      <c r="F1093" s="4" t="s">
        <v>3656</v>
      </c>
      <c r="G1093" s="9">
        <v>25</v>
      </c>
      <c r="H1093" s="2"/>
    </row>
    <row r="1094" spans="1:8" ht="43.2" x14ac:dyDescent="0.3">
      <c r="A1094" s="9">
        <v>1093</v>
      </c>
      <c r="B1094" s="4" t="s">
        <v>3657</v>
      </c>
      <c r="C1094" s="4" t="s">
        <v>3658</v>
      </c>
      <c r="D1094" s="9">
        <v>2014</v>
      </c>
      <c r="E1094" s="4" t="s">
        <v>1552</v>
      </c>
      <c r="F1094" s="4" t="s">
        <v>3659</v>
      </c>
      <c r="G1094" s="9">
        <v>1</v>
      </c>
      <c r="H1094" s="2"/>
    </row>
    <row r="1095" spans="1:8" ht="57.6" x14ac:dyDescent="0.3">
      <c r="A1095" s="9">
        <v>1094</v>
      </c>
      <c r="B1095" s="4" t="s">
        <v>3660</v>
      </c>
      <c r="C1095" s="4" t="s">
        <v>3661</v>
      </c>
      <c r="D1095" s="9">
        <v>2014</v>
      </c>
      <c r="E1095" s="4" t="s">
        <v>3583</v>
      </c>
      <c r="F1095" s="4" t="s">
        <v>3662</v>
      </c>
      <c r="G1095" s="9">
        <v>0</v>
      </c>
      <c r="H1095" s="2"/>
    </row>
    <row r="1096" spans="1:8" ht="28.8" x14ac:dyDescent="0.3">
      <c r="A1096" s="9">
        <v>1095</v>
      </c>
      <c r="B1096" s="4" t="s">
        <v>3663</v>
      </c>
      <c r="C1096" s="4" t="s">
        <v>3664</v>
      </c>
      <c r="D1096" s="9">
        <v>2014</v>
      </c>
      <c r="E1096" s="4" t="s">
        <v>3525</v>
      </c>
      <c r="F1096" s="4" t="s">
        <v>3665</v>
      </c>
      <c r="G1096" s="9">
        <v>2</v>
      </c>
      <c r="H1096" s="2"/>
    </row>
    <row r="1097" spans="1:8" ht="43.2" x14ac:dyDescent="0.3">
      <c r="A1097" s="9">
        <v>1096</v>
      </c>
      <c r="B1097" s="4" t="s">
        <v>3666</v>
      </c>
      <c r="C1097" s="4" t="s">
        <v>3667</v>
      </c>
      <c r="D1097" s="9">
        <v>2014</v>
      </c>
      <c r="E1097" s="4" t="s">
        <v>2432</v>
      </c>
      <c r="F1097" s="4" t="s">
        <v>3668</v>
      </c>
      <c r="G1097" s="9">
        <v>3</v>
      </c>
      <c r="H1097" s="2"/>
    </row>
    <row r="1098" spans="1:8" ht="43.2" x14ac:dyDescent="0.3">
      <c r="A1098" s="9">
        <v>1097</v>
      </c>
      <c r="B1098" s="4" t="s">
        <v>3669</v>
      </c>
      <c r="C1098" s="4" t="s">
        <v>3670</v>
      </c>
      <c r="D1098" s="9">
        <v>2014</v>
      </c>
      <c r="E1098" s="4" t="s">
        <v>1552</v>
      </c>
      <c r="F1098" s="4" t="s">
        <v>3671</v>
      </c>
      <c r="G1098" s="9">
        <v>1</v>
      </c>
      <c r="H1098" s="2"/>
    </row>
    <row r="1099" spans="1:8" ht="28.8" x14ac:dyDescent="0.3">
      <c r="A1099" s="9">
        <v>1098</v>
      </c>
      <c r="B1099" s="4" t="s">
        <v>3672</v>
      </c>
      <c r="C1099" s="4" t="s">
        <v>3673</v>
      </c>
      <c r="D1099" s="9">
        <v>2014</v>
      </c>
      <c r="E1099" s="4" t="s">
        <v>263</v>
      </c>
      <c r="F1099" s="4" t="s">
        <v>3674</v>
      </c>
      <c r="G1099" s="9">
        <v>2</v>
      </c>
      <c r="H1099" s="2"/>
    </row>
    <row r="1100" spans="1:8" ht="57.6" x14ac:dyDescent="0.3">
      <c r="A1100" s="9">
        <v>1099</v>
      </c>
      <c r="B1100" s="4" t="s">
        <v>3675</v>
      </c>
      <c r="C1100" s="4" t="s">
        <v>3676</v>
      </c>
      <c r="D1100" s="9">
        <v>2014</v>
      </c>
      <c r="E1100" s="4" t="s">
        <v>1552</v>
      </c>
      <c r="F1100" s="4" t="s">
        <v>3677</v>
      </c>
      <c r="G1100" s="9">
        <v>1</v>
      </c>
      <c r="H1100" s="2"/>
    </row>
    <row r="1101" spans="1:8" ht="57.6" x14ac:dyDescent="0.3">
      <c r="A1101" s="9">
        <v>1100</v>
      </c>
      <c r="B1101" s="4" t="s">
        <v>3678</v>
      </c>
      <c r="C1101" s="4" t="s">
        <v>3679</v>
      </c>
      <c r="D1101" s="9">
        <v>2014</v>
      </c>
      <c r="E1101" s="4" t="s">
        <v>3288</v>
      </c>
      <c r="F1101" s="4" t="s">
        <v>3680</v>
      </c>
      <c r="G1101" s="9">
        <v>6</v>
      </c>
      <c r="H1101" s="2"/>
    </row>
    <row r="1102" spans="1:8" ht="57.6" x14ac:dyDescent="0.3">
      <c r="A1102" s="9">
        <v>1101</v>
      </c>
      <c r="B1102" s="4" t="s">
        <v>3681</v>
      </c>
      <c r="C1102" s="4" t="s">
        <v>3682</v>
      </c>
      <c r="D1102" s="9">
        <v>2014</v>
      </c>
      <c r="E1102" s="4" t="s">
        <v>341</v>
      </c>
      <c r="F1102" s="4" t="s">
        <v>74</v>
      </c>
      <c r="G1102" s="9">
        <v>0</v>
      </c>
      <c r="H1102" s="2"/>
    </row>
    <row r="1103" spans="1:8" ht="43.2" x14ac:dyDescent="0.3">
      <c r="A1103" s="9">
        <v>1102</v>
      </c>
      <c r="B1103" s="4" t="s">
        <v>3683</v>
      </c>
      <c r="C1103" s="4" t="s">
        <v>3684</v>
      </c>
      <c r="D1103" s="9">
        <v>2014</v>
      </c>
      <c r="E1103" s="4" t="s">
        <v>3685</v>
      </c>
      <c r="F1103" s="4" t="s">
        <v>3686</v>
      </c>
      <c r="G1103" s="9">
        <v>0</v>
      </c>
      <c r="H1103" s="2"/>
    </row>
    <row r="1104" spans="1:8" ht="28.8" x14ac:dyDescent="0.3">
      <c r="A1104" s="9">
        <v>1103</v>
      </c>
      <c r="B1104" s="4" t="s">
        <v>3687</v>
      </c>
      <c r="C1104" s="4" t="s">
        <v>3688</v>
      </c>
      <c r="D1104" s="9">
        <v>2014</v>
      </c>
      <c r="E1104" s="4" t="s">
        <v>789</v>
      </c>
      <c r="F1104" s="4" t="s">
        <v>3689</v>
      </c>
      <c r="G1104" s="9">
        <v>4</v>
      </c>
      <c r="H1104" s="2"/>
    </row>
    <row r="1105" spans="1:8" ht="72" x14ac:dyDescent="0.3">
      <c r="A1105" s="9">
        <v>1104</v>
      </c>
      <c r="B1105" s="4" t="s">
        <v>3690</v>
      </c>
      <c r="C1105" s="4" t="s">
        <v>3691</v>
      </c>
      <c r="D1105" s="9">
        <v>2014</v>
      </c>
      <c r="E1105" s="4" t="s">
        <v>3692</v>
      </c>
      <c r="F1105" s="4" t="s">
        <v>3693</v>
      </c>
      <c r="G1105" s="9">
        <v>0</v>
      </c>
      <c r="H1105" s="2"/>
    </row>
    <row r="1106" spans="1:8" ht="43.2" x14ac:dyDescent="0.3">
      <c r="A1106" s="9">
        <v>1105</v>
      </c>
      <c r="B1106" s="4" t="s">
        <v>3694</v>
      </c>
      <c r="C1106" s="4" t="s">
        <v>3695</v>
      </c>
      <c r="D1106" s="9">
        <v>2014</v>
      </c>
      <c r="E1106" s="4" t="s">
        <v>1552</v>
      </c>
      <c r="F1106" s="4" t="s">
        <v>3696</v>
      </c>
      <c r="G1106" s="9">
        <v>33</v>
      </c>
      <c r="H1106" s="2"/>
    </row>
    <row r="1107" spans="1:8" ht="57.6" x14ac:dyDescent="0.3">
      <c r="A1107" s="9">
        <v>1106</v>
      </c>
      <c r="B1107" s="4" t="s">
        <v>3697</v>
      </c>
      <c r="C1107" s="4" t="s">
        <v>3698</v>
      </c>
      <c r="D1107" s="9">
        <v>2014</v>
      </c>
      <c r="E1107" s="4" t="s">
        <v>3699</v>
      </c>
      <c r="F1107" s="4" t="s">
        <v>3700</v>
      </c>
      <c r="G1107" s="9">
        <v>11</v>
      </c>
      <c r="H1107" s="2"/>
    </row>
    <row r="1108" spans="1:8" ht="43.2" x14ac:dyDescent="0.3">
      <c r="A1108" s="9">
        <v>1107</v>
      </c>
      <c r="B1108" s="4" t="s">
        <v>3701</v>
      </c>
      <c r="C1108" s="4" t="s">
        <v>3702</v>
      </c>
      <c r="D1108" s="9">
        <v>2014</v>
      </c>
      <c r="E1108" s="4" t="s">
        <v>2073</v>
      </c>
      <c r="F1108" s="4" t="s">
        <v>3703</v>
      </c>
      <c r="G1108" s="9">
        <v>88</v>
      </c>
      <c r="H1108" s="2"/>
    </row>
    <row r="1109" spans="1:8" ht="28.8" x14ac:dyDescent="0.3">
      <c r="A1109" s="9">
        <v>1108</v>
      </c>
      <c r="B1109" s="4" t="s">
        <v>3704</v>
      </c>
      <c r="C1109" s="4" t="s">
        <v>2440</v>
      </c>
      <c r="D1109" s="9">
        <v>2014</v>
      </c>
      <c r="E1109" s="4" t="s">
        <v>65</v>
      </c>
      <c r="F1109" s="4" t="s">
        <v>3705</v>
      </c>
      <c r="G1109" s="9">
        <v>29</v>
      </c>
      <c r="H1109" s="2"/>
    </row>
    <row r="1110" spans="1:8" ht="43.2" x14ac:dyDescent="0.3">
      <c r="A1110" s="9">
        <v>1109</v>
      </c>
      <c r="B1110" s="4" t="s">
        <v>3706</v>
      </c>
      <c r="C1110" s="4" t="s">
        <v>3707</v>
      </c>
      <c r="D1110" s="9">
        <v>2014</v>
      </c>
      <c r="E1110" s="4" t="s">
        <v>3708</v>
      </c>
      <c r="F1110" s="4" t="s">
        <v>3709</v>
      </c>
      <c r="G1110" s="9">
        <v>5</v>
      </c>
      <c r="H1110" s="2"/>
    </row>
    <row r="1111" spans="1:8" ht="43.2" x14ac:dyDescent="0.3">
      <c r="A1111" s="9">
        <v>1110</v>
      </c>
      <c r="B1111" s="4" t="s">
        <v>3710</v>
      </c>
      <c r="C1111" s="4" t="s">
        <v>3711</v>
      </c>
      <c r="D1111" s="9">
        <v>2014</v>
      </c>
      <c r="E1111" s="4" t="s">
        <v>3712</v>
      </c>
      <c r="F1111" s="4" t="s">
        <v>3713</v>
      </c>
      <c r="G1111" s="9">
        <v>7</v>
      </c>
      <c r="H1111" s="2"/>
    </row>
    <row r="1112" spans="1:8" ht="43.2" x14ac:dyDescent="0.3">
      <c r="A1112" s="9">
        <v>1111</v>
      </c>
      <c r="B1112" s="4" t="s">
        <v>3714</v>
      </c>
      <c r="C1112" s="4" t="s">
        <v>3715</v>
      </c>
      <c r="D1112" s="9">
        <v>2014</v>
      </c>
      <c r="E1112" s="4" t="s">
        <v>3716</v>
      </c>
      <c r="F1112" s="4" t="s">
        <v>3717</v>
      </c>
      <c r="G1112" s="9">
        <v>12</v>
      </c>
      <c r="H1112" s="2"/>
    </row>
    <row r="1113" spans="1:8" ht="43.2" x14ac:dyDescent="0.3">
      <c r="A1113" s="9">
        <v>1112</v>
      </c>
      <c r="B1113" s="4" t="s">
        <v>3718</v>
      </c>
      <c r="C1113" s="4" t="s">
        <v>3719</v>
      </c>
      <c r="D1113" s="9">
        <v>2014</v>
      </c>
      <c r="E1113" s="4" t="s">
        <v>3720</v>
      </c>
      <c r="F1113" s="4" t="s">
        <v>3721</v>
      </c>
      <c r="G1113" s="9">
        <v>38</v>
      </c>
      <c r="H1113" s="2"/>
    </row>
    <row r="1114" spans="1:8" ht="43.2" x14ac:dyDescent="0.3">
      <c r="A1114" s="9">
        <v>1113</v>
      </c>
      <c r="B1114" s="4" t="s">
        <v>3722</v>
      </c>
      <c r="C1114" s="4" t="s">
        <v>3723</v>
      </c>
      <c r="D1114" s="9">
        <v>2014</v>
      </c>
      <c r="E1114" s="4" t="s">
        <v>2393</v>
      </c>
      <c r="F1114" s="4" t="s">
        <v>3724</v>
      </c>
      <c r="G1114" s="9">
        <v>25</v>
      </c>
      <c r="H1114" s="2"/>
    </row>
    <row r="1115" spans="1:8" ht="86.4" x14ac:dyDescent="0.3">
      <c r="A1115" s="9">
        <v>1114</v>
      </c>
      <c r="B1115" s="4" t="s">
        <v>3725</v>
      </c>
      <c r="C1115" s="4" t="s">
        <v>3726</v>
      </c>
      <c r="D1115" s="9">
        <v>2014</v>
      </c>
      <c r="E1115" s="4" t="s">
        <v>3727</v>
      </c>
      <c r="F1115" s="4" t="s">
        <v>3728</v>
      </c>
      <c r="G1115" s="9">
        <v>39</v>
      </c>
      <c r="H1115" s="2"/>
    </row>
    <row r="1116" spans="1:8" ht="28.8" x14ac:dyDescent="0.3">
      <c r="A1116" s="9">
        <v>1115</v>
      </c>
      <c r="B1116" s="4" t="s">
        <v>3729</v>
      </c>
      <c r="C1116" s="4" t="s">
        <v>3730</v>
      </c>
      <c r="D1116" s="9">
        <v>2014</v>
      </c>
      <c r="E1116" s="4" t="s">
        <v>1146</v>
      </c>
      <c r="F1116" s="4" t="s">
        <v>3731</v>
      </c>
      <c r="G1116" s="9">
        <v>1</v>
      </c>
      <c r="H1116" s="2"/>
    </row>
    <row r="1117" spans="1:8" ht="187.2" x14ac:dyDescent="0.3">
      <c r="A1117" s="9">
        <v>1116</v>
      </c>
      <c r="B1117" s="4" t="s">
        <v>3732</v>
      </c>
      <c r="C1117" s="4" t="s">
        <v>3733</v>
      </c>
      <c r="D1117" s="9">
        <v>2014</v>
      </c>
      <c r="E1117" s="4" t="s">
        <v>3734</v>
      </c>
      <c r="F1117" s="4" t="s">
        <v>3735</v>
      </c>
      <c r="G1117" s="9">
        <v>33</v>
      </c>
      <c r="H1117" s="2"/>
    </row>
    <row r="1118" spans="1:8" ht="43.2" x14ac:dyDescent="0.3">
      <c r="A1118" s="9">
        <v>1117</v>
      </c>
      <c r="B1118" s="4" t="s">
        <v>3736</v>
      </c>
      <c r="C1118" s="4" t="s">
        <v>3737</v>
      </c>
      <c r="D1118" s="9">
        <v>2014</v>
      </c>
      <c r="E1118" s="4" t="s">
        <v>2088</v>
      </c>
      <c r="F1118" s="4" t="s">
        <v>3738</v>
      </c>
      <c r="G1118" s="9">
        <v>164</v>
      </c>
      <c r="H1118" s="2"/>
    </row>
    <row r="1119" spans="1:8" ht="28.8" x14ac:dyDescent="0.3">
      <c r="A1119" s="9">
        <v>1118</v>
      </c>
      <c r="B1119" s="4" t="s">
        <v>3739</v>
      </c>
      <c r="C1119" s="4" t="s">
        <v>3740</v>
      </c>
      <c r="D1119" s="9">
        <v>2014</v>
      </c>
      <c r="E1119" s="4" t="s">
        <v>3741</v>
      </c>
      <c r="F1119" s="4" t="s">
        <v>3742</v>
      </c>
      <c r="G1119" s="9">
        <v>4</v>
      </c>
      <c r="H1119" s="2"/>
    </row>
    <row r="1120" spans="1:8" ht="158.4" x14ac:dyDescent="0.3">
      <c r="A1120" s="9">
        <v>1119</v>
      </c>
      <c r="B1120" s="4" t="s">
        <v>3743</v>
      </c>
      <c r="C1120" s="4" t="s">
        <v>3744</v>
      </c>
      <c r="D1120" s="9">
        <v>2014</v>
      </c>
      <c r="E1120" s="4" t="s">
        <v>3288</v>
      </c>
      <c r="F1120" s="4" t="s">
        <v>3745</v>
      </c>
      <c r="G1120" s="9">
        <v>20</v>
      </c>
      <c r="H1120" s="2"/>
    </row>
    <row r="1121" spans="1:8" ht="28.8" x14ac:dyDescent="0.3">
      <c r="A1121" s="9">
        <v>1120</v>
      </c>
      <c r="B1121" s="4" t="s">
        <v>3746</v>
      </c>
      <c r="C1121" s="4" t="s">
        <v>3747</v>
      </c>
      <c r="D1121" s="9">
        <v>2014</v>
      </c>
      <c r="E1121" s="4" t="s">
        <v>396</v>
      </c>
      <c r="F1121" s="4" t="s">
        <v>3748</v>
      </c>
      <c r="G1121" s="9">
        <v>4</v>
      </c>
      <c r="H1121" s="2"/>
    </row>
    <row r="1122" spans="1:8" ht="28.8" x14ac:dyDescent="0.3">
      <c r="A1122" s="9">
        <v>1121</v>
      </c>
      <c r="B1122" s="4" t="s">
        <v>3749</v>
      </c>
      <c r="C1122" s="4" t="s">
        <v>3750</v>
      </c>
      <c r="D1122" s="9">
        <v>2014</v>
      </c>
      <c r="E1122" s="4" t="s">
        <v>3247</v>
      </c>
      <c r="F1122" s="4" t="s">
        <v>3751</v>
      </c>
      <c r="G1122" s="9">
        <v>73</v>
      </c>
      <c r="H1122" s="2"/>
    </row>
    <row r="1123" spans="1:8" ht="43.2" x14ac:dyDescent="0.3">
      <c r="A1123" s="9">
        <v>1122</v>
      </c>
      <c r="B1123" s="4" t="s">
        <v>3752</v>
      </c>
      <c r="C1123" s="4" t="s">
        <v>3753</v>
      </c>
      <c r="D1123" s="9">
        <v>2014</v>
      </c>
      <c r="E1123" s="4" t="s">
        <v>3754</v>
      </c>
      <c r="F1123" s="4" t="s">
        <v>3755</v>
      </c>
      <c r="G1123" s="9">
        <v>20</v>
      </c>
      <c r="H1123" s="2"/>
    </row>
    <row r="1124" spans="1:8" ht="57.6" x14ac:dyDescent="0.3">
      <c r="A1124" s="9">
        <v>1123</v>
      </c>
      <c r="B1124" s="4" t="s">
        <v>3756</v>
      </c>
      <c r="C1124" s="4" t="s">
        <v>3757</v>
      </c>
      <c r="D1124" s="9">
        <v>2014</v>
      </c>
      <c r="E1124" s="4" t="s">
        <v>3758</v>
      </c>
      <c r="F1124" s="4" t="s">
        <v>3759</v>
      </c>
      <c r="G1124" s="9">
        <v>6</v>
      </c>
      <c r="H1124" s="2"/>
    </row>
    <row r="1125" spans="1:8" ht="57.6" x14ac:dyDescent="0.3">
      <c r="A1125" s="9">
        <v>1124</v>
      </c>
      <c r="B1125" s="4" t="s">
        <v>3760</v>
      </c>
      <c r="C1125" s="4" t="s">
        <v>3761</v>
      </c>
      <c r="D1125" s="9">
        <v>2014</v>
      </c>
      <c r="E1125" s="4" t="s">
        <v>3232</v>
      </c>
      <c r="F1125" s="4" t="s">
        <v>3762</v>
      </c>
      <c r="G1125" s="9">
        <v>7</v>
      </c>
      <c r="H1125" s="2"/>
    </row>
    <row r="1126" spans="1:8" ht="43.2" x14ac:dyDescent="0.3">
      <c r="A1126" s="9">
        <v>1125</v>
      </c>
      <c r="B1126" s="4" t="s">
        <v>3763</v>
      </c>
      <c r="C1126" s="4" t="s">
        <v>3764</v>
      </c>
      <c r="D1126" s="9">
        <v>2014</v>
      </c>
      <c r="E1126" s="4" t="s">
        <v>47</v>
      </c>
      <c r="F1126" s="4" t="s">
        <v>3765</v>
      </c>
      <c r="G1126" s="9">
        <v>3</v>
      </c>
      <c r="H1126" s="2"/>
    </row>
    <row r="1127" spans="1:8" ht="57.6" x14ac:dyDescent="0.3">
      <c r="A1127" s="9">
        <v>1126</v>
      </c>
      <c r="B1127" s="4" t="s">
        <v>3766</v>
      </c>
      <c r="C1127" s="4" t="s">
        <v>3767</v>
      </c>
      <c r="D1127" s="9">
        <v>2014</v>
      </c>
      <c r="E1127" s="4" t="s">
        <v>993</v>
      </c>
      <c r="F1127" s="4" t="s">
        <v>3768</v>
      </c>
      <c r="G1127" s="9">
        <v>1</v>
      </c>
      <c r="H1127" s="2"/>
    </row>
    <row r="1128" spans="1:8" ht="86.4" x14ac:dyDescent="0.3">
      <c r="A1128" s="9">
        <v>1127</v>
      </c>
      <c r="B1128" s="4" t="s">
        <v>3769</v>
      </c>
      <c r="C1128" s="4" t="s">
        <v>3770</v>
      </c>
      <c r="D1128" s="9">
        <v>2014</v>
      </c>
      <c r="E1128" s="4" t="s">
        <v>3771</v>
      </c>
      <c r="F1128" s="4" t="s">
        <v>3772</v>
      </c>
      <c r="G1128" s="9">
        <v>16</v>
      </c>
      <c r="H1128" s="2"/>
    </row>
    <row r="1129" spans="1:8" ht="57.6" x14ac:dyDescent="0.3">
      <c r="A1129" s="9">
        <v>1128</v>
      </c>
      <c r="B1129" s="4" t="s">
        <v>3773</v>
      </c>
      <c r="C1129" s="4" t="s">
        <v>3774</v>
      </c>
      <c r="D1129" s="9">
        <v>2014</v>
      </c>
      <c r="E1129" s="4" t="s">
        <v>1308</v>
      </c>
      <c r="F1129" s="4" t="s">
        <v>3775</v>
      </c>
      <c r="G1129" s="9">
        <v>12</v>
      </c>
      <c r="H1129" s="2"/>
    </row>
    <row r="1130" spans="1:8" ht="86.4" x14ac:dyDescent="0.3">
      <c r="A1130" s="9">
        <v>1129</v>
      </c>
      <c r="B1130" s="4" t="s">
        <v>3776</v>
      </c>
      <c r="C1130" s="4" t="s">
        <v>3777</v>
      </c>
      <c r="D1130" s="9">
        <v>2014</v>
      </c>
      <c r="E1130" s="4" t="s">
        <v>3778</v>
      </c>
      <c r="F1130" s="4" t="s">
        <v>3779</v>
      </c>
      <c r="G1130" s="9">
        <v>30</v>
      </c>
      <c r="H1130" s="2"/>
    </row>
    <row r="1131" spans="1:8" ht="57.6" x14ac:dyDescent="0.3">
      <c r="A1131" s="9">
        <v>1130</v>
      </c>
      <c r="B1131" s="4" t="s">
        <v>3780</v>
      </c>
      <c r="C1131" s="4" t="s">
        <v>3781</v>
      </c>
      <c r="D1131" s="9">
        <v>2014</v>
      </c>
      <c r="E1131" s="4" t="s">
        <v>17</v>
      </c>
      <c r="F1131" s="4" t="s">
        <v>3782</v>
      </c>
      <c r="G1131" s="9">
        <v>9</v>
      </c>
      <c r="H1131" s="2"/>
    </row>
    <row r="1132" spans="1:8" ht="57.6" x14ac:dyDescent="0.3">
      <c r="A1132" s="9">
        <v>1131</v>
      </c>
      <c r="B1132" s="4" t="s">
        <v>3783</v>
      </c>
      <c r="C1132" s="4" t="s">
        <v>3784</v>
      </c>
      <c r="D1132" s="9">
        <v>2014</v>
      </c>
      <c r="E1132" s="4" t="s">
        <v>3288</v>
      </c>
      <c r="F1132" s="4" t="s">
        <v>3785</v>
      </c>
      <c r="G1132" s="9">
        <v>24</v>
      </c>
      <c r="H1132" s="2"/>
    </row>
    <row r="1133" spans="1:8" ht="43.2" x14ac:dyDescent="0.3">
      <c r="A1133" s="9">
        <v>1132</v>
      </c>
      <c r="B1133" s="4" t="s">
        <v>3786</v>
      </c>
      <c r="C1133" s="4" t="s">
        <v>3787</v>
      </c>
      <c r="D1133" s="9">
        <v>2014</v>
      </c>
      <c r="E1133" s="4" t="s">
        <v>3288</v>
      </c>
      <c r="F1133" s="4" t="s">
        <v>3788</v>
      </c>
      <c r="G1133" s="9">
        <v>11</v>
      </c>
      <c r="H1133" s="2"/>
    </row>
    <row r="1134" spans="1:8" ht="72" x14ac:dyDescent="0.3">
      <c r="A1134" s="9">
        <v>1133</v>
      </c>
      <c r="B1134" s="4" t="s">
        <v>3789</v>
      </c>
      <c r="C1134" s="4" t="s">
        <v>3790</v>
      </c>
      <c r="D1134" s="9">
        <v>2014</v>
      </c>
      <c r="E1134" s="4" t="s">
        <v>3791</v>
      </c>
      <c r="F1134" s="4" t="s">
        <v>3792</v>
      </c>
      <c r="G1134" s="9">
        <v>0</v>
      </c>
      <c r="H1134" s="2"/>
    </row>
    <row r="1135" spans="1:8" ht="72" x14ac:dyDescent="0.3">
      <c r="A1135" s="9">
        <v>1134</v>
      </c>
      <c r="B1135" s="4" t="s">
        <v>3793</v>
      </c>
      <c r="C1135" s="4" t="s">
        <v>3794</v>
      </c>
      <c r="D1135" s="9">
        <v>2014</v>
      </c>
      <c r="E1135" s="4" t="s">
        <v>3795</v>
      </c>
      <c r="F1135" s="4" t="s">
        <v>3796</v>
      </c>
      <c r="G1135" s="9">
        <v>2</v>
      </c>
      <c r="H1135" s="2"/>
    </row>
    <row r="1136" spans="1:8" ht="72" x14ac:dyDescent="0.3">
      <c r="A1136" s="9">
        <v>1135</v>
      </c>
      <c r="B1136" s="4" t="s">
        <v>3797</v>
      </c>
      <c r="C1136" s="4" t="s">
        <v>3798</v>
      </c>
      <c r="D1136" s="9">
        <v>2014</v>
      </c>
      <c r="E1136" s="4" t="s">
        <v>2432</v>
      </c>
      <c r="F1136" s="4" t="s">
        <v>3799</v>
      </c>
      <c r="G1136" s="9">
        <v>3</v>
      </c>
      <c r="H1136" s="2"/>
    </row>
    <row r="1137" spans="1:8" ht="86.4" x14ac:dyDescent="0.3">
      <c r="A1137" s="9">
        <v>1136</v>
      </c>
      <c r="B1137" s="4" t="s">
        <v>3800</v>
      </c>
      <c r="C1137" s="4" t="s">
        <v>3801</v>
      </c>
      <c r="D1137" s="9">
        <v>2014</v>
      </c>
      <c r="E1137" s="4" t="s">
        <v>2201</v>
      </c>
      <c r="F1137" s="4" t="s">
        <v>3802</v>
      </c>
      <c r="G1137" s="9">
        <v>1</v>
      </c>
      <c r="H1137" s="2"/>
    </row>
    <row r="1138" spans="1:8" ht="57.6" x14ac:dyDescent="0.3">
      <c r="A1138" s="9">
        <v>1137</v>
      </c>
      <c r="B1138" s="4" t="s">
        <v>3803</v>
      </c>
      <c r="C1138" s="4" t="s">
        <v>3804</v>
      </c>
      <c r="D1138" s="9">
        <v>2014</v>
      </c>
      <c r="E1138" s="4" t="s">
        <v>83</v>
      </c>
      <c r="F1138" s="4" t="s">
        <v>3805</v>
      </c>
      <c r="G1138" s="9">
        <v>1</v>
      </c>
      <c r="H1138" s="2"/>
    </row>
    <row r="1139" spans="1:8" ht="86.4" x14ac:dyDescent="0.3">
      <c r="A1139" s="9">
        <v>1138</v>
      </c>
      <c r="B1139" s="4" t="s">
        <v>3806</v>
      </c>
      <c r="C1139" s="4" t="s">
        <v>3807</v>
      </c>
      <c r="D1139" s="9">
        <v>2014</v>
      </c>
      <c r="E1139" s="4" t="s">
        <v>3741</v>
      </c>
      <c r="F1139" s="4" t="s">
        <v>3808</v>
      </c>
      <c r="G1139" s="9">
        <v>11</v>
      </c>
      <c r="H1139" s="2"/>
    </row>
    <row r="1140" spans="1:8" ht="100.8" x14ac:dyDescent="0.3">
      <c r="A1140" s="9">
        <v>1139</v>
      </c>
      <c r="B1140" s="4" t="s">
        <v>3809</v>
      </c>
      <c r="C1140" s="4" t="s">
        <v>3810</v>
      </c>
      <c r="D1140" s="9">
        <v>2014</v>
      </c>
      <c r="E1140" s="4" t="s">
        <v>2300</v>
      </c>
      <c r="F1140" s="4" t="s">
        <v>3811</v>
      </c>
      <c r="G1140" s="9">
        <v>32</v>
      </c>
      <c r="H1140" s="2"/>
    </row>
    <row r="1141" spans="1:8" ht="72" x14ac:dyDescent="0.3">
      <c r="A1141" s="9">
        <v>1140</v>
      </c>
      <c r="B1141" s="4" t="s">
        <v>3812</v>
      </c>
      <c r="C1141" s="4" t="s">
        <v>3813</v>
      </c>
      <c r="D1141" s="9">
        <v>2014</v>
      </c>
      <c r="E1141" s="4" t="s">
        <v>2088</v>
      </c>
      <c r="F1141" s="4" t="s">
        <v>3814</v>
      </c>
      <c r="G1141" s="9">
        <v>28</v>
      </c>
      <c r="H1141" s="2"/>
    </row>
    <row r="1142" spans="1:8" ht="115.2" x14ac:dyDescent="0.3">
      <c r="A1142" s="9">
        <v>1141</v>
      </c>
      <c r="B1142" s="4" t="s">
        <v>3815</v>
      </c>
      <c r="C1142" s="4" t="s">
        <v>3816</v>
      </c>
      <c r="D1142" s="9">
        <v>2014</v>
      </c>
      <c r="E1142" s="4" t="s">
        <v>1079</v>
      </c>
      <c r="F1142" s="4" t="s">
        <v>3817</v>
      </c>
      <c r="G1142" s="9">
        <v>18</v>
      </c>
      <c r="H1142" s="2"/>
    </row>
    <row r="1143" spans="1:8" ht="43.2" x14ac:dyDescent="0.3">
      <c r="A1143" s="9">
        <v>1142</v>
      </c>
      <c r="B1143" s="4" t="s">
        <v>3818</v>
      </c>
      <c r="C1143" s="4" t="s">
        <v>3819</v>
      </c>
      <c r="D1143" s="9">
        <v>2014</v>
      </c>
      <c r="E1143" s="4" t="s">
        <v>3820</v>
      </c>
      <c r="F1143" s="4" t="s">
        <v>3821</v>
      </c>
      <c r="G1143" s="9">
        <v>5</v>
      </c>
      <c r="H1143" s="2"/>
    </row>
    <row r="1144" spans="1:8" ht="28.8" x14ac:dyDescent="0.3">
      <c r="A1144" s="9">
        <v>1143</v>
      </c>
      <c r="B1144" s="4" t="s">
        <v>3822</v>
      </c>
      <c r="C1144" s="4" t="s">
        <v>3823</v>
      </c>
      <c r="D1144" s="9">
        <v>2014</v>
      </c>
      <c r="E1144" s="4" t="s">
        <v>3824</v>
      </c>
      <c r="F1144" s="4" t="s">
        <v>3825</v>
      </c>
      <c r="G1144" s="9">
        <v>5</v>
      </c>
      <c r="H1144" s="2"/>
    </row>
    <row r="1145" spans="1:8" ht="86.4" x14ac:dyDescent="0.3">
      <c r="A1145" s="9">
        <v>1144</v>
      </c>
      <c r="B1145" s="4" t="s">
        <v>3826</v>
      </c>
      <c r="C1145" s="4" t="s">
        <v>3827</v>
      </c>
      <c r="D1145" s="9">
        <v>2014</v>
      </c>
      <c r="E1145" s="4" t="s">
        <v>2025</v>
      </c>
      <c r="F1145" s="4" t="s">
        <v>3828</v>
      </c>
      <c r="G1145" s="9">
        <v>27</v>
      </c>
      <c r="H1145" s="2"/>
    </row>
    <row r="1146" spans="1:8" ht="86.4" x14ac:dyDescent="0.3">
      <c r="A1146" s="9">
        <v>1145</v>
      </c>
      <c r="B1146" s="4" t="s">
        <v>3829</v>
      </c>
      <c r="C1146" s="4" t="s">
        <v>3830</v>
      </c>
      <c r="D1146" s="9">
        <v>2014</v>
      </c>
      <c r="E1146" s="4" t="s">
        <v>1404</v>
      </c>
      <c r="F1146" s="4" t="s">
        <v>3831</v>
      </c>
      <c r="G1146" s="9">
        <v>25</v>
      </c>
      <c r="H1146" s="2"/>
    </row>
    <row r="1147" spans="1:8" ht="57.6" x14ac:dyDescent="0.3">
      <c r="A1147" s="9">
        <v>1146</v>
      </c>
      <c r="B1147" s="4" t="s">
        <v>3832</v>
      </c>
      <c r="C1147" s="4" t="s">
        <v>3833</v>
      </c>
      <c r="D1147" s="9">
        <v>2014</v>
      </c>
      <c r="E1147" s="4" t="s">
        <v>3834</v>
      </c>
      <c r="F1147" s="4" t="s">
        <v>3835</v>
      </c>
      <c r="G1147" s="9">
        <v>10</v>
      </c>
      <c r="H1147" s="2"/>
    </row>
    <row r="1148" spans="1:8" ht="72" x14ac:dyDescent="0.3">
      <c r="A1148" s="9">
        <v>1147</v>
      </c>
      <c r="B1148" s="4" t="s">
        <v>3836</v>
      </c>
      <c r="C1148" s="4" t="s">
        <v>3837</v>
      </c>
      <c r="D1148" s="9">
        <v>2014</v>
      </c>
      <c r="E1148" s="4" t="s">
        <v>122</v>
      </c>
      <c r="F1148" s="4" t="s">
        <v>3838</v>
      </c>
      <c r="G1148" s="9">
        <v>5</v>
      </c>
      <c r="H1148" s="2"/>
    </row>
    <row r="1149" spans="1:8" ht="72" x14ac:dyDescent="0.3">
      <c r="A1149" s="9">
        <v>1148</v>
      </c>
      <c r="B1149" s="4" t="s">
        <v>3839</v>
      </c>
      <c r="C1149" s="4" t="s">
        <v>3840</v>
      </c>
      <c r="D1149" s="9">
        <v>2014</v>
      </c>
      <c r="E1149" s="4" t="s">
        <v>290</v>
      </c>
      <c r="F1149" s="4" t="s">
        <v>3841</v>
      </c>
      <c r="G1149" s="9">
        <v>14</v>
      </c>
      <c r="H1149" s="2"/>
    </row>
    <row r="1150" spans="1:8" ht="43.2" x14ac:dyDescent="0.3">
      <c r="A1150" s="9">
        <v>1149</v>
      </c>
      <c r="B1150" s="4" t="s">
        <v>3842</v>
      </c>
      <c r="C1150" s="4" t="s">
        <v>3843</v>
      </c>
      <c r="D1150" s="9">
        <v>2014</v>
      </c>
      <c r="E1150" s="4" t="s">
        <v>3298</v>
      </c>
      <c r="F1150" s="4" t="s">
        <v>3844</v>
      </c>
      <c r="G1150" s="9">
        <v>1</v>
      </c>
      <c r="H1150" s="2"/>
    </row>
    <row r="1151" spans="1:8" ht="28.8" x14ac:dyDescent="0.3">
      <c r="A1151" s="9">
        <v>1150</v>
      </c>
      <c r="B1151" s="4" t="s">
        <v>3845</v>
      </c>
      <c r="C1151" s="4" t="s">
        <v>3846</v>
      </c>
      <c r="D1151" s="9">
        <v>2014</v>
      </c>
      <c r="E1151" s="4" t="s">
        <v>2520</v>
      </c>
      <c r="F1151" s="4" t="s">
        <v>3847</v>
      </c>
      <c r="G1151" s="9">
        <v>25</v>
      </c>
      <c r="H1151" s="2"/>
    </row>
    <row r="1152" spans="1:8" ht="28.8" x14ac:dyDescent="0.3">
      <c r="A1152" s="9">
        <v>1151</v>
      </c>
      <c r="B1152" s="4" t="s">
        <v>3848</v>
      </c>
      <c r="C1152" s="4" t="s">
        <v>3849</v>
      </c>
      <c r="D1152" s="9">
        <v>2014</v>
      </c>
      <c r="E1152" s="4" t="s">
        <v>263</v>
      </c>
      <c r="F1152" s="4" t="s">
        <v>3850</v>
      </c>
      <c r="G1152" s="9">
        <v>7</v>
      </c>
      <c r="H1152" s="2"/>
    </row>
    <row r="1153" spans="1:8" ht="28.8" x14ac:dyDescent="0.3">
      <c r="A1153" s="9">
        <v>1152</v>
      </c>
      <c r="B1153" s="4" t="s">
        <v>3851</v>
      </c>
      <c r="C1153" s="4" t="s">
        <v>3852</v>
      </c>
      <c r="D1153" s="9">
        <v>2014</v>
      </c>
      <c r="E1153" s="4" t="s">
        <v>1193</v>
      </c>
      <c r="F1153" s="4" t="s">
        <v>3853</v>
      </c>
      <c r="G1153" s="9">
        <v>3</v>
      </c>
      <c r="H1153" s="2"/>
    </row>
    <row r="1154" spans="1:8" ht="100.8" x14ac:dyDescent="0.3">
      <c r="A1154" s="9">
        <v>1153</v>
      </c>
      <c r="B1154" s="4" t="s">
        <v>3854</v>
      </c>
      <c r="C1154" s="4" t="s">
        <v>3855</v>
      </c>
      <c r="D1154" s="9">
        <v>2014</v>
      </c>
      <c r="E1154" s="4" t="s">
        <v>3856</v>
      </c>
      <c r="F1154" s="4" t="s">
        <v>3857</v>
      </c>
      <c r="G1154" s="9">
        <v>11</v>
      </c>
      <c r="H1154" s="2"/>
    </row>
    <row r="1155" spans="1:8" ht="57.6" x14ac:dyDescent="0.3">
      <c r="A1155" s="9">
        <v>1154</v>
      </c>
      <c r="B1155" s="4" t="s">
        <v>3858</v>
      </c>
      <c r="C1155" s="4" t="s">
        <v>3859</v>
      </c>
      <c r="D1155" s="9">
        <v>2014</v>
      </c>
      <c r="E1155" s="4" t="s">
        <v>3186</v>
      </c>
      <c r="F1155" s="4" t="s">
        <v>3860</v>
      </c>
      <c r="G1155" s="9">
        <v>7</v>
      </c>
      <c r="H1155" s="2"/>
    </row>
    <row r="1156" spans="1:8" ht="43.2" x14ac:dyDescent="0.3">
      <c r="A1156" s="9">
        <v>1155</v>
      </c>
      <c r="B1156" s="4" t="s">
        <v>3861</v>
      </c>
      <c r="C1156" s="4" t="s">
        <v>3862</v>
      </c>
      <c r="D1156" s="9">
        <v>2014</v>
      </c>
      <c r="E1156" s="4" t="s">
        <v>3863</v>
      </c>
      <c r="F1156" s="4" t="s">
        <v>3864</v>
      </c>
      <c r="G1156" s="9">
        <v>4</v>
      </c>
      <c r="H1156" s="2"/>
    </row>
    <row r="1157" spans="1:8" ht="43.2" x14ac:dyDescent="0.3">
      <c r="A1157" s="9">
        <v>1156</v>
      </c>
      <c r="B1157" s="4" t="s">
        <v>3865</v>
      </c>
      <c r="C1157" s="4" t="s">
        <v>3866</v>
      </c>
      <c r="D1157" s="9">
        <v>2014</v>
      </c>
      <c r="E1157" s="4" t="s">
        <v>1552</v>
      </c>
      <c r="F1157" s="4" t="s">
        <v>3867</v>
      </c>
      <c r="G1157" s="9">
        <v>2</v>
      </c>
      <c r="H1157" s="2"/>
    </row>
    <row r="1158" spans="1:8" ht="43.2" x14ac:dyDescent="0.3">
      <c r="A1158" s="9">
        <v>1157</v>
      </c>
      <c r="B1158" s="4" t="s">
        <v>3868</v>
      </c>
      <c r="C1158" s="4" t="s">
        <v>3869</v>
      </c>
      <c r="D1158" s="9">
        <v>2014</v>
      </c>
      <c r="E1158" s="4" t="s">
        <v>3247</v>
      </c>
      <c r="F1158" s="4" t="s">
        <v>3870</v>
      </c>
      <c r="G1158" s="9">
        <v>10</v>
      </c>
      <c r="H1158" s="2"/>
    </row>
    <row r="1159" spans="1:8" ht="28.8" x14ac:dyDescent="0.3">
      <c r="A1159" s="9">
        <v>1158</v>
      </c>
      <c r="B1159" s="4" t="s">
        <v>3871</v>
      </c>
      <c r="C1159" s="4" t="s">
        <v>3872</v>
      </c>
      <c r="D1159" s="9">
        <v>2014</v>
      </c>
      <c r="E1159" s="4" t="s">
        <v>263</v>
      </c>
      <c r="F1159" s="4" t="s">
        <v>3873</v>
      </c>
      <c r="G1159" s="9">
        <v>11</v>
      </c>
      <c r="H1159" s="2"/>
    </row>
    <row r="1160" spans="1:8" ht="43.2" x14ac:dyDescent="0.3">
      <c r="A1160" s="9">
        <v>1159</v>
      </c>
      <c r="B1160" s="4" t="s">
        <v>3874</v>
      </c>
      <c r="C1160" s="4" t="s">
        <v>3875</v>
      </c>
      <c r="D1160" s="9">
        <v>2014</v>
      </c>
      <c r="E1160" s="4" t="s">
        <v>3876</v>
      </c>
      <c r="F1160" s="4" t="s">
        <v>2015</v>
      </c>
      <c r="G1160" s="9">
        <v>1</v>
      </c>
      <c r="H1160" s="2"/>
    </row>
    <row r="1161" spans="1:8" ht="28.8" x14ac:dyDescent="0.3">
      <c r="A1161" s="9">
        <v>1160</v>
      </c>
      <c r="B1161" s="4" t="s">
        <v>3877</v>
      </c>
      <c r="C1161" s="4" t="s">
        <v>3878</v>
      </c>
      <c r="D1161" s="9">
        <v>2014</v>
      </c>
      <c r="E1161" s="4" t="s">
        <v>3876</v>
      </c>
      <c r="F1161" s="4" t="s">
        <v>2015</v>
      </c>
      <c r="G1161" s="9">
        <v>1</v>
      </c>
      <c r="H1161" s="2"/>
    </row>
    <row r="1162" spans="1:8" ht="28.8" x14ac:dyDescent="0.3">
      <c r="A1162" s="9">
        <v>1161</v>
      </c>
      <c r="B1162" s="4" t="s">
        <v>3879</v>
      </c>
      <c r="C1162" s="4" t="s">
        <v>3880</v>
      </c>
      <c r="D1162" s="9">
        <v>2014</v>
      </c>
      <c r="E1162" s="4" t="s">
        <v>1753</v>
      </c>
      <c r="F1162" s="4" t="s">
        <v>3881</v>
      </c>
      <c r="G1162" s="9">
        <v>4</v>
      </c>
      <c r="H1162" s="2"/>
    </row>
    <row r="1163" spans="1:8" ht="28.8" x14ac:dyDescent="0.3">
      <c r="A1163" s="9">
        <v>1162</v>
      </c>
      <c r="B1163" s="4" t="s">
        <v>3882</v>
      </c>
      <c r="C1163" s="4" t="s">
        <v>3883</v>
      </c>
      <c r="D1163" s="9">
        <v>2014</v>
      </c>
      <c r="E1163" s="4" t="s">
        <v>263</v>
      </c>
      <c r="F1163" s="4" t="s">
        <v>3884</v>
      </c>
      <c r="G1163" s="9">
        <v>1</v>
      </c>
      <c r="H1163" s="2"/>
    </row>
    <row r="1164" spans="1:8" ht="43.2" x14ac:dyDescent="0.3">
      <c r="A1164" s="9">
        <v>1163</v>
      </c>
      <c r="B1164" s="4" t="s">
        <v>3885</v>
      </c>
      <c r="C1164" s="4" t="s">
        <v>3886</v>
      </c>
      <c r="D1164" s="9">
        <v>2014</v>
      </c>
      <c r="E1164" s="4" t="s">
        <v>83</v>
      </c>
      <c r="F1164" s="4" t="s">
        <v>3887</v>
      </c>
      <c r="G1164" s="9">
        <v>3</v>
      </c>
      <c r="H1164" s="2"/>
    </row>
    <row r="1165" spans="1:8" ht="28.8" x14ac:dyDescent="0.3">
      <c r="A1165" s="9">
        <v>1164</v>
      </c>
      <c r="B1165" s="4" t="s">
        <v>3888</v>
      </c>
      <c r="C1165" s="4" t="s">
        <v>3889</v>
      </c>
      <c r="D1165" s="9">
        <v>2014</v>
      </c>
      <c r="E1165" s="4" t="s">
        <v>3890</v>
      </c>
      <c r="F1165" s="4" t="s">
        <v>3891</v>
      </c>
      <c r="G1165" s="9">
        <v>2</v>
      </c>
      <c r="H1165" s="2"/>
    </row>
    <row r="1166" spans="1:8" ht="72" x14ac:dyDescent="0.3">
      <c r="A1166" s="9">
        <v>1165</v>
      </c>
      <c r="B1166" s="4" t="s">
        <v>3892</v>
      </c>
      <c r="C1166" s="4" t="s">
        <v>3893</v>
      </c>
      <c r="D1166" s="9">
        <v>2014</v>
      </c>
      <c r="E1166" s="4" t="s">
        <v>3894</v>
      </c>
      <c r="F1166" s="4" t="s">
        <v>3895</v>
      </c>
      <c r="G1166" s="9">
        <v>2</v>
      </c>
      <c r="H1166" s="2"/>
    </row>
    <row r="1167" spans="1:8" ht="72" x14ac:dyDescent="0.3">
      <c r="A1167" s="9">
        <v>1166</v>
      </c>
      <c r="B1167" s="4" t="s">
        <v>3896</v>
      </c>
      <c r="C1167" s="4" t="s">
        <v>3897</v>
      </c>
      <c r="D1167" s="9">
        <v>2014</v>
      </c>
      <c r="E1167" s="4" t="s">
        <v>263</v>
      </c>
      <c r="F1167" s="4" t="s">
        <v>3898</v>
      </c>
      <c r="G1167" s="9">
        <v>5</v>
      </c>
      <c r="H1167" s="2"/>
    </row>
    <row r="1168" spans="1:8" ht="57.6" x14ac:dyDescent="0.3">
      <c r="A1168" s="9">
        <v>1167</v>
      </c>
      <c r="B1168" s="4" t="s">
        <v>3899</v>
      </c>
      <c r="C1168" s="4" t="s">
        <v>3900</v>
      </c>
      <c r="D1168" s="9">
        <v>2014</v>
      </c>
      <c r="E1168" s="4" t="s">
        <v>3901</v>
      </c>
      <c r="F1168" s="4" t="s">
        <v>3902</v>
      </c>
      <c r="G1168" s="9">
        <v>1</v>
      </c>
      <c r="H1168" s="2"/>
    </row>
    <row r="1169" spans="1:8" ht="57.6" x14ac:dyDescent="0.3">
      <c r="A1169" s="9">
        <v>1168</v>
      </c>
      <c r="B1169" s="4" t="s">
        <v>3903</v>
      </c>
      <c r="C1169" s="4" t="s">
        <v>3904</v>
      </c>
      <c r="D1169" s="9">
        <v>2014</v>
      </c>
      <c r="E1169" s="4" t="s">
        <v>2520</v>
      </c>
      <c r="F1169" s="4" t="s">
        <v>3905</v>
      </c>
      <c r="G1169" s="9">
        <v>5</v>
      </c>
      <c r="H1169" s="2"/>
    </row>
    <row r="1170" spans="1:8" ht="57.6" x14ac:dyDescent="0.3">
      <c r="A1170" s="9">
        <v>1169</v>
      </c>
      <c r="B1170" s="4" t="s">
        <v>3906</v>
      </c>
      <c r="C1170" s="4" t="s">
        <v>3907</v>
      </c>
      <c r="D1170" s="9">
        <v>2014</v>
      </c>
      <c r="E1170" s="4" t="s">
        <v>2351</v>
      </c>
      <c r="F1170" s="4" t="s">
        <v>3908</v>
      </c>
      <c r="G1170" s="9">
        <v>3</v>
      </c>
      <c r="H1170" s="2"/>
    </row>
    <row r="1171" spans="1:8" ht="72" x14ac:dyDescent="0.3">
      <c r="A1171" s="9">
        <v>1170</v>
      </c>
      <c r="B1171" s="4" t="s">
        <v>3909</v>
      </c>
      <c r="C1171" s="4" t="s">
        <v>3910</v>
      </c>
      <c r="D1171" s="9">
        <v>2014</v>
      </c>
      <c r="E1171" s="4" t="s">
        <v>263</v>
      </c>
      <c r="F1171" s="4" t="s">
        <v>3911</v>
      </c>
      <c r="G1171" s="9">
        <v>2</v>
      </c>
      <c r="H1171" s="2"/>
    </row>
    <row r="1172" spans="1:8" ht="43.2" x14ac:dyDescent="0.3">
      <c r="A1172" s="9">
        <v>1171</v>
      </c>
      <c r="B1172" s="4" t="s">
        <v>3912</v>
      </c>
      <c r="C1172" s="4" t="s">
        <v>3242</v>
      </c>
      <c r="D1172" s="9">
        <v>2015</v>
      </c>
      <c r="E1172" s="4" t="s">
        <v>2355</v>
      </c>
      <c r="F1172" s="4" t="s">
        <v>3913</v>
      </c>
      <c r="G1172" s="9">
        <v>7</v>
      </c>
      <c r="H1172" s="2"/>
    </row>
    <row r="1173" spans="1:8" ht="43.2" x14ac:dyDescent="0.3">
      <c r="A1173" s="9">
        <v>1172</v>
      </c>
      <c r="B1173" s="4" t="s">
        <v>3914</v>
      </c>
      <c r="C1173" s="4" t="s">
        <v>3915</v>
      </c>
      <c r="D1173" s="9">
        <v>2015</v>
      </c>
      <c r="E1173" s="4" t="s">
        <v>83</v>
      </c>
      <c r="F1173" s="4" t="s">
        <v>3916</v>
      </c>
      <c r="G1173" s="9">
        <v>6</v>
      </c>
      <c r="H1173" s="2"/>
    </row>
    <row r="1174" spans="1:8" ht="100.8" x14ac:dyDescent="0.3">
      <c r="A1174" s="9">
        <v>1173</v>
      </c>
      <c r="B1174" s="4" t="s">
        <v>3917</v>
      </c>
      <c r="C1174" s="4" t="s">
        <v>3918</v>
      </c>
      <c r="D1174" s="9">
        <v>2015</v>
      </c>
      <c r="E1174" s="4" t="s">
        <v>65</v>
      </c>
      <c r="F1174" s="4" t="s">
        <v>3919</v>
      </c>
      <c r="G1174" s="9">
        <v>3</v>
      </c>
      <c r="H1174" s="2"/>
    </row>
    <row r="1175" spans="1:8" ht="28.8" x14ac:dyDescent="0.3">
      <c r="A1175" s="9">
        <v>1174</v>
      </c>
      <c r="B1175" s="4" t="s">
        <v>3920</v>
      </c>
      <c r="C1175" s="4" t="s">
        <v>3921</v>
      </c>
      <c r="D1175" s="9">
        <v>2015</v>
      </c>
      <c r="E1175" s="4" t="s">
        <v>3922</v>
      </c>
      <c r="F1175" s="4" t="s">
        <v>3923</v>
      </c>
      <c r="G1175" s="9">
        <v>1</v>
      </c>
      <c r="H1175" s="2"/>
    </row>
    <row r="1176" spans="1:8" ht="43.2" x14ac:dyDescent="0.3">
      <c r="A1176" s="9">
        <v>1175</v>
      </c>
      <c r="B1176" s="4" t="s">
        <v>3924</v>
      </c>
      <c r="C1176" s="4" t="s">
        <v>3925</v>
      </c>
      <c r="D1176" s="9">
        <v>2015</v>
      </c>
      <c r="E1176" s="4" t="s">
        <v>1552</v>
      </c>
      <c r="F1176" s="4" t="s">
        <v>3926</v>
      </c>
      <c r="G1176" s="9">
        <v>5</v>
      </c>
      <c r="H1176" s="2"/>
    </row>
    <row r="1177" spans="1:8" ht="129.6" x14ac:dyDescent="0.3">
      <c r="A1177" s="9">
        <v>1176</v>
      </c>
      <c r="B1177" s="4" t="s">
        <v>3927</v>
      </c>
      <c r="C1177" s="4" t="s">
        <v>3928</v>
      </c>
      <c r="D1177" s="9">
        <v>2015</v>
      </c>
      <c r="E1177" s="4" t="s">
        <v>3076</v>
      </c>
      <c r="F1177" s="4" t="s">
        <v>3929</v>
      </c>
      <c r="G1177" s="9">
        <v>42</v>
      </c>
      <c r="H1177" s="2"/>
    </row>
    <row r="1178" spans="1:8" ht="86.4" x14ac:dyDescent="0.3">
      <c r="A1178" s="9">
        <v>1177</v>
      </c>
      <c r="B1178" s="4" t="s">
        <v>3930</v>
      </c>
      <c r="C1178" s="4" t="s">
        <v>3931</v>
      </c>
      <c r="D1178" s="9">
        <v>2015</v>
      </c>
      <c r="E1178" s="4" t="s">
        <v>156</v>
      </c>
      <c r="F1178" s="4" t="s">
        <v>3932</v>
      </c>
      <c r="G1178" s="9">
        <v>12</v>
      </c>
      <c r="H1178" s="2"/>
    </row>
    <row r="1179" spans="1:8" ht="57.6" x14ac:dyDescent="0.3">
      <c r="A1179" s="9">
        <v>1178</v>
      </c>
      <c r="B1179" s="4" t="s">
        <v>3933</v>
      </c>
      <c r="C1179" s="4" t="s">
        <v>3934</v>
      </c>
      <c r="D1179" s="9">
        <v>2015</v>
      </c>
      <c r="E1179" s="4" t="s">
        <v>3935</v>
      </c>
      <c r="F1179" s="4" t="s">
        <v>3936</v>
      </c>
      <c r="G1179" s="9">
        <v>19</v>
      </c>
      <c r="H1179" s="2"/>
    </row>
    <row r="1180" spans="1:8" ht="43.2" x14ac:dyDescent="0.3">
      <c r="A1180" s="9">
        <v>1179</v>
      </c>
      <c r="B1180" s="4" t="s">
        <v>3937</v>
      </c>
      <c r="C1180" s="4" t="s">
        <v>3938</v>
      </c>
      <c r="D1180" s="9">
        <v>2015</v>
      </c>
      <c r="E1180" s="4" t="s">
        <v>3939</v>
      </c>
      <c r="F1180" s="4" t="s">
        <v>3940</v>
      </c>
      <c r="G1180" s="9">
        <v>6</v>
      </c>
      <c r="H1180" s="2"/>
    </row>
    <row r="1181" spans="1:8" ht="43.2" x14ac:dyDescent="0.3">
      <c r="A1181" s="9">
        <v>1180</v>
      </c>
      <c r="B1181" s="4" t="s">
        <v>3941</v>
      </c>
      <c r="C1181" s="4" t="s">
        <v>3942</v>
      </c>
      <c r="D1181" s="9">
        <v>2015</v>
      </c>
      <c r="E1181" s="4" t="s">
        <v>2880</v>
      </c>
      <c r="F1181" s="4" t="s">
        <v>3943</v>
      </c>
      <c r="G1181" s="9">
        <v>11</v>
      </c>
      <c r="H1181" s="2"/>
    </row>
    <row r="1182" spans="1:8" ht="57.6" x14ac:dyDescent="0.3">
      <c r="A1182" s="9">
        <v>1181</v>
      </c>
      <c r="B1182" s="4" t="s">
        <v>3944</v>
      </c>
      <c r="C1182" s="4" t="s">
        <v>3945</v>
      </c>
      <c r="D1182" s="9">
        <v>2015</v>
      </c>
      <c r="E1182" s="4" t="s">
        <v>3946</v>
      </c>
      <c r="F1182" s="4" t="s">
        <v>3947</v>
      </c>
      <c r="G1182" s="9">
        <v>9</v>
      </c>
      <c r="H1182" s="2"/>
    </row>
    <row r="1183" spans="1:8" ht="72" x14ac:dyDescent="0.3">
      <c r="A1183" s="9">
        <v>1182</v>
      </c>
      <c r="B1183" s="4" t="s">
        <v>3948</v>
      </c>
      <c r="C1183" s="4" t="s">
        <v>3949</v>
      </c>
      <c r="D1183" s="9">
        <v>2015</v>
      </c>
      <c r="E1183" s="4" t="s">
        <v>426</v>
      </c>
      <c r="F1183" s="4" t="s">
        <v>3950</v>
      </c>
      <c r="G1183" s="9">
        <v>14</v>
      </c>
      <c r="H1183" s="2"/>
    </row>
    <row r="1184" spans="1:8" ht="72" x14ac:dyDescent="0.3">
      <c r="A1184" s="9">
        <v>1183</v>
      </c>
      <c r="B1184" s="4" t="s">
        <v>3951</v>
      </c>
      <c r="C1184" s="4" t="s">
        <v>3952</v>
      </c>
      <c r="D1184" s="9">
        <v>2015</v>
      </c>
      <c r="E1184" s="4" t="s">
        <v>2520</v>
      </c>
      <c r="F1184" s="4" t="s">
        <v>3953</v>
      </c>
      <c r="G1184" s="9">
        <v>10</v>
      </c>
      <c r="H1184" s="2"/>
    </row>
    <row r="1185" spans="1:8" ht="43.2" x14ac:dyDescent="0.3">
      <c r="A1185" s="9">
        <v>1184</v>
      </c>
      <c r="B1185" s="4" t="s">
        <v>3954</v>
      </c>
      <c r="C1185" s="4" t="s">
        <v>3955</v>
      </c>
      <c r="D1185" s="9">
        <v>2015</v>
      </c>
      <c r="E1185" s="4" t="s">
        <v>494</v>
      </c>
      <c r="F1185" s="4" t="s">
        <v>3956</v>
      </c>
      <c r="G1185" s="9">
        <v>3</v>
      </c>
      <c r="H1185" s="2"/>
    </row>
    <row r="1186" spans="1:8" ht="115.2" x14ac:dyDescent="0.3">
      <c r="A1186" s="9">
        <v>1185</v>
      </c>
      <c r="B1186" s="4" t="s">
        <v>3957</v>
      </c>
      <c r="C1186" s="4" t="s">
        <v>3958</v>
      </c>
      <c r="D1186" s="9">
        <v>2015</v>
      </c>
      <c r="E1186" s="4" t="s">
        <v>1120</v>
      </c>
      <c r="F1186" s="4" t="s">
        <v>3959</v>
      </c>
      <c r="G1186" s="9">
        <v>3</v>
      </c>
      <c r="H1186" s="2"/>
    </row>
    <row r="1187" spans="1:8" ht="43.2" x14ac:dyDescent="0.3">
      <c r="A1187" s="9">
        <v>1186</v>
      </c>
      <c r="B1187" s="4" t="s">
        <v>3960</v>
      </c>
      <c r="C1187" s="4" t="s">
        <v>3961</v>
      </c>
      <c r="D1187" s="9">
        <v>2015</v>
      </c>
      <c r="E1187" s="4" t="s">
        <v>3962</v>
      </c>
      <c r="F1187" s="4" t="s">
        <v>3963</v>
      </c>
      <c r="G1187" s="9">
        <v>1</v>
      </c>
      <c r="H1187" s="2"/>
    </row>
    <row r="1188" spans="1:8" ht="43.2" x14ac:dyDescent="0.3">
      <c r="A1188" s="9">
        <v>1187</v>
      </c>
      <c r="B1188" s="4" t="s">
        <v>3964</v>
      </c>
      <c r="C1188" s="4" t="s">
        <v>3965</v>
      </c>
      <c r="D1188" s="9">
        <v>2015</v>
      </c>
      <c r="E1188" s="4" t="s">
        <v>294</v>
      </c>
      <c r="F1188" s="4" t="s">
        <v>3966</v>
      </c>
      <c r="G1188" s="9">
        <v>39</v>
      </c>
      <c r="H1188" s="2"/>
    </row>
    <row r="1189" spans="1:8" ht="43.2" x14ac:dyDescent="0.3">
      <c r="A1189" s="9">
        <v>1188</v>
      </c>
      <c r="B1189" s="4" t="s">
        <v>3967</v>
      </c>
      <c r="C1189" s="4" t="s">
        <v>3968</v>
      </c>
      <c r="D1189" s="9">
        <v>2015</v>
      </c>
      <c r="E1189" s="4" t="s">
        <v>3969</v>
      </c>
      <c r="F1189" s="4" t="s">
        <v>3970</v>
      </c>
      <c r="G1189" s="9">
        <v>4</v>
      </c>
      <c r="H1189" s="2"/>
    </row>
    <row r="1190" spans="1:8" ht="129.6" x14ac:dyDescent="0.3">
      <c r="A1190" s="9">
        <v>1189</v>
      </c>
      <c r="B1190" s="4" t="s">
        <v>3971</v>
      </c>
      <c r="C1190" s="4" t="s">
        <v>3972</v>
      </c>
      <c r="D1190" s="9">
        <v>2015</v>
      </c>
      <c r="E1190" s="4" t="s">
        <v>3973</v>
      </c>
      <c r="F1190" s="4" t="s">
        <v>3974</v>
      </c>
      <c r="G1190" s="9">
        <v>16</v>
      </c>
      <c r="H1190" s="2"/>
    </row>
    <row r="1191" spans="1:8" ht="72" x14ac:dyDescent="0.3">
      <c r="A1191" s="9">
        <v>1190</v>
      </c>
      <c r="B1191" s="4" t="s">
        <v>3975</v>
      </c>
      <c r="C1191" s="4" t="s">
        <v>3976</v>
      </c>
      <c r="D1191" s="9">
        <v>2015</v>
      </c>
      <c r="E1191" s="4" t="s">
        <v>9</v>
      </c>
      <c r="F1191" s="4" t="s">
        <v>3977</v>
      </c>
      <c r="G1191" s="9">
        <v>16</v>
      </c>
      <c r="H1191" s="2"/>
    </row>
    <row r="1192" spans="1:8" ht="57.6" x14ac:dyDescent="0.3">
      <c r="A1192" s="9">
        <v>1191</v>
      </c>
      <c r="B1192" s="4" t="s">
        <v>3978</v>
      </c>
      <c r="C1192" s="4" t="s">
        <v>3979</v>
      </c>
      <c r="D1192" s="9">
        <v>2015</v>
      </c>
      <c r="E1192" s="4" t="s">
        <v>1440</v>
      </c>
      <c r="F1192" s="4" t="s">
        <v>3980</v>
      </c>
      <c r="G1192" s="9">
        <v>13</v>
      </c>
      <c r="H1192" s="2"/>
    </row>
    <row r="1193" spans="1:8" ht="57.6" x14ac:dyDescent="0.3">
      <c r="A1193" s="9">
        <v>1192</v>
      </c>
      <c r="B1193" s="4" t="s">
        <v>3981</v>
      </c>
      <c r="C1193" s="4" t="s">
        <v>3982</v>
      </c>
      <c r="D1193" s="9">
        <v>2015</v>
      </c>
      <c r="E1193" s="4" t="s">
        <v>2652</v>
      </c>
      <c r="F1193" s="4" t="s">
        <v>3983</v>
      </c>
      <c r="G1193" s="9">
        <v>9</v>
      </c>
      <c r="H1193" s="2"/>
    </row>
    <row r="1194" spans="1:8" ht="43.2" x14ac:dyDescent="0.3">
      <c r="A1194" s="9">
        <v>1193</v>
      </c>
      <c r="B1194" s="4" t="s">
        <v>3984</v>
      </c>
      <c r="C1194" s="4" t="s">
        <v>3985</v>
      </c>
      <c r="D1194" s="9">
        <v>2015</v>
      </c>
      <c r="E1194" s="4" t="s">
        <v>3986</v>
      </c>
      <c r="F1194" s="4" t="s">
        <v>3987</v>
      </c>
      <c r="G1194" s="9">
        <v>11</v>
      </c>
      <c r="H1194" s="2"/>
    </row>
    <row r="1195" spans="1:8" ht="28.8" x14ac:dyDescent="0.3">
      <c r="A1195" s="9">
        <v>1194</v>
      </c>
      <c r="B1195" s="4" t="s">
        <v>3988</v>
      </c>
      <c r="C1195" s="4" t="s">
        <v>3989</v>
      </c>
      <c r="D1195" s="9">
        <v>2015</v>
      </c>
      <c r="E1195" s="4" t="s">
        <v>3298</v>
      </c>
      <c r="F1195" s="4" t="s">
        <v>3990</v>
      </c>
      <c r="G1195" s="9">
        <v>1</v>
      </c>
      <c r="H1195" s="2"/>
    </row>
    <row r="1196" spans="1:8" ht="28.8" x14ac:dyDescent="0.3">
      <c r="A1196" s="9">
        <v>1195</v>
      </c>
      <c r="B1196" s="4" t="s">
        <v>3991</v>
      </c>
      <c r="C1196" s="4" t="s">
        <v>3989</v>
      </c>
      <c r="D1196" s="9">
        <v>2015</v>
      </c>
      <c r="E1196" s="4" t="s">
        <v>3298</v>
      </c>
      <c r="F1196" s="4" t="s">
        <v>3990</v>
      </c>
      <c r="G1196" s="9">
        <v>0</v>
      </c>
      <c r="H1196" s="2"/>
    </row>
    <row r="1197" spans="1:8" ht="57.6" x14ac:dyDescent="0.3">
      <c r="A1197" s="9">
        <v>1196</v>
      </c>
      <c r="B1197" s="4" t="s">
        <v>3992</v>
      </c>
      <c r="C1197" s="4" t="s">
        <v>3993</v>
      </c>
      <c r="D1197" s="9">
        <v>2015</v>
      </c>
      <c r="E1197" s="4" t="s">
        <v>1426</v>
      </c>
      <c r="F1197" s="4" t="s">
        <v>3994</v>
      </c>
      <c r="G1197" s="9">
        <v>2</v>
      </c>
      <c r="H1197" s="2"/>
    </row>
    <row r="1198" spans="1:8" ht="57.6" x14ac:dyDescent="0.3">
      <c r="A1198" s="9">
        <v>1197</v>
      </c>
      <c r="B1198" s="4" t="s">
        <v>3995</v>
      </c>
      <c r="C1198" s="4" t="s">
        <v>3996</v>
      </c>
      <c r="D1198" s="9">
        <v>2015</v>
      </c>
      <c r="E1198" s="4" t="s">
        <v>396</v>
      </c>
      <c r="F1198" s="4" t="s">
        <v>3997</v>
      </c>
      <c r="G1198" s="9">
        <v>2</v>
      </c>
      <c r="H1198" s="2"/>
    </row>
    <row r="1199" spans="1:8" ht="86.4" x14ac:dyDescent="0.3">
      <c r="A1199" s="9">
        <v>1198</v>
      </c>
      <c r="B1199" s="4" t="s">
        <v>3998</v>
      </c>
      <c r="C1199" s="4" t="s">
        <v>3999</v>
      </c>
      <c r="D1199" s="9">
        <v>2015</v>
      </c>
      <c r="E1199" s="4" t="s">
        <v>4000</v>
      </c>
      <c r="F1199" s="4" t="s">
        <v>4001</v>
      </c>
      <c r="G1199" s="9">
        <v>2</v>
      </c>
      <c r="H1199" s="2"/>
    </row>
    <row r="1200" spans="1:8" ht="129.6" x14ac:dyDescent="0.3">
      <c r="A1200" s="9">
        <v>1199</v>
      </c>
      <c r="B1200" s="4" t="s">
        <v>4002</v>
      </c>
      <c r="C1200" s="4" t="s">
        <v>4003</v>
      </c>
      <c r="D1200" s="9">
        <v>2015</v>
      </c>
      <c r="E1200" s="4" t="s">
        <v>3463</v>
      </c>
      <c r="F1200" s="4" t="s">
        <v>4004</v>
      </c>
      <c r="G1200" s="9">
        <v>23</v>
      </c>
      <c r="H1200" s="2"/>
    </row>
    <row r="1201" spans="1:8" ht="57.6" x14ac:dyDescent="0.3">
      <c r="A1201" s="9">
        <v>1200</v>
      </c>
      <c r="B1201" s="4" t="s">
        <v>4005</v>
      </c>
      <c r="C1201" s="4" t="s">
        <v>4006</v>
      </c>
      <c r="D1201" s="9">
        <v>2015</v>
      </c>
      <c r="E1201" s="4" t="s">
        <v>1552</v>
      </c>
      <c r="F1201" s="4" t="s">
        <v>4007</v>
      </c>
      <c r="G1201" s="9">
        <v>1</v>
      </c>
      <c r="H1201" s="2"/>
    </row>
    <row r="1202" spans="1:8" ht="57.6" x14ac:dyDescent="0.3">
      <c r="A1202" s="9">
        <v>1201</v>
      </c>
      <c r="B1202" s="4" t="s">
        <v>4008</v>
      </c>
      <c r="C1202" s="4" t="s">
        <v>4009</v>
      </c>
      <c r="D1202" s="9">
        <v>2015</v>
      </c>
      <c r="E1202" s="4" t="s">
        <v>1308</v>
      </c>
      <c r="F1202" s="4" t="s">
        <v>4010</v>
      </c>
      <c r="G1202" s="9">
        <v>3</v>
      </c>
      <c r="H1202" s="2"/>
    </row>
    <row r="1203" spans="1:8" ht="43.2" x14ac:dyDescent="0.3">
      <c r="A1203" s="9">
        <v>1202</v>
      </c>
      <c r="B1203" s="4" t="s">
        <v>4011</v>
      </c>
      <c r="C1203" s="4" t="s">
        <v>4012</v>
      </c>
      <c r="D1203" s="9">
        <v>2015</v>
      </c>
      <c r="E1203" s="4" t="s">
        <v>4013</v>
      </c>
      <c r="F1203" s="4" t="s">
        <v>4014</v>
      </c>
      <c r="G1203" s="9">
        <v>24</v>
      </c>
      <c r="H1203" s="2"/>
    </row>
    <row r="1204" spans="1:8" ht="259.2" x14ac:dyDescent="0.3">
      <c r="A1204" s="9">
        <v>1203</v>
      </c>
      <c r="B1204" s="4" t="s">
        <v>4015</v>
      </c>
      <c r="C1204" s="4" t="s">
        <v>4016</v>
      </c>
      <c r="D1204" s="9">
        <v>2015</v>
      </c>
      <c r="E1204" s="4" t="s">
        <v>4017</v>
      </c>
      <c r="F1204" s="4" t="s">
        <v>4018</v>
      </c>
      <c r="G1204" s="9">
        <v>17</v>
      </c>
      <c r="H1204" s="2"/>
    </row>
    <row r="1205" spans="1:8" ht="57.6" x14ac:dyDescent="0.3">
      <c r="A1205" s="9">
        <v>1204</v>
      </c>
      <c r="B1205" s="4" t="s">
        <v>4019</v>
      </c>
      <c r="C1205" s="4" t="s">
        <v>4020</v>
      </c>
      <c r="D1205" s="9">
        <v>2015</v>
      </c>
      <c r="E1205" s="4" t="s">
        <v>2520</v>
      </c>
      <c r="F1205" s="4" t="s">
        <v>4021</v>
      </c>
      <c r="G1205" s="9">
        <v>37</v>
      </c>
      <c r="H1205" s="2"/>
    </row>
    <row r="1206" spans="1:8" ht="86.4" x14ac:dyDescent="0.3">
      <c r="A1206" s="9">
        <v>1205</v>
      </c>
      <c r="B1206" s="4" t="s">
        <v>4022</v>
      </c>
      <c r="C1206" s="4" t="s">
        <v>4023</v>
      </c>
      <c r="D1206" s="9">
        <v>2015</v>
      </c>
      <c r="E1206" s="4" t="s">
        <v>1426</v>
      </c>
      <c r="F1206" s="4" t="s">
        <v>4024</v>
      </c>
      <c r="G1206" s="9">
        <v>4</v>
      </c>
      <c r="H1206" s="2"/>
    </row>
    <row r="1207" spans="1:8" ht="43.2" x14ac:dyDescent="0.3">
      <c r="A1207" s="9">
        <v>1206</v>
      </c>
      <c r="B1207" s="4" t="s">
        <v>4025</v>
      </c>
      <c r="C1207" s="4" t="s">
        <v>4026</v>
      </c>
      <c r="D1207" s="9">
        <v>2015</v>
      </c>
      <c r="E1207" s="4" t="s">
        <v>4027</v>
      </c>
      <c r="F1207" s="4" t="s">
        <v>4028</v>
      </c>
      <c r="G1207" s="9">
        <v>1</v>
      </c>
      <c r="H1207" s="2"/>
    </row>
    <row r="1208" spans="1:8" ht="43.2" x14ac:dyDescent="0.3">
      <c r="A1208" s="9">
        <v>1207</v>
      </c>
      <c r="B1208" s="4" t="s">
        <v>4029</v>
      </c>
      <c r="C1208" s="4" t="s">
        <v>4030</v>
      </c>
      <c r="D1208" s="9">
        <v>2015</v>
      </c>
      <c r="E1208" s="4" t="s">
        <v>17</v>
      </c>
      <c r="F1208" s="4" t="s">
        <v>4031</v>
      </c>
      <c r="G1208" s="9">
        <v>32</v>
      </c>
      <c r="H1208" s="2"/>
    </row>
    <row r="1209" spans="1:8" ht="86.4" x14ac:dyDescent="0.3">
      <c r="A1209" s="9">
        <v>1208</v>
      </c>
      <c r="B1209" s="4" t="s">
        <v>4032</v>
      </c>
      <c r="C1209" s="4" t="s">
        <v>2719</v>
      </c>
      <c r="D1209" s="9">
        <v>2015</v>
      </c>
      <c r="E1209" s="4" t="s">
        <v>1090</v>
      </c>
      <c r="F1209" s="4" t="s">
        <v>4033</v>
      </c>
      <c r="G1209" s="9">
        <v>10</v>
      </c>
      <c r="H1209" s="2"/>
    </row>
    <row r="1210" spans="1:8" ht="57.6" x14ac:dyDescent="0.3">
      <c r="A1210" s="9">
        <v>1209</v>
      </c>
      <c r="B1210" s="4" t="s">
        <v>4034</v>
      </c>
      <c r="C1210" s="4" t="s">
        <v>4035</v>
      </c>
      <c r="D1210" s="9">
        <v>2015</v>
      </c>
      <c r="E1210" s="4" t="s">
        <v>804</v>
      </c>
      <c r="F1210" s="4" t="s">
        <v>4036</v>
      </c>
      <c r="G1210" s="9">
        <v>0</v>
      </c>
      <c r="H1210" s="2"/>
    </row>
    <row r="1211" spans="1:8" ht="28.8" x14ac:dyDescent="0.3">
      <c r="A1211" s="9">
        <v>1210</v>
      </c>
      <c r="B1211" s="4" t="s">
        <v>4037</v>
      </c>
      <c r="C1211" s="4" t="s">
        <v>4038</v>
      </c>
      <c r="D1211" s="9">
        <v>2015</v>
      </c>
      <c r="E1211" s="4" t="s">
        <v>21</v>
      </c>
      <c r="F1211" s="4" t="s">
        <v>4039</v>
      </c>
      <c r="G1211" s="9">
        <v>2</v>
      </c>
      <c r="H1211" s="2"/>
    </row>
    <row r="1212" spans="1:8" ht="57.6" x14ac:dyDescent="0.3">
      <c r="A1212" s="9">
        <v>1211</v>
      </c>
      <c r="B1212" s="4" t="s">
        <v>4040</v>
      </c>
      <c r="C1212" s="4" t="s">
        <v>4041</v>
      </c>
      <c r="D1212" s="9">
        <v>2015</v>
      </c>
      <c r="E1212" s="4" t="s">
        <v>4042</v>
      </c>
      <c r="F1212" s="4" t="s">
        <v>4043</v>
      </c>
      <c r="G1212" s="9">
        <v>16</v>
      </c>
      <c r="H1212" s="2"/>
    </row>
    <row r="1213" spans="1:8" ht="115.2" x14ac:dyDescent="0.3">
      <c r="A1213" s="9">
        <v>1212</v>
      </c>
      <c r="B1213" s="4" t="s">
        <v>4044</v>
      </c>
      <c r="C1213" s="4" t="s">
        <v>4045</v>
      </c>
      <c r="D1213" s="9">
        <v>2015</v>
      </c>
      <c r="E1213" s="4" t="s">
        <v>2088</v>
      </c>
      <c r="F1213" s="4" t="s">
        <v>4046</v>
      </c>
      <c r="G1213" s="9">
        <v>8</v>
      </c>
      <c r="H1213" s="2"/>
    </row>
    <row r="1214" spans="1:8" ht="57.6" x14ac:dyDescent="0.3">
      <c r="A1214" s="9">
        <v>1213</v>
      </c>
      <c r="B1214" s="4" t="s">
        <v>4047</v>
      </c>
      <c r="C1214" s="4" t="s">
        <v>4048</v>
      </c>
      <c r="D1214" s="9">
        <v>2015</v>
      </c>
      <c r="E1214" s="4" t="s">
        <v>235</v>
      </c>
      <c r="F1214" s="4" t="s">
        <v>4049</v>
      </c>
      <c r="G1214" s="9">
        <v>7</v>
      </c>
      <c r="H1214" s="2"/>
    </row>
    <row r="1215" spans="1:8" ht="28.8" x14ac:dyDescent="0.3">
      <c r="A1215" s="9">
        <v>1214</v>
      </c>
      <c r="B1215" s="4" t="s">
        <v>4050</v>
      </c>
      <c r="C1215" s="4" t="s">
        <v>4051</v>
      </c>
      <c r="D1215" s="9">
        <v>2015</v>
      </c>
      <c r="E1215" s="4" t="s">
        <v>83</v>
      </c>
      <c r="F1215" s="4" t="s">
        <v>4052</v>
      </c>
      <c r="G1215" s="9">
        <v>2</v>
      </c>
      <c r="H1215" s="2"/>
    </row>
    <row r="1216" spans="1:8" ht="43.2" x14ac:dyDescent="0.3">
      <c r="A1216" s="9">
        <v>1215</v>
      </c>
      <c r="B1216" s="4" t="s">
        <v>4053</v>
      </c>
      <c r="C1216" s="4" t="s">
        <v>4054</v>
      </c>
      <c r="D1216" s="9">
        <v>2015</v>
      </c>
      <c r="E1216" s="4" t="s">
        <v>4055</v>
      </c>
      <c r="F1216" s="4" t="s">
        <v>4056</v>
      </c>
      <c r="G1216" s="9">
        <v>3</v>
      </c>
      <c r="H1216" s="2"/>
    </row>
    <row r="1217" spans="1:8" ht="57.6" x14ac:dyDescent="0.3">
      <c r="A1217" s="9">
        <v>1216</v>
      </c>
      <c r="B1217" s="4" t="s">
        <v>4057</v>
      </c>
      <c r="C1217" s="4" t="s">
        <v>4058</v>
      </c>
      <c r="D1217" s="9">
        <v>2015</v>
      </c>
      <c r="E1217" s="4" t="s">
        <v>1658</v>
      </c>
      <c r="F1217" s="4" t="s">
        <v>4059</v>
      </c>
      <c r="G1217" s="9">
        <v>32</v>
      </c>
      <c r="H1217" s="2"/>
    </row>
    <row r="1218" spans="1:8" ht="43.2" x14ac:dyDescent="0.3">
      <c r="A1218" s="9">
        <v>1217</v>
      </c>
      <c r="B1218" s="4" t="s">
        <v>4060</v>
      </c>
      <c r="C1218" s="4" t="s">
        <v>4061</v>
      </c>
      <c r="D1218" s="9">
        <v>2015</v>
      </c>
      <c r="E1218" s="4" t="s">
        <v>4062</v>
      </c>
      <c r="F1218" s="4" t="s">
        <v>4063</v>
      </c>
      <c r="G1218" s="9">
        <v>9</v>
      </c>
      <c r="H1218" s="2"/>
    </row>
    <row r="1219" spans="1:8" ht="43.2" x14ac:dyDescent="0.3">
      <c r="A1219" s="9">
        <v>1218</v>
      </c>
      <c r="B1219" s="4" t="s">
        <v>4064</v>
      </c>
      <c r="C1219" s="4" t="s">
        <v>4065</v>
      </c>
      <c r="D1219" s="9">
        <v>2015</v>
      </c>
      <c r="E1219" s="4" t="s">
        <v>2073</v>
      </c>
      <c r="F1219" s="4" t="s">
        <v>4066</v>
      </c>
      <c r="G1219" s="9">
        <v>28</v>
      </c>
      <c r="H1219" s="2"/>
    </row>
    <row r="1220" spans="1:8" ht="43.2" x14ac:dyDescent="0.3">
      <c r="A1220" s="9">
        <v>1219</v>
      </c>
      <c r="B1220" s="4" t="s">
        <v>4067</v>
      </c>
      <c r="C1220" s="4" t="s">
        <v>4068</v>
      </c>
      <c r="D1220" s="9">
        <v>2015</v>
      </c>
      <c r="E1220" s="4" t="s">
        <v>235</v>
      </c>
      <c r="F1220" s="4" t="s">
        <v>4069</v>
      </c>
      <c r="G1220" s="9">
        <v>28</v>
      </c>
      <c r="H1220" s="2"/>
    </row>
    <row r="1221" spans="1:8" ht="57.6" x14ac:dyDescent="0.3">
      <c r="A1221" s="9">
        <v>1220</v>
      </c>
      <c r="B1221" s="4" t="s">
        <v>4070</v>
      </c>
      <c r="C1221" s="4" t="s">
        <v>4071</v>
      </c>
      <c r="D1221" s="9">
        <v>2015</v>
      </c>
      <c r="E1221" s="4" t="s">
        <v>494</v>
      </c>
      <c r="F1221" s="4" t="s">
        <v>4072</v>
      </c>
      <c r="G1221" s="9">
        <v>3</v>
      </c>
      <c r="H1221" s="2"/>
    </row>
    <row r="1222" spans="1:8" ht="43.2" x14ac:dyDescent="0.3">
      <c r="A1222" s="9">
        <v>1221</v>
      </c>
      <c r="B1222" s="4" t="s">
        <v>4073</v>
      </c>
      <c r="C1222" s="4" t="s">
        <v>4074</v>
      </c>
      <c r="D1222" s="9">
        <v>2015</v>
      </c>
      <c r="E1222" s="4" t="s">
        <v>3467</v>
      </c>
      <c r="F1222" s="4" t="s">
        <v>4075</v>
      </c>
      <c r="G1222" s="9">
        <v>3</v>
      </c>
      <c r="H1222" s="2"/>
    </row>
    <row r="1223" spans="1:8" ht="57.6" x14ac:dyDescent="0.3">
      <c r="A1223" s="9">
        <v>1222</v>
      </c>
      <c r="B1223" s="4" t="s">
        <v>4076</v>
      </c>
      <c r="C1223" s="4" t="s">
        <v>4077</v>
      </c>
      <c r="D1223" s="9">
        <v>2015</v>
      </c>
      <c r="E1223" s="4" t="s">
        <v>4078</v>
      </c>
      <c r="F1223" s="4" t="s">
        <v>4079</v>
      </c>
      <c r="G1223" s="9">
        <v>40</v>
      </c>
      <c r="H1223" s="2"/>
    </row>
    <row r="1224" spans="1:8" ht="57.6" x14ac:dyDescent="0.3">
      <c r="A1224" s="9">
        <v>1223</v>
      </c>
      <c r="B1224" s="4" t="s">
        <v>4080</v>
      </c>
      <c r="C1224" s="4" t="s">
        <v>4081</v>
      </c>
      <c r="D1224" s="9">
        <v>2015</v>
      </c>
      <c r="E1224" s="4" t="s">
        <v>426</v>
      </c>
      <c r="F1224" s="4" t="s">
        <v>4082</v>
      </c>
      <c r="G1224" s="9">
        <v>11</v>
      </c>
      <c r="H1224" s="2"/>
    </row>
    <row r="1225" spans="1:8" ht="57.6" x14ac:dyDescent="0.3">
      <c r="A1225" s="9">
        <v>1224</v>
      </c>
      <c r="B1225" s="4" t="s">
        <v>4083</v>
      </c>
      <c r="C1225" s="4" t="s">
        <v>4084</v>
      </c>
      <c r="D1225" s="9">
        <v>2015</v>
      </c>
      <c r="E1225" s="4" t="s">
        <v>4085</v>
      </c>
      <c r="F1225" s="4" t="s">
        <v>4086</v>
      </c>
      <c r="G1225" s="9">
        <v>14</v>
      </c>
      <c r="H1225" s="2"/>
    </row>
    <row r="1226" spans="1:8" ht="57.6" x14ac:dyDescent="0.3">
      <c r="A1226" s="9">
        <v>1225</v>
      </c>
      <c r="B1226" s="4" t="s">
        <v>4087</v>
      </c>
      <c r="C1226" s="4" t="s">
        <v>4088</v>
      </c>
      <c r="D1226" s="9">
        <v>2015</v>
      </c>
      <c r="E1226" s="4" t="s">
        <v>569</v>
      </c>
      <c r="F1226" s="4" t="s">
        <v>4089</v>
      </c>
      <c r="G1226" s="11">
        <v>20</v>
      </c>
      <c r="H1226" s="2"/>
    </row>
    <row r="1227" spans="1:8" ht="43.2" x14ac:dyDescent="0.3">
      <c r="A1227" s="9">
        <v>1226</v>
      </c>
      <c r="B1227" s="4" t="s">
        <v>4090</v>
      </c>
      <c r="C1227" s="4" t="s">
        <v>4091</v>
      </c>
      <c r="D1227" s="9">
        <v>2015</v>
      </c>
      <c r="E1227" s="4" t="s">
        <v>4092</v>
      </c>
      <c r="F1227" s="4" t="s">
        <v>4093</v>
      </c>
      <c r="G1227" s="9">
        <v>3</v>
      </c>
      <c r="H1227" s="2"/>
    </row>
    <row r="1228" spans="1:8" ht="43.2" x14ac:dyDescent="0.3">
      <c r="A1228" s="9">
        <v>1227</v>
      </c>
      <c r="B1228" s="4" t="s">
        <v>4094</v>
      </c>
      <c r="C1228" s="4" t="s">
        <v>4095</v>
      </c>
      <c r="D1228" s="9">
        <v>2015</v>
      </c>
      <c r="E1228" s="4" t="s">
        <v>83</v>
      </c>
      <c r="F1228" s="4" t="s">
        <v>4096</v>
      </c>
      <c r="G1228" s="9">
        <v>0</v>
      </c>
      <c r="H1228" s="2"/>
    </row>
    <row r="1229" spans="1:8" ht="86.4" x14ac:dyDescent="0.3">
      <c r="A1229" s="9">
        <v>1228</v>
      </c>
      <c r="B1229" s="4" t="s">
        <v>4097</v>
      </c>
      <c r="C1229" s="4" t="s">
        <v>4098</v>
      </c>
      <c r="D1229" s="9">
        <v>2015</v>
      </c>
      <c r="E1229" s="4" t="s">
        <v>4099</v>
      </c>
      <c r="F1229" s="4" t="s">
        <v>4100</v>
      </c>
      <c r="G1229" s="9">
        <v>18</v>
      </c>
      <c r="H1229" s="2"/>
    </row>
    <row r="1230" spans="1:8" ht="43.2" x14ac:dyDescent="0.3">
      <c r="A1230" s="9">
        <v>1229</v>
      </c>
      <c r="B1230" s="4" t="s">
        <v>4101</v>
      </c>
      <c r="C1230" s="4" t="s">
        <v>4102</v>
      </c>
      <c r="D1230" s="9">
        <v>2015</v>
      </c>
      <c r="E1230" s="4" t="s">
        <v>4103</v>
      </c>
      <c r="F1230" s="4" t="s">
        <v>4104</v>
      </c>
      <c r="G1230" s="9">
        <v>6</v>
      </c>
      <c r="H1230" s="2"/>
    </row>
    <row r="1231" spans="1:8" ht="43.2" x14ac:dyDescent="0.3">
      <c r="A1231" s="9">
        <v>1230</v>
      </c>
      <c r="B1231" s="4" t="s">
        <v>4105</v>
      </c>
      <c r="C1231" s="4" t="s">
        <v>4106</v>
      </c>
      <c r="D1231" s="9">
        <v>2015</v>
      </c>
      <c r="E1231" s="4" t="s">
        <v>3298</v>
      </c>
      <c r="F1231" s="4" t="s">
        <v>4107</v>
      </c>
      <c r="G1231" s="9">
        <v>1</v>
      </c>
      <c r="H1231" s="2"/>
    </row>
    <row r="1232" spans="1:8" ht="86.4" x14ac:dyDescent="0.3">
      <c r="A1232" s="9">
        <v>1231</v>
      </c>
      <c r="B1232" s="4" t="s">
        <v>4108</v>
      </c>
      <c r="C1232" s="4" t="s">
        <v>4109</v>
      </c>
      <c r="D1232" s="9">
        <v>2015</v>
      </c>
      <c r="E1232" s="4" t="s">
        <v>2520</v>
      </c>
      <c r="F1232" s="4" t="s">
        <v>4110</v>
      </c>
      <c r="G1232" s="9">
        <v>11</v>
      </c>
      <c r="H1232" s="2"/>
    </row>
    <row r="1233" spans="1:8" ht="57.6" x14ac:dyDescent="0.3">
      <c r="A1233" s="9">
        <v>1232</v>
      </c>
      <c r="B1233" s="4" t="s">
        <v>4111</v>
      </c>
      <c r="C1233" s="4" t="s">
        <v>4112</v>
      </c>
      <c r="D1233" s="9">
        <v>2015</v>
      </c>
      <c r="E1233" s="4" t="s">
        <v>4062</v>
      </c>
      <c r="F1233" s="4" t="s">
        <v>4113</v>
      </c>
      <c r="G1233" s="11">
        <v>12</v>
      </c>
      <c r="H1233" s="2"/>
    </row>
    <row r="1234" spans="1:8" ht="43.2" x14ac:dyDescent="0.3">
      <c r="A1234" s="9">
        <v>1233</v>
      </c>
      <c r="B1234" s="4" t="s">
        <v>4114</v>
      </c>
      <c r="C1234" s="4" t="s">
        <v>4115</v>
      </c>
      <c r="D1234" s="9">
        <v>2015</v>
      </c>
      <c r="E1234" s="4" t="s">
        <v>2707</v>
      </c>
      <c r="F1234" s="4" t="s">
        <v>4116</v>
      </c>
      <c r="G1234" s="9">
        <v>5</v>
      </c>
      <c r="H1234" s="2"/>
    </row>
    <row r="1235" spans="1:8" ht="57.6" x14ac:dyDescent="0.3">
      <c r="A1235" s="9">
        <v>1234</v>
      </c>
      <c r="B1235" s="4" t="s">
        <v>4117</v>
      </c>
      <c r="C1235" s="4" t="s">
        <v>4118</v>
      </c>
      <c r="D1235" s="9">
        <v>2015</v>
      </c>
      <c r="E1235" s="4" t="s">
        <v>4119</v>
      </c>
      <c r="F1235" s="4" t="s">
        <v>4120</v>
      </c>
      <c r="G1235" s="9">
        <v>2</v>
      </c>
      <c r="H1235" s="2"/>
    </row>
    <row r="1236" spans="1:8" ht="57.6" x14ac:dyDescent="0.3">
      <c r="A1236" s="9">
        <v>1235</v>
      </c>
      <c r="B1236" s="4" t="s">
        <v>4121</v>
      </c>
      <c r="C1236" s="4" t="s">
        <v>4122</v>
      </c>
      <c r="D1236" s="9">
        <v>2015</v>
      </c>
      <c r="E1236" s="4" t="s">
        <v>4123</v>
      </c>
      <c r="F1236" s="4" t="s">
        <v>4124</v>
      </c>
      <c r="G1236" s="9">
        <v>0</v>
      </c>
      <c r="H1236" s="2"/>
    </row>
    <row r="1237" spans="1:8" ht="43.2" x14ac:dyDescent="0.3">
      <c r="A1237" s="9">
        <v>1236</v>
      </c>
      <c r="B1237" s="4" t="s">
        <v>4125</v>
      </c>
      <c r="C1237" s="4" t="s">
        <v>4126</v>
      </c>
      <c r="D1237" s="9">
        <v>2015</v>
      </c>
      <c r="E1237" s="4" t="s">
        <v>1571</v>
      </c>
      <c r="F1237" s="4" t="s">
        <v>4127</v>
      </c>
      <c r="G1237" s="9">
        <v>29</v>
      </c>
      <c r="H1237" s="2"/>
    </row>
    <row r="1238" spans="1:8" ht="72" x14ac:dyDescent="0.3">
      <c r="A1238" s="9">
        <v>1237</v>
      </c>
      <c r="B1238" s="4" t="s">
        <v>4128</v>
      </c>
      <c r="C1238" s="4" t="s">
        <v>4129</v>
      </c>
      <c r="D1238" s="9">
        <v>2015</v>
      </c>
      <c r="E1238" s="4" t="s">
        <v>3778</v>
      </c>
      <c r="F1238" s="4" t="s">
        <v>4130</v>
      </c>
      <c r="G1238" s="9">
        <v>24</v>
      </c>
      <c r="H1238" s="2"/>
    </row>
    <row r="1239" spans="1:8" ht="43.2" x14ac:dyDescent="0.3">
      <c r="A1239" s="9">
        <v>1238</v>
      </c>
      <c r="B1239" s="4" t="s">
        <v>4131</v>
      </c>
      <c r="C1239" s="4" t="s">
        <v>3433</v>
      </c>
      <c r="D1239" s="9">
        <v>2015</v>
      </c>
      <c r="E1239" s="4" t="s">
        <v>494</v>
      </c>
      <c r="F1239" s="4" t="s">
        <v>4132</v>
      </c>
      <c r="G1239" s="9">
        <v>1</v>
      </c>
      <c r="H1239" s="2"/>
    </row>
    <row r="1240" spans="1:8" ht="28.8" x14ac:dyDescent="0.3">
      <c r="A1240" s="9">
        <v>1239</v>
      </c>
      <c r="B1240" s="4" t="s">
        <v>4133</v>
      </c>
      <c r="C1240" s="4" t="s">
        <v>4134</v>
      </c>
      <c r="D1240" s="9">
        <v>2015</v>
      </c>
      <c r="E1240" s="4" t="s">
        <v>341</v>
      </c>
      <c r="F1240" s="4" t="s">
        <v>4135</v>
      </c>
      <c r="G1240" s="9">
        <v>2</v>
      </c>
      <c r="H1240" s="2"/>
    </row>
    <row r="1241" spans="1:8" ht="43.2" x14ac:dyDescent="0.3">
      <c r="A1241" s="9">
        <v>1240</v>
      </c>
      <c r="B1241" s="4" t="s">
        <v>4136</v>
      </c>
      <c r="C1241" s="4" t="s">
        <v>4137</v>
      </c>
      <c r="D1241" s="9">
        <v>2015</v>
      </c>
      <c r="E1241" s="4" t="s">
        <v>4042</v>
      </c>
      <c r="F1241" s="4" t="s">
        <v>4138</v>
      </c>
      <c r="G1241" s="9">
        <v>17</v>
      </c>
      <c r="H1241" s="2"/>
    </row>
    <row r="1242" spans="1:8" ht="100.8" x14ac:dyDescent="0.3">
      <c r="A1242" s="9">
        <v>1241</v>
      </c>
      <c r="B1242" s="4" t="s">
        <v>4139</v>
      </c>
      <c r="C1242" s="4" t="s">
        <v>4140</v>
      </c>
      <c r="D1242" s="9">
        <v>2015</v>
      </c>
      <c r="E1242" s="4" t="s">
        <v>2300</v>
      </c>
      <c r="F1242" s="4" t="s">
        <v>4141</v>
      </c>
      <c r="G1242" s="9">
        <v>6</v>
      </c>
      <c r="H1242" s="2"/>
    </row>
    <row r="1243" spans="1:8" ht="43.2" x14ac:dyDescent="0.3">
      <c r="A1243" s="9">
        <v>1242</v>
      </c>
      <c r="B1243" s="4" t="s">
        <v>4142</v>
      </c>
      <c r="C1243" s="4" t="s">
        <v>4143</v>
      </c>
      <c r="D1243" s="9">
        <v>2015</v>
      </c>
      <c r="E1243" s="4" t="s">
        <v>235</v>
      </c>
      <c r="F1243" s="4" t="s">
        <v>4144</v>
      </c>
      <c r="G1243" s="9">
        <v>3</v>
      </c>
      <c r="H1243" s="2"/>
    </row>
    <row r="1244" spans="1:8" ht="43.2" x14ac:dyDescent="0.3">
      <c r="A1244" s="9">
        <v>1243</v>
      </c>
      <c r="B1244" s="4" t="s">
        <v>4145</v>
      </c>
      <c r="C1244" s="4" t="s">
        <v>4146</v>
      </c>
      <c r="D1244" s="9">
        <v>2015</v>
      </c>
      <c r="E1244" s="4" t="s">
        <v>4147</v>
      </c>
      <c r="F1244" s="4" t="s">
        <v>4148</v>
      </c>
      <c r="G1244" s="9">
        <v>33</v>
      </c>
      <c r="H1244" s="2"/>
    </row>
    <row r="1245" spans="1:8" ht="72" x14ac:dyDescent="0.3">
      <c r="A1245" s="9">
        <v>1244</v>
      </c>
      <c r="B1245" s="4" t="s">
        <v>4149</v>
      </c>
      <c r="C1245" s="4" t="s">
        <v>4150</v>
      </c>
      <c r="D1245" s="9">
        <v>2015</v>
      </c>
      <c r="E1245" s="4" t="s">
        <v>4151</v>
      </c>
      <c r="F1245" s="4" t="s">
        <v>4152</v>
      </c>
      <c r="G1245" s="9">
        <v>0</v>
      </c>
      <c r="H1245" s="2"/>
    </row>
    <row r="1246" spans="1:8" ht="100.8" x14ac:dyDescent="0.3">
      <c r="A1246" s="9">
        <v>1245</v>
      </c>
      <c r="B1246" s="4" t="s">
        <v>4153</v>
      </c>
      <c r="C1246" s="4" t="s">
        <v>4154</v>
      </c>
      <c r="D1246" s="9">
        <v>2015</v>
      </c>
      <c r="E1246" s="4" t="s">
        <v>4155</v>
      </c>
      <c r="F1246" s="4" t="s">
        <v>4156</v>
      </c>
      <c r="G1246" s="9">
        <v>19</v>
      </c>
      <c r="H1246" s="2"/>
    </row>
    <row r="1247" spans="1:8" ht="72" x14ac:dyDescent="0.3">
      <c r="A1247" s="9">
        <v>1246</v>
      </c>
      <c r="B1247" s="4" t="s">
        <v>4157</v>
      </c>
      <c r="C1247" s="4" t="s">
        <v>4158</v>
      </c>
      <c r="D1247" s="9">
        <v>2015</v>
      </c>
      <c r="E1247" s="4" t="s">
        <v>4159</v>
      </c>
      <c r="F1247" s="4" t="s">
        <v>4160</v>
      </c>
      <c r="G1247" s="11">
        <v>5</v>
      </c>
      <c r="H1247" s="2"/>
    </row>
    <row r="1248" spans="1:8" ht="86.4" x14ac:dyDescent="0.3">
      <c r="A1248" s="9">
        <v>1247</v>
      </c>
      <c r="B1248" s="4" t="s">
        <v>4161</v>
      </c>
      <c r="C1248" s="4" t="s">
        <v>4162</v>
      </c>
      <c r="D1248" s="9">
        <v>2015</v>
      </c>
      <c r="E1248" s="4" t="s">
        <v>2088</v>
      </c>
      <c r="F1248" s="4" t="s">
        <v>4163</v>
      </c>
      <c r="G1248" s="9">
        <v>16</v>
      </c>
      <c r="H1248" s="2"/>
    </row>
    <row r="1249" spans="1:8" ht="28.8" x14ac:dyDescent="0.3">
      <c r="A1249" s="9">
        <v>1248</v>
      </c>
      <c r="B1249" s="4" t="s">
        <v>4164</v>
      </c>
      <c r="C1249" s="4" t="s">
        <v>4165</v>
      </c>
      <c r="D1249" s="9">
        <v>2015</v>
      </c>
      <c r="E1249" s="4" t="s">
        <v>4062</v>
      </c>
      <c r="F1249" s="4" t="s">
        <v>4166</v>
      </c>
      <c r="G1249" s="9">
        <v>8</v>
      </c>
      <c r="H1249" s="2"/>
    </row>
    <row r="1250" spans="1:8" ht="28.8" x14ac:dyDescent="0.3">
      <c r="A1250" s="9">
        <v>1249</v>
      </c>
      <c r="B1250" s="4" t="s">
        <v>4167</v>
      </c>
      <c r="C1250" s="4" t="s">
        <v>4165</v>
      </c>
      <c r="D1250" s="9">
        <v>2015</v>
      </c>
      <c r="E1250" s="4" t="s">
        <v>17</v>
      </c>
      <c r="F1250" s="4" t="s">
        <v>4168</v>
      </c>
      <c r="G1250" s="9">
        <v>13</v>
      </c>
      <c r="H1250" s="2"/>
    </row>
    <row r="1251" spans="1:8" ht="28.8" x14ac:dyDescent="0.3">
      <c r="A1251" s="9">
        <v>1250</v>
      </c>
      <c r="B1251" s="4" t="s">
        <v>4169</v>
      </c>
      <c r="C1251" s="4" t="s">
        <v>4165</v>
      </c>
      <c r="D1251" s="9">
        <v>2015</v>
      </c>
      <c r="E1251" s="4" t="s">
        <v>1090</v>
      </c>
      <c r="F1251" s="4" t="s">
        <v>4170</v>
      </c>
      <c r="G1251" s="9">
        <v>8</v>
      </c>
      <c r="H1251" s="2"/>
    </row>
    <row r="1252" spans="1:8" ht="43.2" x14ac:dyDescent="0.3">
      <c r="A1252" s="9">
        <v>1251</v>
      </c>
      <c r="B1252" s="4" t="s">
        <v>4171</v>
      </c>
      <c r="C1252" s="4" t="s">
        <v>4172</v>
      </c>
      <c r="D1252" s="9">
        <v>2015</v>
      </c>
      <c r="E1252" s="4" t="s">
        <v>4173</v>
      </c>
      <c r="F1252" s="4" t="s">
        <v>4174</v>
      </c>
      <c r="G1252" s="9">
        <v>5</v>
      </c>
      <c r="H1252" s="2"/>
    </row>
    <row r="1253" spans="1:8" ht="57.6" x14ac:dyDescent="0.3">
      <c r="A1253" s="9">
        <v>1252</v>
      </c>
      <c r="B1253" s="4" t="s">
        <v>4175</v>
      </c>
      <c r="C1253" s="4" t="s">
        <v>4176</v>
      </c>
      <c r="D1253" s="9">
        <v>2015</v>
      </c>
      <c r="E1253" s="4" t="s">
        <v>4177</v>
      </c>
      <c r="F1253" s="4" t="s">
        <v>4178</v>
      </c>
      <c r="G1253" s="9">
        <v>15</v>
      </c>
      <c r="H1253" s="2"/>
    </row>
    <row r="1254" spans="1:8" ht="57.6" x14ac:dyDescent="0.3">
      <c r="A1254" s="9">
        <v>1253</v>
      </c>
      <c r="B1254" s="4" t="s">
        <v>4179</v>
      </c>
      <c r="C1254" s="4" t="s">
        <v>4180</v>
      </c>
      <c r="D1254" s="9">
        <v>2015</v>
      </c>
      <c r="E1254" s="4" t="s">
        <v>21</v>
      </c>
      <c r="F1254" s="4" t="s">
        <v>4181</v>
      </c>
      <c r="G1254" s="9">
        <v>17</v>
      </c>
      <c r="H1254" s="2"/>
    </row>
    <row r="1255" spans="1:8" ht="86.4" x14ac:dyDescent="0.3">
      <c r="A1255" s="9">
        <v>1254</v>
      </c>
      <c r="B1255" s="4" t="s">
        <v>4182</v>
      </c>
      <c r="C1255" s="4" t="s">
        <v>4183</v>
      </c>
      <c r="D1255" s="9">
        <v>2015</v>
      </c>
      <c r="E1255" s="4" t="s">
        <v>4184</v>
      </c>
      <c r="F1255" s="4" t="s">
        <v>4185</v>
      </c>
      <c r="G1255" s="9">
        <v>34</v>
      </c>
      <c r="H1255" s="2"/>
    </row>
    <row r="1256" spans="1:8" ht="72" x14ac:dyDescent="0.3">
      <c r="A1256" s="9">
        <v>1255</v>
      </c>
      <c r="B1256" s="4" t="s">
        <v>4186</v>
      </c>
      <c r="C1256" s="4" t="s">
        <v>4187</v>
      </c>
      <c r="D1256" s="9">
        <v>2015</v>
      </c>
      <c r="E1256" s="4" t="s">
        <v>4188</v>
      </c>
      <c r="F1256" s="4" t="s">
        <v>4189</v>
      </c>
      <c r="G1256" s="9">
        <v>42</v>
      </c>
      <c r="H1256" s="2"/>
    </row>
    <row r="1257" spans="1:8" ht="86.4" x14ac:dyDescent="0.3">
      <c r="A1257" s="9">
        <v>1256</v>
      </c>
      <c r="B1257" s="4" t="s">
        <v>4190</v>
      </c>
      <c r="C1257" s="4" t="s">
        <v>4191</v>
      </c>
      <c r="D1257" s="9">
        <v>2015</v>
      </c>
      <c r="E1257" s="4" t="s">
        <v>2627</v>
      </c>
      <c r="F1257" s="4" t="s">
        <v>4192</v>
      </c>
      <c r="G1257" s="9">
        <v>27</v>
      </c>
      <c r="H1257" s="2"/>
    </row>
    <row r="1258" spans="1:8" ht="72" x14ac:dyDescent="0.3">
      <c r="A1258" s="9">
        <v>1257</v>
      </c>
      <c r="B1258" s="4" t="s">
        <v>4193</v>
      </c>
      <c r="C1258" s="4" t="s">
        <v>4194</v>
      </c>
      <c r="D1258" s="9">
        <v>2015</v>
      </c>
      <c r="E1258" s="4" t="s">
        <v>2627</v>
      </c>
      <c r="F1258" s="4" t="s">
        <v>4195</v>
      </c>
      <c r="G1258" s="9">
        <v>11</v>
      </c>
      <c r="H1258" s="2"/>
    </row>
    <row r="1259" spans="1:8" ht="43.2" x14ac:dyDescent="0.3">
      <c r="A1259" s="9">
        <v>1258</v>
      </c>
      <c r="B1259" s="4" t="s">
        <v>4196</v>
      </c>
      <c r="C1259" s="4" t="s">
        <v>4197</v>
      </c>
      <c r="D1259" s="9">
        <v>2015</v>
      </c>
      <c r="E1259" s="4" t="s">
        <v>965</v>
      </c>
      <c r="F1259" s="4" t="s">
        <v>4198</v>
      </c>
      <c r="G1259" s="11">
        <v>60</v>
      </c>
      <c r="H1259" s="2"/>
    </row>
    <row r="1260" spans="1:8" ht="57.6" x14ac:dyDescent="0.3">
      <c r="A1260" s="9">
        <v>1259</v>
      </c>
      <c r="B1260" s="5" t="s">
        <v>4199</v>
      </c>
      <c r="C1260" s="5" t="s">
        <v>4200</v>
      </c>
      <c r="D1260" s="11">
        <v>2015</v>
      </c>
      <c r="E1260" s="5" t="s">
        <v>4201</v>
      </c>
      <c r="F1260" s="5" t="s">
        <v>4202</v>
      </c>
      <c r="G1260" s="11">
        <v>6</v>
      </c>
      <c r="H1260" s="2"/>
    </row>
    <row r="1261" spans="1:8" ht="57.6" x14ac:dyDescent="0.3">
      <c r="A1261" s="9">
        <v>1260</v>
      </c>
      <c r="B1261" s="4" t="s">
        <v>4203</v>
      </c>
      <c r="C1261" s="4" t="s">
        <v>2803</v>
      </c>
      <c r="D1261" s="9">
        <v>2015</v>
      </c>
      <c r="E1261" s="4" t="s">
        <v>494</v>
      </c>
      <c r="F1261" s="4" t="s">
        <v>4204</v>
      </c>
      <c r="G1261" s="9">
        <v>3</v>
      </c>
      <c r="H1261" s="2"/>
    </row>
    <row r="1262" spans="1:8" ht="43.2" x14ac:dyDescent="0.3">
      <c r="A1262" s="9">
        <v>1261</v>
      </c>
      <c r="B1262" s="4" t="s">
        <v>4205</v>
      </c>
      <c r="C1262" s="4" t="s">
        <v>4206</v>
      </c>
      <c r="D1262" s="9">
        <v>2015</v>
      </c>
      <c r="E1262" s="4" t="s">
        <v>4207</v>
      </c>
      <c r="F1262" s="4" t="s">
        <v>4208</v>
      </c>
      <c r="G1262" s="9">
        <v>18</v>
      </c>
      <c r="H1262" s="2"/>
    </row>
    <row r="1263" spans="1:8" ht="43.2" x14ac:dyDescent="0.3">
      <c r="A1263" s="9">
        <v>1262</v>
      </c>
      <c r="B1263" s="4" t="s">
        <v>4209</v>
      </c>
      <c r="C1263" s="4" t="s">
        <v>4210</v>
      </c>
      <c r="D1263" s="9">
        <v>2015</v>
      </c>
      <c r="E1263" s="4" t="s">
        <v>263</v>
      </c>
      <c r="F1263" s="4" t="s">
        <v>4211</v>
      </c>
      <c r="G1263" s="9">
        <v>1</v>
      </c>
      <c r="H1263" s="2"/>
    </row>
    <row r="1264" spans="1:8" ht="86.4" x14ac:dyDescent="0.3">
      <c r="A1264" s="9">
        <v>1263</v>
      </c>
      <c r="B1264" s="4" t="s">
        <v>4212</v>
      </c>
      <c r="C1264" s="4" t="s">
        <v>4213</v>
      </c>
      <c r="D1264" s="9">
        <v>2015</v>
      </c>
      <c r="E1264" s="4" t="s">
        <v>4214</v>
      </c>
      <c r="F1264" s="4" t="s">
        <v>4215</v>
      </c>
      <c r="G1264" s="9">
        <v>12</v>
      </c>
      <c r="H1264" s="2"/>
    </row>
    <row r="1265" spans="1:8" ht="72" x14ac:dyDescent="0.3">
      <c r="A1265" s="9">
        <v>1264</v>
      </c>
      <c r="B1265" s="4" t="s">
        <v>4216</v>
      </c>
      <c r="C1265" s="4" t="s">
        <v>4217</v>
      </c>
      <c r="D1265" s="9">
        <v>2015</v>
      </c>
      <c r="E1265" s="4" t="s">
        <v>4218</v>
      </c>
      <c r="F1265" s="4" t="s">
        <v>4219</v>
      </c>
      <c r="G1265" s="9">
        <v>7</v>
      </c>
      <c r="H1265" s="2"/>
    </row>
    <row r="1266" spans="1:8" ht="43.2" x14ac:dyDescent="0.3">
      <c r="A1266" s="9">
        <v>1265</v>
      </c>
      <c r="B1266" s="4" t="s">
        <v>4220</v>
      </c>
      <c r="C1266" s="4" t="s">
        <v>4221</v>
      </c>
      <c r="D1266" s="9">
        <v>2015</v>
      </c>
      <c r="E1266" s="4" t="s">
        <v>4222</v>
      </c>
      <c r="F1266" s="4" t="s">
        <v>4223</v>
      </c>
      <c r="G1266" s="9">
        <v>3</v>
      </c>
      <c r="H1266" s="2"/>
    </row>
    <row r="1267" spans="1:8" ht="43.2" x14ac:dyDescent="0.3">
      <c r="A1267" s="9">
        <v>1266</v>
      </c>
      <c r="B1267" s="4" t="s">
        <v>4224</v>
      </c>
      <c r="C1267" s="4" t="s">
        <v>4225</v>
      </c>
      <c r="D1267" s="9">
        <v>2015</v>
      </c>
      <c r="E1267" s="4" t="s">
        <v>1571</v>
      </c>
      <c r="F1267" s="4" t="s">
        <v>4226</v>
      </c>
      <c r="G1267" s="9">
        <v>11</v>
      </c>
      <c r="H1267" s="2"/>
    </row>
    <row r="1268" spans="1:8" ht="57.6" x14ac:dyDescent="0.3">
      <c r="A1268" s="9">
        <v>1267</v>
      </c>
      <c r="B1268" s="4" t="s">
        <v>4227</v>
      </c>
      <c r="C1268" s="4" t="s">
        <v>4228</v>
      </c>
      <c r="D1268" s="9">
        <v>2015</v>
      </c>
      <c r="E1268" s="4" t="s">
        <v>1571</v>
      </c>
      <c r="F1268" s="4" t="s">
        <v>4229</v>
      </c>
      <c r="G1268" s="9">
        <v>10</v>
      </c>
      <c r="H1268" s="2"/>
    </row>
    <row r="1269" spans="1:8" ht="43.2" x14ac:dyDescent="0.3">
      <c r="A1269" s="9">
        <v>1268</v>
      </c>
      <c r="B1269" s="4" t="s">
        <v>4230</v>
      </c>
      <c r="C1269" s="4" t="s">
        <v>4231</v>
      </c>
      <c r="D1269" s="9">
        <v>2015</v>
      </c>
      <c r="E1269" s="4" t="s">
        <v>3594</v>
      </c>
      <c r="F1269" s="4" t="s">
        <v>4232</v>
      </c>
      <c r="G1269" s="9">
        <v>1</v>
      </c>
      <c r="H1269" s="2"/>
    </row>
    <row r="1270" spans="1:8" ht="43.2" x14ac:dyDescent="0.3">
      <c r="A1270" s="9">
        <v>1269</v>
      </c>
      <c r="B1270" s="4" t="s">
        <v>4233</v>
      </c>
      <c r="C1270" s="4" t="s">
        <v>4231</v>
      </c>
      <c r="D1270" s="9">
        <v>2015</v>
      </c>
      <c r="E1270" s="4" t="s">
        <v>3594</v>
      </c>
      <c r="F1270" s="4" t="s">
        <v>4234</v>
      </c>
      <c r="G1270" s="9">
        <v>13</v>
      </c>
      <c r="H1270" s="2"/>
    </row>
    <row r="1271" spans="1:8" ht="57.6" x14ac:dyDescent="0.3">
      <c r="A1271" s="9">
        <v>1270</v>
      </c>
      <c r="B1271" s="4" t="s">
        <v>4235</v>
      </c>
      <c r="C1271" s="4" t="s">
        <v>4236</v>
      </c>
      <c r="D1271" s="9">
        <v>2015</v>
      </c>
      <c r="E1271" s="4" t="s">
        <v>4237</v>
      </c>
      <c r="F1271" s="4" t="s">
        <v>4238</v>
      </c>
      <c r="G1271" s="9">
        <v>18</v>
      </c>
      <c r="H1271" s="2"/>
    </row>
    <row r="1272" spans="1:8" ht="43.2" x14ac:dyDescent="0.3">
      <c r="A1272" s="9">
        <v>1271</v>
      </c>
      <c r="B1272" s="4" t="s">
        <v>4239</v>
      </c>
      <c r="C1272" s="4" t="s">
        <v>4240</v>
      </c>
      <c r="D1272" s="9">
        <v>2015</v>
      </c>
      <c r="E1272" s="4" t="s">
        <v>2859</v>
      </c>
      <c r="F1272" s="4" t="s">
        <v>4241</v>
      </c>
      <c r="G1272" s="9">
        <v>3</v>
      </c>
      <c r="H1272" s="2"/>
    </row>
    <row r="1273" spans="1:8" ht="72" x14ac:dyDescent="0.3">
      <c r="A1273" s="9">
        <v>1272</v>
      </c>
      <c r="B1273" s="4" t="s">
        <v>4242</v>
      </c>
      <c r="C1273" s="4" t="s">
        <v>4243</v>
      </c>
      <c r="D1273" s="9">
        <v>2015</v>
      </c>
      <c r="E1273" s="4" t="s">
        <v>17</v>
      </c>
      <c r="F1273" s="4" t="s">
        <v>4244</v>
      </c>
      <c r="G1273" s="9">
        <v>20</v>
      </c>
      <c r="H1273" s="2"/>
    </row>
    <row r="1274" spans="1:8" ht="57.6" x14ac:dyDescent="0.3">
      <c r="A1274" s="9">
        <v>1273</v>
      </c>
      <c r="B1274" s="4" t="s">
        <v>4245</v>
      </c>
      <c r="C1274" s="4" t="s">
        <v>4246</v>
      </c>
      <c r="D1274" s="9">
        <v>2015</v>
      </c>
      <c r="E1274" s="4" t="s">
        <v>4247</v>
      </c>
      <c r="F1274" s="4" t="s">
        <v>4248</v>
      </c>
      <c r="G1274" s="9">
        <v>0</v>
      </c>
      <c r="H1274" s="2"/>
    </row>
    <row r="1275" spans="1:8" ht="57.6" x14ac:dyDescent="0.3">
      <c r="A1275" s="9">
        <v>1274</v>
      </c>
      <c r="B1275" s="4" t="s">
        <v>4249</v>
      </c>
      <c r="C1275" s="4" t="s">
        <v>4250</v>
      </c>
      <c r="D1275" s="9">
        <v>2015</v>
      </c>
      <c r="E1275" s="4" t="s">
        <v>863</v>
      </c>
      <c r="F1275" s="4" t="s">
        <v>4251</v>
      </c>
      <c r="G1275" s="9">
        <v>2</v>
      </c>
      <c r="H1275" s="2"/>
    </row>
    <row r="1276" spans="1:8" ht="115.2" x14ac:dyDescent="0.3">
      <c r="A1276" s="9">
        <v>1275</v>
      </c>
      <c r="B1276" s="4" t="s">
        <v>4252</v>
      </c>
      <c r="C1276" s="4" t="s">
        <v>4253</v>
      </c>
      <c r="D1276" s="9">
        <v>2015</v>
      </c>
      <c r="E1276" s="4" t="s">
        <v>4254</v>
      </c>
      <c r="F1276" s="4" t="s">
        <v>4255</v>
      </c>
      <c r="G1276" s="9">
        <v>20</v>
      </c>
      <c r="H1276" s="2"/>
    </row>
    <row r="1277" spans="1:8" ht="72" x14ac:dyDescent="0.3">
      <c r="A1277" s="9">
        <v>1276</v>
      </c>
      <c r="B1277" s="4" t="s">
        <v>4256</v>
      </c>
      <c r="C1277" s="4" t="s">
        <v>4257</v>
      </c>
      <c r="D1277" s="9">
        <v>2015</v>
      </c>
      <c r="E1277" s="4" t="s">
        <v>4258</v>
      </c>
      <c r="F1277" s="4" t="s">
        <v>4259</v>
      </c>
      <c r="G1277" s="9">
        <v>6</v>
      </c>
      <c r="H1277" s="2"/>
    </row>
    <row r="1278" spans="1:8" ht="72" x14ac:dyDescent="0.3">
      <c r="A1278" s="9">
        <v>1277</v>
      </c>
      <c r="B1278" s="4" t="s">
        <v>4260</v>
      </c>
      <c r="C1278" s="4" t="s">
        <v>4261</v>
      </c>
      <c r="D1278" s="9">
        <v>2015</v>
      </c>
      <c r="E1278" s="4" t="s">
        <v>235</v>
      </c>
      <c r="F1278" s="4" t="s">
        <v>4262</v>
      </c>
      <c r="G1278" s="9">
        <v>35</v>
      </c>
      <c r="H1278" s="2"/>
    </row>
    <row r="1279" spans="1:8" ht="57.6" x14ac:dyDescent="0.3">
      <c r="A1279" s="9">
        <v>1278</v>
      </c>
      <c r="B1279" s="4" t="s">
        <v>4263</v>
      </c>
      <c r="C1279" s="4" t="s">
        <v>4264</v>
      </c>
      <c r="D1279" s="9">
        <v>2015</v>
      </c>
      <c r="E1279" s="4" t="s">
        <v>4062</v>
      </c>
      <c r="F1279" s="4" t="s">
        <v>4265</v>
      </c>
      <c r="G1279" s="9">
        <v>7</v>
      </c>
      <c r="H1279" s="2"/>
    </row>
    <row r="1280" spans="1:8" ht="57.6" x14ac:dyDescent="0.3">
      <c r="A1280" s="9">
        <v>1279</v>
      </c>
      <c r="B1280" s="4" t="s">
        <v>4266</v>
      </c>
      <c r="C1280" s="4" t="s">
        <v>4267</v>
      </c>
      <c r="D1280" s="9">
        <v>2015</v>
      </c>
      <c r="E1280" s="4" t="s">
        <v>4268</v>
      </c>
      <c r="F1280" s="4" t="s">
        <v>4269</v>
      </c>
      <c r="G1280" s="9">
        <v>10</v>
      </c>
      <c r="H1280" s="2"/>
    </row>
    <row r="1281" spans="1:8" ht="28.8" x14ac:dyDescent="0.3">
      <c r="A1281" s="9">
        <v>1280</v>
      </c>
      <c r="B1281" s="4" t="s">
        <v>4270</v>
      </c>
      <c r="C1281" s="4" t="s">
        <v>4271</v>
      </c>
      <c r="D1281" s="9">
        <v>2015</v>
      </c>
      <c r="E1281" s="4" t="s">
        <v>2609</v>
      </c>
      <c r="F1281" s="4" t="s">
        <v>4272</v>
      </c>
      <c r="G1281" s="9">
        <v>8</v>
      </c>
      <c r="H1281" s="2"/>
    </row>
    <row r="1282" spans="1:8" ht="100.8" x14ac:dyDescent="0.3">
      <c r="A1282" s="9">
        <v>1281</v>
      </c>
      <c r="B1282" s="4" t="s">
        <v>4273</v>
      </c>
      <c r="C1282" s="4" t="s">
        <v>4274</v>
      </c>
      <c r="D1282" s="9">
        <v>2015</v>
      </c>
      <c r="E1282" s="4" t="s">
        <v>494</v>
      </c>
      <c r="F1282" s="4" t="s">
        <v>4275</v>
      </c>
      <c r="G1282" s="9">
        <v>2</v>
      </c>
      <c r="H1282" s="2"/>
    </row>
    <row r="1283" spans="1:8" ht="86.4" x14ac:dyDescent="0.3">
      <c r="A1283" s="9">
        <v>1282</v>
      </c>
      <c r="B1283" s="4" t="s">
        <v>4276</v>
      </c>
      <c r="C1283" s="4" t="s">
        <v>4277</v>
      </c>
      <c r="D1283" s="9">
        <v>2015</v>
      </c>
      <c r="E1283" s="4" t="s">
        <v>1728</v>
      </c>
      <c r="F1283" s="4" t="s">
        <v>4278</v>
      </c>
      <c r="G1283" s="9">
        <v>1</v>
      </c>
      <c r="H1283" s="2"/>
    </row>
    <row r="1284" spans="1:8" ht="129.6" x14ac:dyDescent="0.3">
      <c r="A1284" s="9">
        <v>1283</v>
      </c>
      <c r="B1284" s="4" t="s">
        <v>4279</v>
      </c>
      <c r="C1284" s="4" t="s">
        <v>4280</v>
      </c>
      <c r="D1284" s="9">
        <v>2015</v>
      </c>
      <c r="E1284" s="4" t="s">
        <v>4281</v>
      </c>
      <c r="F1284" s="4" t="s">
        <v>4282</v>
      </c>
      <c r="G1284" s="9">
        <v>2</v>
      </c>
      <c r="H1284" s="2"/>
    </row>
    <row r="1285" spans="1:8" ht="72" x14ac:dyDescent="0.3">
      <c r="A1285" s="9">
        <v>1284</v>
      </c>
      <c r="B1285" s="4" t="s">
        <v>4283</v>
      </c>
      <c r="C1285" s="4" t="s">
        <v>4284</v>
      </c>
      <c r="D1285" s="9">
        <v>2015</v>
      </c>
      <c r="E1285" s="4" t="s">
        <v>4285</v>
      </c>
      <c r="F1285" s="4" t="s">
        <v>4286</v>
      </c>
      <c r="G1285" s="9">
        <v>12</v>
      </c>
      <c r="H1285" s="2"/>
    </row>
    <row r="1286" spans="1:8" ht="57.6" x14ac:dyDescent="0.3">
      <c r="A1286" s="9">
        <v>1285</v>
      </c>
      <c r="B1286" s="4" t="s">
        <v>4287</v>
      </c>
      <c r="C1286" s="4" t="s">
        <v>4288</v>
      </c>
      <c r="D1286" s="9">
        <v>2015</v>
      </c>
      <c r="E1286" s="4" t="s">
        <v>4289</v>
      </c>
      <c r="F1286" s="4" t="s">
        <v>4290</v>
      </c>
      <c r="G1286" s="9">
        <v>1</v>
      </c>
      <c r="H1286" s="2"/>
    </row>
    <row r="1287" spans="1:8" ht="57.6" x14ac:dyDescent="0.3">
      <c r="A1287" s="9">
        <v>1286</v>
      </c>
      <c r="B1287" s="4" t="s">
        <v>4291</v>
      </c>
      <c r="C1287" s="4" t="s">
        <v>4292</v>
      </c>
      <c r="D1287" s="9">
        <v>2015</v>
      </c>
      <c r="E1287" s="4" t="s">
        <v>4293</v>
      </c>
      <c r="F1287" s="4" t="s">
        <v>4294</v>
      </c>
      <c r="G1287" s="9">
        <v>20</v>
      </c>
      <c r="H1287" s="2"/>
    </row>
    <row r="1288" spans="1:8" ht="72" x14ac:dyDescent="0.3">
      <c r="A1288" s="9">
        <v>1287</v>
      </c>
      <c r="B1288" s="4" t="s">
        <v>4295</v>
      </c>
      <c r="C1288" s="4" t="s">
        <v>4296</v>
      </c>
      <c r="D1288" s="9">
        <v>2015</v>
      </c>
      <c r="E1288" s="4" t="s">
        <v>1552</v>
      </c>
      <c r="F1288" s="4" t="s">
        <v>4297</v>
      </c>
      <c r="G1288" s="9">
        <v>0</v>
      </c>
      <c r="H1288" s="2"/>
    </row>
    <row r="1289" spans="1:8" ht="57.6" x14ac:dyDescent="0.3">
      <c r="A1289" s="9">
        <v>1288</v>
      </c>
      <c r="B1289" s="4" t="s">
        <v>4298</v>
      </c>
      <c r="C1289" s="4" t="s">
        <v>4299</v>
      </c>
      <c r="D1289" s="9">
        <v>2015</v>
      </c>
      <c r="E1289" s="4" t="s">
        <v>4300</v>
      </c>
      <c r="F1289" s="4" t="s">
        <v>4301</v>
      </c>
      <c r="G1289" s="9">
        <v>18</v>
      </c>
      <c r="H1289" s="2"/>
    </row>
    <row r="1290" spans="1:8" ht="43.2" x14ac:dyDescent="0.3">
      <c r="A1290" s="9">
        <v>1289</v>
      </c>
      <c r="B1290" s="4" t="s">
        <v>4302</v>
      </c>
      <c r="C1290" s="4" t="s">
        <v>4303</v>
      </c>
      <c r="D1290" s="9">
        <v>2015</v>
      </c>
      <c r="E1290" s="4" t="s">
        <v>494</v>
      </c>
      <c r="F1290" s="4" t="s">
        <v>4304</v>
      </c>
      <c r="G1290" s="9">
        <v>1</v>
      </c>
      <c r="H1290" s="2"/>
    </row>
    <row r="1291" spans="1:8" ht="28.8" x14ac:dyDescent="0.3">
      <c r="A1291" s="9">
        <v>1290</v>
      </c>
      <c r="B1291" s="4" t="s">
        <v>4305</v>
      </c>
      <c r="C1291" s="4" t="s">
        <v>4306</v>
      </c>
      <c r="D1291" s="9">
        <v>2015</v>
      </c>
      <c r="E1291" s="4" t="s">
        <v>1426</v>
      </c>
      <c r="F1291" s="4" t="s">
        <v>4307</v>
      </c>
      <c r="G1291" s="9">
        <v>1</v>
      </c>
      <c r="H1291" s="2"/>
    </row>
    <row r="1292" spans="1:8" ht="57.6" x14ac:dyDescent="0.3">
      <c r="A1292" s="9">
        <v>1291</v>
      </c>
      <c r="B1292" s="4" t="s">
        <v>4308</v>
      </c>
      <c r="C1292" s="4" t="s">
        <v>4309</v>
      </c>
      <c r="D1292" s="9">
        <v>2015</v>
      </c>
      <c r="E1292" s="4" t="s">
        <v>4310</v>
      </c>
      <c r="F1292" s="4" t="s">
        <v>4311</v>
      </c>
      <c r="G1292" s="9">
        <v>2</v>
      </c>
      <c r="H1292" s="2"/>
    </row>
    <row r="1293" spans="1:8" ht="72" x14ac:dyDescent="0.3">
      <c r="A1293" s="9">
        <v>1292</v>
      </c>
      <c r="B1293" s="4" t="s">
        <v>4312</v>
      </c>
      <c r="C1293" s="4" t="s">
        <v>4313</v>
      </c>
      <c r="D1293" s="9">
        <v>2015</v>
      </c>
      <c r="E1293" s="4" t="s">
        <v>4314</v>
      </c>
      <c r="F1293" s="4" t="s">
        <v>4315</v>
      </c>
      <c r="G1293" s="9">
        <v>15</v>
      </c>
      <c r="H1293" s="2"/>
    </row>
    <row r="1294" spans="1:8" ht="100.8" x14ac:dyDescent="0.3">
      <c r="A1294" s="9">
        <v>1293</v>
      </c>
      <c r="B1294" s="4" t="s">
        <v>4316</v>
      </c>
      <c r="C1294" s="4" t="s">
        <v>4317</v>
      </c>
      <c r="D1294" s="9">
        <v>2015</v>
      </c>
      <c r="E1294" s="4" t="s">
        <v>4318</v>
      </c>
      <c r="F1294" s="4" t="s">
        <v>4319</v>
      </c>
      <c r="G1294" s="9">
        <v>7</v>
      </c>
      <c r="H1294" s="2"/>
    </row>
    <row r="1295" spans="1:8" ht="43.2" x14ac:dyDescent="0.3">
      <c r="A1295" s="9">
        <v>1294</v>
      </c>
      <c r="B1295" s="4" t="s">
        <v>4320</v>
      </c>
      <c r="C1295" s="4" t="s">
        <v>4321</v>
      </c>
      <c r="D1295" s="9">
        <v>2015</v>
      </c>
      <c r="E1295" s="4" t="s">
        <v>4322</v>
      </c>
      <c r="F1295" s="4" t="s">
        <v>4323</v>
      </c>
      <c r="G1295" s="9">
        <v>8</v>
      </c>
      <c r="H1295" s="2"/>
    </row>
    <row r="1296" spans="1:8" ht="115.2" x14ac:dyDescent="0.3">
      <c r="A1296" s="9">
        <v>1295</v>
      </c>
      <c r="B1296" s="4" t="s">
        <v>4324</v>
      </c>
      <c r="C1296" s="4" t="s">
        <v>4325</v>
      </c>
      <c r="D1296" s="9">
        <v>2015</v>
      </c>
      <c r="E1296" s="4" t="s">
        <v>1404</v>
      </c>
      <c r="F1296" s="4" t="s">
        <v>4326</v>
      </c>
      <c r="G1296" s="9">
        <v>6</v>
      </c>
      <c r="H1296" s="2"/>
    </row>
    <row r="1297" spans="1:8" ht="43.2" x14ac:dyDescent="0.3">
      <c r="A1297" s="9">
        <v>1296</v>
      </c>
      <c r="B1297" s="4" t="s">
        <v>4327</v>
      </c>
      <c r="C1297" s="4" t="s">
        <v>4328</v>
      </c>
      <c r="D1297" s="9">
        <v>2015</v>
      </c>
      <c r="E1297" s="4" t="s">
        <v>1174</v>
      </c>
      <c r="F1297" s="4" t="s">
        <v>384</v>
      </c>
      <c r="G1297" s="9">
        <v>27</v>
      </c>
      <c r="H1297" s="2"/>
    </row>
    <row r="1298" spans="1:8" ht="86.4" x14ac:dyDescent="0.3">
      <c r="A1298" s="9">
        <v>1297</v>
      </c>
      <c r="B1298" s="4" t="s">
        <v>4329</v>
      </c>
      <c r="C1298" s="4" t="s">
        <v>4330</v>
      </c>
      <c r="D1298" s="9">
        <v>2015</v>
      </c>
      <c r="E1298" s="4" t="s">
        <v>1575</v>
      </c>
      <c r="F1298" s="4" t="s">
        <v>4331</v>
      </c>
      <c r="G1298" s="9">
        <v>3</v>
      </c>
      <c r="H1298" s="2"/>
    </row>
    <row r="1299" spans="1:8" ht="57.6" x14ac:dyDescent="0.3">
      <c r="A1299" s="9">
        <v>1298</v>
      </c>
      <c r="B1299" s="4" t="s">
        <v>4332</v>
      </c>
      <c r="C1299" s="4" t="s">
        <v>4333</v>
      </c>
      <c r="D1299" s="9">
        <v>2015</v>
      </c>
      <c r="E1299" s="4" t="s">
        <v>65</v>
      </c>
      <c r="F1299" s="4" t="s">
        <v>4334</v>
      </c>
      <c r="G1299" s="9">
        <v>18</v>
      </c>
      <c r="H1299" s="2"/>
    </row>
    <row r="1300" spans="1:8" ht="72" x14ac:dyDescent="0.3">
      <c r="A1300" s="9">
        <v>1299</v>
      </c>
      <c r="B1300" s="4" t="s">
        <v>4335</v>
      </c>
      <c r="C1300" s="4" t="s">
        <v>4336</v>
      </c>
      <c r="D1300" s="9">
        <v>2015</v>
      </c>
      <c r="E1300" s="4" t="s">
        <v>766</v>
      </c>
      <c r="F1300" s="4" t="s">
        <v>4337</v>
      </c>
      <c r="G1300" s="9">
        <v>2</v>
      </c>
      <c r="H1300" s="2"/>
    </row>
    <row r="1301" spans="1:8" ht="72" x14ac:dyDescent="0.3">
      <c r="A1301" s="9">
        <v>1300</v>
      </c>
      <c r="B1301" s="4" t="s">
        <v>4338</v>
      </c>
      <c r="C1301" s="4" t="s">
        <v>4339</v>
      </c>
      <c r="D1301" s="9">
        <v>2015</v>
      </c>
      <c r="E1301" s="4" t="s">
        <v>4340</v>
      </c>
      <c r="F1301" s="4" t="s">
        <v>4341</v>
      </c>
      <c r="G1301" s="9">
        <v>4</v>
      </c>
      <c r="H1301" s="2"/>
    </row>
    <row r="1302" spans="1:8" ht="28.8" x14ac:dyDescent="0.3">
      <c r="A1302" s="9">
        <v>1301</v>
      </c>
      <c r="B1302" s="4" t="s">
        <v>4342</v>
      </c>
      <c r="C1302" s="4" t="s">
        <v>4343</v>
      </c>
      <c r="D1302" s="9">
        <v>2015</v>
      </c>
      <c r="E1302" s="4" t="s">
        <v>1465</v>
      </c>
      <c r="F1302" s="4" t="s">
        <v>4344</v>
      </c>
      <c r="G1302" s="9">
        <v>12</v>
      </c>
      <c r="H1302" s="2"/>
    </row>
    <row r="1303" spans="1:8" ht="72" x14ac:dyDescent="0.3">
      <c r="A1303" s="9">
        <v>1302</v>
      </c>
      <c r="B1303" s="4" t="s">
        <v>4345</v>
      </c>
      <c r="C1303" s="4" t="s">
        <v>4346</v>
      </c>
      <c r="D1303" s="9">
        <v>2015</v>
      </c>
      <c r="E1303" s="4" t="s">
        <v>3594</v>
      </c>
      <c r="F1303" s="4" t="s">
        <v>4347</v>
      </c>
      <c r="G1303" s="9">
        <v>11</v>
      </c>
      <c r="H1303" s="2"/>
    </row>
    <row r="1304" spans="1:8" ht="57.6" x14ac:dyDescent="0.3">
      <c r="A1304" s="9">
        <v>1303</v>
      </c>
      <c r="B1304" s="4" t="s">
        <v>4348</v>
      </c>
      <c r="C1304" s="4" t="s">
        <v>4349</v>
      </c>
      <c r="D1304" s="9">
        <v>2015</v>
      </c>
      <c r="E1304" s="4" t="s">
        <v>2088</v>
      </c>
      <c r="F1304" s="4" t="s">
        <v>4350</v>
      </c>
      <c r="G1304" s="9">
        <v>11</v>
      </c>
      <c r="H1304" s="2"/>
    </row>
    <row r="1305" spans="1:8" ht="100.8" x14ac:dyDescent="0.3">
      <c r="A1305" s="9">
        <v>1304</v>
      </c>
      <c r="B1305" s="4" t="s">
        <v>4351</v>
      </c>
      <c r="C1305" s="4" t="s">
        <v>4352</v>
      </c>
      <c r="D1305" s="9">
        <v>2015</v>
      </c>
      <c r="E1305" s="4" t="s">
        <v>3652</v>
      </c>
      <c r="F1305" s="4" t="s">
        <v>4353</v>
      </c>
      <c r="G1305" s="9">
        <v>9</v>
      </c>
      <c r="H1305" s="2"/>
    </row>
    <row r="1306" spans="1:8" ht="43.2" x14ac:dyDescent="0.3">
      <c r="A1306" s="9">
        <v>1305</v>
      </c>
      <c r="B1306" s="4" t="s">
        <v>4354</v>
      </c>
      <c r="C1306" s="4" t="s">
        <v>4355</v>
      </c>
      <c r="D1306" s="9">
        <v>2015</v>
      </c>
      <c r="E1306" s="4" t="s">
        <v>2880</v>
      </c>
      <c r="F1306" s="4" t="s">
        <v>4356</v>
      </c>
      <c r="G1306" s="9">
        <v>2</v>
      </c>
      <c r="H1306" s="2"/>
    </row>
    <row r="1307" spans="1:8" ht="28.8" x14ac:dyDescent="0.3">
      <c r="A1307" s="9">
        <v>1306</v>
      </c>
      <c r="B1307" s="4" t="s">
        <v>4357</v>
      </c>
      <c r="C1307" s="4" t="s">
        <v>4358</v>
      </c>
      <c r="D1307" s="9">
        <v>2015</v>
      </c>
      <c r="E1307" s="4" t="s">
        <v>4359</v>
      </c>
      <c r="F1307" s="4" t="s">
        <v>4360</v>
      </c>
      <c r="G1307" s="9">
        <v>8</v>
      </c>
      <c r="H1307" s="2"/>
    </row>
    <row r="1308" spans="1:8" ht="57.6" x14ac:dyDescent="0.3">
      <c r="A1308" s="9">
        <v>1307</v>
      </c>
      <c r="B1308" s="4" t="s">
        <v>4361</v>
      </c>
      <c r="C1308" s="4" t="s">
        <v>4362</v>
      </c>
      <c r="D1308" s="9">
        <v>2015</v>
      </c>
      <c r="E1308" s="4" t="s">
        <v>1319</v>
      </c>
      <c r="F1308" s="4" t="s">
        <v>4363</v>
      </c>
      <c r="G1308" s="9">
        <v>7</v>
      </c>
      <c r="H1308" s="2"/>
    </row>
    <row r="1309" spans="1:8" ht="57.6" x14ac:dyDescent="0.3">
      <c r="A1309" s="9">
        <v>1308</v>
      </c>
      <c r="B1309" s="4" t="s">
        <v>4364</v>
      </c>
      <c r="C1309" s="4" t="s">
        <v>4365</v>
      </c>
      <c r="D1309" s="9">
        <v>2015</v>
      </c>
      <c r="E1309" s="4" t="s">
        <v>4366</v>
      </c>
      <c r="F1309" s="4" t="s">
        <v>4367</v>
      </c>
      <c r="G1309" s="9">
        <v>22</v>
      </c>
      <c r="H1309" s="2"/>
    </row>
    <row r="1310" spans="1:8" ht="187.2" x14ac:dyDescent="0.3">
      <c r="A1310" s="9">
        <v>1309</v>
      </c>
      <c r="B1310" s="4" t="s">
        <v>4368</v>
      </c>
      <c r="C1310" s="4" t="s">
        <v>4369</v>
      </c>
      <c r="D1310" s="9">
        <v>2015</v>
      </c>
      <c r="E1310" s="4" t="s">
        <v>4370</v>
      </c>
      <c r="F1310" s="4" t="s">
        <v>4371</v>
      </c>
      <c r="G1310" s="9">
        <v>54</v>
      </c>
      <c r="H1310" s="2"/>
    </row>
    <row r="1311" spans="1:8" ht="43.2" x14ac:dyDescent="0.3">
      <c r="A1311" s="9">
        <v>1310</v>
      </c>
      <c r="B1311" s="4" t="s">
        <v>4372</v>
      </c>
      <c r="C1311" s="4" t="s">
        <v>4373</v>
      </c>
      <c r="D1311" s="9">
        <v>2015</v>
      </c>
      <c r="E1311" s="4" t="s">
        <v>4374</v>
      </c>
      <c r="F1311" s="4" t="s">
        <v>4375</v>
      </c>
      <c r="G1311" s="9">
        <v>2</v>
      </c>
      <c r="H1311" s="2"/>
    </row>
    <row r="1312" spans="1:8" ht="158.4" x14ac:dyDescent="0.3">
      <c r="A1312" s="9">
        <v>1311</v>
      </c>
      <c r="B1312" s="4" t="s">
        <v>4376</v>
      </c>
      <c r="C1312" s="4" t="s">
        <v>4377</v>
      </c>
      <c r="D1312" s="9">
        <v>2015</v>
      </c>
      <c r="E1312" s="4" t="s">
        <v>4378</v>
      </c>
      <c r="F1312" s="4" t="s">
        <v>4379</v>
      </c>
      <c r="G1312" s="9">
        <v>20</v>
      </c>
      <c r="H1312" s="2"/>
    </row>
    <row r="1313" spans="1:8" ht="57.6" x14ac:dyDescent="0.3">
      <c r="A1313" s="9">
        <v>1312</v>
      </c>
      <c r="B1313" s="4" t="s">
        <v>4380</v>
      </c>
      <c r="C1313" s="4" t="s">
        <v>4381</v>
      </c>
      <c r="D1313" s="9">
        <v>2015</v>
      </c>
      <c r="E1313" s="4" t="s">
        <v>4382</v>
      </c>
      <c r="F1313" s="4" t="s">
        <v>4383</v>
      </c>
      <c r="G1313" s="9">
        <v>10</v>
      </c>
      <c r="H1313" s="2"/>
    </row>
    <row r="1314" spans="1:8" ht="129.6" x14ac:dyDescent="0.3">
      <c r="A1314" s="9">
        <v>1313</v>
      </c>
      <c r="B1314" s="4" t="s">
        <v>4384</v>
      </c>
      <c r="C1314" s="4" t="s">
        <v>4385</v>
      </c>
      <c r="D1314" s="9">
        <v>2015</v>
      </c>
      <c r="E1314" s="4" t="s">
        <v>1965</v>
      </c>
      <c r="F1314" s="4" t="s">
        <v>4386</v>
      </c>
      <c r="G1314" s="11">
        <v>21</v>
      </c>
      <c r="H1314" s="2"/>
    </row>
    <row r="1315" spans="1:8" ht="28.8" x14ac:dyDescent="0.3">
      <c r="A1315" s="9">
        <v>1314</v>
      </c>
      <c r="B1315" s="4" t="s">
        <v>4387</v>
      </c>
      <c r="C1315" s="4" t="s">
        <v>4388</v>
      </c>
      <c r="D1315" s="9">
        <v>2015</v>
      </c>
      <c r="E1315" s="4" t="s">
        <v>4389</v>
      </c>
      <c r="F1315" s="4" t="s">
        <v>4390</v>
      </c>
      <c r="G1315" s="9">
        <v>0</v>
      </c>
      <c r="H1315" s="2"/>
    </row>
    <row r="1316" spans="1:8" ht="43.2" x14ac:dyDescent="0.3">
      <c r="A1316" s="9">
        <v>1315</v>
      </c>
      <c r="B1316" s="4" t="s">
        <v>4391</v>
      </c>
      <c r="C1316" s="4" t="s">
        <v>4392</v>
      </c>
      <c r="D1316" s="9">
        <v>2015</v>
      </c>
      <c r="E1316" s="4" t="s">
        <v>2088</v>
      </c>
      <c r="F1316" s="4" t="s">
        <v>4393</v>
      </c>
      <c r="G1316" s="9">
        <v>9</v>
      </c>
      <c r="H1316" s="2"/>
    </row>
    <row r="1317" spans="1:8" ht="28.8" x14ac:dyDescent="0.3">
      <c r="A1317" s="9">
        <v>1316</v>
      </c>
      <c r="B1317" s="4" t="s">
        <v>4394</v>
      </c>
      <c r="C1317" s="4" t="s">
        <v>4395</v>
      </c>
      <c r="D1317" s="9">
        <v>2015</v>
      </c>
      <c r="E1317" s="4" t="s">
        <v>235</v>
      </c>
      <c r="F1317" s="4" t="s">
        <v>4396</v>
      </c>
      <c r="G1317" s="9">
        <v>9</v>
      </c>
      <c r="H1317" s="2"/>
    </row>
    <row r="1318" spans="1:8" ht="72" x14ac:dyDescent="0.3">
      <c r="A1318" s="9">
        <v>1317</v>
      </c>
      <c r="B1318" s="4" t="s">
        <v>4397</v>
      </c>
      <c r="C1318" s="4" t="s">
        <v>4398</v>
      </c>
      <c r="D1318" s="9">
        <v>2015</v>
      </c>
      <c r="E1318" s="4" t="s">
        <v>4399</v>
      </c>
      <c r="F1318" s="4" t="s">
        <v>4400</v>
      </c>
      <c r="G1318" s="9">
        <v>1</v>
      </c>
      <c r="H1318" s="2"/>
    </row>
    <row r="1319" spans="1:8" ht="57.6" x14ac:dyDescent="0.3">
      <c r="A1319" s="9">
        <v>1318</v>
      </c>
      <c r="B1319" s="4" t="s">
        <v>4401</v>
      </c>
      <c r="C1319" s="4" t="s">
        <v>4402</v>
      </c>
      <c r="D1319" s="9">
        <v>2015</v>
      </c>
      <c r="E1319" s="4" t="s">
        <v>4403</v>
      </c>
      <c r="F1319" s="4" t="s">
        <v>4404</v>
      </c>
      <c r="G1319" s="9">
        <v>2</v>
      </c>
      <c r="H1319" s="2"/>
    </row>
    <row r="1320" spans="1:8" ht="57.6" x14ac:dyDescent="0.3">
      <c r="A1320" s="9">
        <v>1319</v>
      </c>
      <c r="B1320" s="4" t="s">
        <v>4405</v>
      </c>
      <c r="C1320" s="4" t="s">
        <v>4406</v>
      </c>
      <c r="D1320" s="9">
        <v>2015</v>
      </c>
      <c r="E1320" s="4" t="s">
        <v>4407</v>
      </c>
      <c r="F1320" s="4" t="s">
        <v>4408</v>
      </c>
      <c r="G1320" s="9">
        <v>3</v>
      </c>
      <c r="H1320" s="2"/>
    </row>
    <row r="1321" spans="1:8" ht="28.8" x14ac:dyDescent="0.3">
      <c r="A1321" s="9">
        <v>1320</v>
      </c>
      <c r="B1321" s="4" t="s">
        <v>4409</v>
      </c>
      <c r="C1321" s="4" t="s">
        <v>4410</v>
      </c>
      <c r="D1321" s="9">
        <v>2015</v>
      </c>
      <c r="E1321" s="4" t="s">
        <v>21</v>
      </c>
      <c r="F1321" s="4" t="s">
        <v>4411</v>
      </c>
      <c r="G1321" s="9">
        <v>10</v>
      </c>
      <c r="H1321" s="2"/>
    </row>
    <row r="1322" spans="1:8" ht="172.8" x14ac:dyDescent="0.3">
      <c r="A1322" s="9">
        <v>1321</v>
      </c>
      <c r="B1322" s="4" t="s">
        <v>4412</v>
      </c>
      <c r="C1322" s="4" t="s">
        <v>4413</v>
      </c>
      <c r="D1322" s="9">
        <v>2015</v>
      </c>
      <c r="E1322" s="4" t="s">
        <v>1669</v>
      </c>
      <c r="F1322" s="4" t="s">
        <v>4414</v>
      </c>
      <c r="G1322" s="9">
        <v>12</v>
      </c>
      <c r="H1322" s="2"/>
    </row>
    <row r="1323" spans="1:8" ht="158.4" x14ac:dyDescent="0.3">
      <c r="A1323" s="9">
        <v>1322</v>
      </c>
      <c r="B1323" s="4" t="s">
        <v>4415</v>
      </c>
      <c r="C1323" s="4" t="s">
        <v>4416</v>
      </c>
      <c r="D1323" s="9">
        <v>2015</v>
      </c>
      <c r="E1323" s="4" t="s">
        <v>1252</v>
      </c>
      <c r="F1323" s="4" t="s">
        <v>4417</v>
      </c>
      <c r="G1323" s="9">
        <v>13</v>
      </c>
      <c r="H1323" s="2"/>
    </row>
    <row r="1324" spans="1:8" ht="43.2" x14ac:dyDescent="0.3">
      <c r="A1324" s="9">
        <v>1323</v>
      </c>
      <c r="B1324" s="4" t="s">
        <v>4418</v>
      </c>
      <c r="C1324" s="4" t="s">
        <v>4419</v>
      </c>
      <c r="D1324" s="9">
        <v>2015</v>
      </c>
      <c r="E1324" s="4" t="s">
        <v>4420</v>
      </c>
      <c r="F1324" s="4" t="s">
        <v>4421</v>
      </c>
      <c r="G1324" s="9">
        <v>0</v>
      </c>
      <c r="H1324" s="2"/>
    </row>
    <row r="1325" spans="1:8" ht="28.8" x14ac:dyDescent="0.3">
      <c r="A1325" s="9">
        <v>1324</v>
      </c>
      <c r="B1325" s="4" t="s">
        <v>4422</v>
      </c>
      <c r="C1325" s="4" t="s">
        <v>4423</v>
      </c>
      <c r="D1325" s="9">
        <v>2015</v>
      </c>
      <c r="E1325" s="4" t="s">
        <v>422</v>
      </c>
      <c r="F1325" s="4" t="s">
        <v>4424</v>
      </c>
      <c r="G1325" s="9">
        <v>10</v>
      </c>
      <c r="H1325" s="2"/>
    </row>
    <row r="1326" spans="1:8" ht="43.2" x14ac:dyDescent="0.3">
      <c r="A1326" s="9">
        <v>1325</v>
      </c>
      <c r="B1326" s="4" t="s">
        <v>4425</v>
      </c>
      <c r="C1326" s="4" t="s">
        <v>4426</v>
      </c>
      <c r="D1326" s="9">
        <v>2015</v>
      </c>
      <c r="E1326" s="4" t="s">
        <v>4427</v>
      </c>
      <c r="F1326" s="4" t="s">
        <v>4428</v>
      </c>
      <c r="G1326" s="9">
        <v>8</v>
      </c>
      <c r="H1326" s="2"/>
    </row>
    <row r="1327" spans="1:8" ht="43.2" x14ac:dyDescent="0.3">
      <c r="A1327" s="9">
        <v>1326</v>
      </c>
      <c r="B1327" s="4" t="s">
        <v>4429</v>
      </c>
      <c r="C1327" s="4" t="s">
        <v>4430</v>
      </c>
      <c r="D1327" s="9">
        <v>2015</v>
      </c>
      <c r="E1327" s="4" t="s">
        <v>4431</v>
      </c>
      <c r="F1327" s="4" t="s">
        <v>4432</v>
      </c>
      <c r="G1327" s="9">
        <v>1</v>
      </c>
      <c r="H1327" s="2"/>
    </row>
    <row r="1328" spans="1:8" ht="57.6" x14ac:dyDescent="0.3">
      <c r="A1328" s="9">
        <v>1327</v>
      </c>
      <c r="B1328" s="4" t="s">
        <v>4433</v>
      </c>
      <c r="C1328" s="4" t="s">
        <v>4434</v>
      </c>
      <c r="D1328" s="9">
        <v>2015</v>
      </c>
      <c r="E1328" s="4" t="s">
        <v>4435</v>
      </c>
      <c r="F1328" s="4" t="s">
        <v>4436</v>
      </c>
      <c r="G1328" s="9">
        <v>4</v>
      </c>
      <c r="H1328" s="2"/>
    </row>
    <row r="1329" spans="1:8" ht="72" x14ac:dyDescent="0.3">
      <c r="A1329" s="9">
        <v>1328</v>
      </c>
      <c r="B1329" s="4" t="s">
        <v>4437</v>
      </c>
      <c r="C1329" s="4" t="s">
        <v>4438</v>
      </c>
      <c r="D1329" s="9">
        <v>2015</v>
      </c>
      <c r="E1329" s="4" t="s">
        <v>396</v>
      </c>
      <c r="F1329" s="4" t="s">
        <v>4439</v>
      </c>
      <c r="G1329" s="9">
        <v>0</v>
      </c>
      <c r="H1329" s="2"/>
    </row>
    <row r="1330" spans="1:8" ht="28.8" x14ac:dyDescent="0.3">
      <c r="A1330" s="9">
        <v>1329</v>
      </c>
      <c r="B1330" s="4" t="s">
        <v>4440</v>
      </c>
      <c r="C1330" s="4" t="s">
        <v>4441</v>
      </c>
      <c r="D1330" s="9">
        <v>2015</v>
      </c>
      <c r="E1330" s="4" t="s">
        <v>3685</v>
      </c>
      <c r="F1330" s="4" t="s">
        <v>4442</v>
      </c>
      <c r="G1330" s="9">
        <v>1</v>
      </c>
      <c r="H1330" s="2"/>
    </row>
    <row r="1331" spans="1:8" ht="57.6" x14ac:dyDescent="0.3">
      <c r="A1331" s="9">
        <v>1330</v>
      </c>
      <c r="B1331" s="4" t="s">
        <v>4443</v>
      </c>
      <c r="C1331" s="4" t="s">
        <v>4444</v>
      </c>
      <c r="D1331" s="9">
        <v>2015</v>
      </c>
      <c r="E1331" s="4" t="s">
        <v>263</v>
      </c>
      <c r="F1331" s="4" t="s">
        <v>4445</v>
      </c>
      <c r="G1331" s="9">
        <v>5</v>
      </c>
      <c r="H1331" s="2"/>
    </row>
    <row r="1332" spans="1:8" ht="43.2" x14ac:dyDescent="0.3">
      <c r="A1332" s="9">
        <v>1331</v>
      </c>
      <c r="B1332" s="4" t="s">
        <v>4446</v>
      </c>
      <c r="C1332" s="4" t="s">
        <v>4447</v>
      </c>
      <c r="D1332" s="9">
        <v>2015</v>
      </c>
      <c r="E1332" s="4" t="s">
        <v>4448</v>
      </c>
      <c r="F1332" s="4" t="s">
        <v>3053</v>
      </c>
      <c r="G1332" s="9">
        <v>0</v>
      </c>
      <c r="H1332" s="2"/>
    </row>
    <row r="1333" spans="1:8" ht="72" x14ac:dyDescent="0.3">
      <c r="A1333" s="9">
        <v>1332</v>
      </c>
      <c r="B1333" s="4" t="s">
        <v>4449</v>
      </c>
      <c r="C1333" s="4" t="s">
        <v>4450</v>
      </c>
      <c r="D1333" s="9">
        <v>2015</v>
      </c>
      <c r="E1333" s="4" t="s">
        <v>1146</v>
      </c>
      <c r="F1333" s="4" t="s">
        <v>4451</v>
      </c>
      <c r="G1333" s="9">
        <v>0</v>
      </c>
      <c r="H1333" s="2"/>
    </row>
    <row r="1334" spans="1:8" ht="28.8" x14ac:dyDescent="0.3">
      <c r="A1334" s="9">
        <v>1333</v>
      </c>
      <c r="B1334" s="4" t="s">
        <v>4452</v>
      </c>
      <c r="C1334" s="4" t="s">
        <v>4453</v>
      </c>
      <c r="D1334" s="9">
        <v>2015</v>
      </c>
      <c r="E1334" s="4" t="s">
        <v>143</v>
      </c>
      <c r="F1334" s="4" t="s">
        <v>4454</v>
      </c>
      <c r="G1334" s="9">
        <v>28</v>
      </c>
      <c r="H1334" s="2"/>
    </row>
    <row r="1335" spans="1:8" ht="57.6" x14ac:dyDescent="0.3">
      <c r="A1335" s="9">
        <v>1334</v>
      </c>
      <c r="B1335" s="4" t="s">
        <v>4455</v>
      </c>
      <c r="C1335" s="4" t="s">
        <v>4456</v>
      </c>
      <c r="D1335" s="9">
        <v>2015</v>
      </c>
      <c r="E1335" s="4" t="s">
        <v>3247</v>
      </c>
      <c r="F1335" s="4" t="s">
        <v>4457</v>
      </c>
      <c r="G1335" s="9">
        <v>6</v>
      </c>
      <c r="H1335" s="2"/>
    </row>
    <row r="1336" spans="1:8" ht="43.2" x14ac:dyDescent="0.3">
      <c r="A1336" s="9">
        <v>1335</v>
      </c>
      <c r="B1336" s="4" t="s">
        <v>4458</v>
      </c>
      <c r="C1336" s="4" t="s">
        <v>4459</v>
      </c>
      <c r="D1336" s="9">
        <v>2015</v>
      </c>
      <c r="E1336" s="4" t="s">
        <v>4460</v>
      </c>
      <c r="F1336" s="4" t="s">
        <v>4461</v>
      </c>
      <c r="G1336" s="9">
        <v>0</v>
      </c>
      <c r="H1336" s="2"/>
    </row>
    <row r="1337" spans="1:8" ht="28.8" x14ac:dyDescent="0.3">
      <c r="A1337" s="9">
        <v>1336</v>
      </c>
      <c r="B1337" s="4" t="s">
        <v>4462</v>
      </c>
      <c r="C1337" s="4" t="s">
        <v>4463</v>
      </c>
      <c r="D1337" s="9">
        <v>2015</v>
      </c>
      <c r="E1337" s="4" t="s">
        <v>4464</v>
      </c>
      <c r="F1337" s="4" t="s">
        <v>4465</v>
      </c>
      <c r="G1337" s="9">
        <v>5</v>
      </c>
      <c r="H1337" s="2"/>
    </row>
    <row r="1338" spans="1:8" ht="57.6" x14ac:dyDescent="0.3">
      <c r="A1338" s="9">
        <v>1337</v>
      </c>
      <c r="B1338" s="4" t="s">
        <v>4466</v>
      </c>
      <c r="C1338" s="4" t="s">
        <v>4467</v>
      </c>
      <c r="D1338" s="9">
        <v>2015</v>
      </c>
      <c r="E1338" s="4" t="s">
        <v>9</v>
      </c>
      <c r="F1338" s="4" t="s">
        <v>4468</v>
      </c>
      <c r="G1338" s="9">
        <v>8</v>
      </c>
      <c r="H1338" s="2"/>
    </row>
    <row r="1339" spans="1:8" ht="43.2" x14ac:dyDescent="0.3">
      <c r="A1339" s="9">
        <v>1338</v>
      </c>
      <c r="B1339" s="4" t="s">
        <v>4469</v>
      </c>
      <c r="C1339" s="4" t="s">
        <v>4470</v>
      </c>
      <c r="D1339" s="9">
        <v>2015</v>
      </c>
      <c r="E1339" s="4" t="s">
        <v>4471</v>
      </c>
      <c r="F1339" s="4" t="s">
        <v>4472</v>
      </c>
      <c r="G1339" s="9">
        <v>0</v>
      </c>
      <c r="H1339" s="2"/>
    </row>
    <row r="1340" spans="1:8" ht="57.6" x14ac:dyDescent="0.3">
      <c r="A1340" s="9">
        <v>1339</v>
      </c>
      <c r="B1340" s="4" t="s">
        <v>4473</v>
      </c>
      <c r="C1340" s="4" t="s">
        <v>4474</v>
      </c>
      <c r="D1340" s="9">
        <v>2015</v>
      </c>
      <c r="E1340" s="4" t="s">
        <v>1304</v>
      </c>
      <c r="F1340" s="4" t="s">
        <v>4475</v>
      </c>
      <c r="G1340" s="9">
        <v>16</v>
      </c>
      <c r="H1340" s="2"/>
    </row>
    <row r="1341" spans="1:8" ht="72" x14ac:dyDescent="0.3">
      <c r="A1341" s="9">
        <v>1340</v>
      </c>
      <c r="B1341" s="4" t="s">
        <v>4476</v>
      </c>
      <c r="C1341" s="4" t="s">
        <v>4477</v>
      </c>
      <c r="D1341" s="9">
        <v>2015</v>
      </c>
      <c r="E1341" s="4" t="s">
        <v>4478</v>
      </c>
      <c r="F1341" s="4" t="s">
        <v>4479</v>
      </c>
      <c r="G1341" s="9">
        <v>1</v>
      </c>
      <c r="H1341" s="2"/>
    </row>
    <row r="1342" spans="1:8" ht="100.8" x14ac:dyDescent="0.3">
      <c r="A1342" s="9">
        <v>1341</v>
      </c>
      <c r="B1342" s="4" t="s">
        <v>4480</v>
      </c>
      <c r="C1342" s="4" t="s">
        <v>4481</v>
      </c>
      <c r="D1342" s="9">
        <v>2015</v>
      </c>
      <c r="E1342" s="4" t="s">
        <v>905</v>
      </c>
      <c r="F1342" s="4" t="s">
        <v>4482</v>
      </c>
      <c r="G1342" s="9">
        <v>8</v>
      </c>
      <c r="H1342" s="2"/>
    </row>
    <row r="1343" spans="1:8" ht="86.4" x14ac:dyDescent="0.3">
      <c r="A1343" s="9">
        <v>1342</v>
      </c>
      <c r="B1343" s="4" t="s">
        <v>4483</v>
      </c>
      <c r="C1343" s="4" t="s">
        <v>4484</v>
      </c>
      <c r="D1343" s="9">
        <v>2015</v>
      </c>
      <c r="E1343" s="4" t="s">
        <v>3094</v>
      </c>
      <c r="F1343" s="4" t="s">
        <v>4485</v>
      </c>
      <c r="G1343" s="9">
        <v>24</v>
      </c>
      <c r="H1343" s="2"/>
    </row>
    <row r="1344" spans="1:8" ht="43.2" x14ac:dyDescent="0.3">
      <c r="A1344" s="9">
        <v>1343</v>
      </c>
      <c r="B1344" s="4" t="s">
        <v>4486</v>
      </c>
      <c r="C1344" s="4" t="s">
        <v>4487</v>
      </c>
      <c r="D1344" s="9">
        <v>2015</v>
      </c>
      <c r="E1344" s="4" t="s">
        <v>4488</v>
      </c>
      <c r="F1344" s="4" t="s">
        <v>4489</v>
      </c>
      <c r="G1344" s="9">
        <v>10</v>
      </c>
      <c r="H1344" s="2"/>
    </row>
    <row r="1345" spans="1:8" ht="43.2" x14ac:dyDescent="0.3">
      <c r="A1345" s="9">
        <v>1344</v>
      </c>
      <c r="B1345" s="4" t="s">
        <v>4490</v>
      </c>
      <c r="C1345" s="4" t="s">
        <v>4491</v>
      </c>
      <c r="D1345" s="9">
        <v>2015</v>
      </c>
      <c r="E1345" s="4" t="s">
        <v>4492</v>
      </c>
      <c r="F1345" s="4" t="s">
        <v>4493</v>
      </c>
      <c r="G1345" s="9">
        <v>5</v>
      </c>
      <c r="H1345" s="2"/>
    </row>
    <row r="1346" spans="1:8" ht="86.4" x14ac:dyDescent="0.3">
      <c r="A1346" s="9">
        <v>1345</v>
      </c>
      <c r="B1346" s="4" t="s">
        <v>4494</v>
      </c>
      <c r="C1346" s="4" t="s">
        <v>4495</v>
      </c>
      <c r="D1346" s="9">
        <v>2015</v>
      </c>
      <c r="E1346" s="4" t="s">
        <v>3011</v>
      </c>
      <c r="F1346" s="4" t="s">
        <v>4496</v>
      </c>
      <c r="G1346" s="9">
        <v>51</v>
      </c>
      <c r="H1346" s="2"/>
    </row>
    <row r="1347" spans="1:8" ht="57.6" x14ac:dyDescent="0.3">
      <c r="A1347" s="9">
        <v>1346</v>
      </c>
      <c r="B1347" s="4" t="s">
        <v>4497</v>
      </c>
      <c r="C1347" s="4" t="s">
        <v>4498</v>
      </c>
      <c r="D1347" s="9">
        <v>2015</v>
      </c>
      <c r="E1347" s="4" t="s">
        <v>4499</v>
      </c>
      <c r="F1347" s="4" t="s">
        <v>4500</v>
      </c>
      <c r="G1347" s="9">
        <v>14</v>
      </c>
      <c r="H1347" s="2"/>
    </row>
    <row r="1348" spans="1:8" ht="43.2" x14ac:dyDescent="0.3">
      <c r="A1348" s="9">
        <v>1347</v>
      </c>
      <c r="B1348" s="4" t="s">
        <v>4501</v>
      </c>
      <c r="C1348" s="4" t="s">
        <v>3737</v>
      </c>
      <c r="D1348" s="9">
        <v>2015</v>
      </c>
      <c r="E1348" s="4" t="s">
        <v>4502</v>
      </c>
      <c r="F1348" s="4" t="s">
        <v>4503</v>
      </c>
      <c r="G1348" s="9">
        <v>11</v>
      </c>
      <c r="H1348" s="2"/>
    </row>
    <row r="1349" spans="1:8" ht="72" x14ac:dyDescent="0.3">
      <c r="A1349" s="9">
        <v>1348</v>
      </c>
      <c r="B1349" s="4" t="s">
        <v>4504</v>
      </c>
      <c r="C1349" s="4" t="s">
        <v>4505</v>
      </c>
      <c r="D1349" s="9">
        <v>2015</v>
      </c>
      <c r="E1349" s="4" t="s">
        <v>1505</v>
      </c>
      <c r="F1349" s="4" t="s">
        <v>4506</v>
      </c>
      <c r="G1349" s="9">
        <v>9</v>
      </c>
      <c r="H1349" s="2"/>
    </row>
    <row r="1350" spans="1:8" ht="129.6" x14ac:dyDescent="0.3">
      <c r="A1350" s="9">
        <v>1349</v>
      </c>
      <c r="B1350" s="4" t="s">
        <v>4507</v>
      </c>
      <c r="C1350" s="4" t="s">
        <v>4508</v>
      </c>
      <c r="D1350" s="9">
        <v>2015</v>
      </c>
      <c r="E1350" s="4" t="s">
        <v>2441</v>
      </c>
      <c r="F1350" s="4" t="s">
        <v>4509</v>
      </c>
      <c r="G1350" s="9">
        <v>9</v>
      </c>
      <c r="H1350" s="2"/>
    </row>
    <row r="1351" spans="1:8" ht="43.2" x14ac:dyDescent="0.3">
      <c r="A1351" s="9">
        <v>1350</v>
      </c>
      <c r="B1351" s="4" t="s">
        <v>4510</v>
      </c>
      <c r="C1351" s="4" t="s">
        <v>4511</v>
      </c>
      <c r="D1351" s="9">
        <v>2015</v>
      </c>
      <c r="E1351" s="4" t="s">
        <v>263</v>
      </c>
      <c r="F1351" s="4" t="s">
        <v>4512</v>
      </c>
      <c r="G1351" s="9">
        <v>0</v>
      </c>
      <c r="H1351" s="2"/>
    </row>
    <row r="1352" spans="1:8" ht="28.8" x14ac:dyDescent="0.3">
      <c r="A1352" s="9">
        <v>1351</v>
      </c>
      <c r="B1352" s="4" t="s">
        <v>4513</v>
      </c>
      <c r="C1352" s="4" t="s">
        <v>4514</v>
      </c>
      <c r="D1352" s="9">
        <v>2015</v>
      </c>
      <c r="E1352" s="4" t="s">
        <v>3298</v>
      </c>
      <c r="F1352" s="4" t="s">
        <v>4515</v>
      </c>
      <c r="G1352" s="9">
        <v>2</v>
      </c>
      <c r="H1352" s="2"/>
    </row>
    <row r="1353" spans="1:8" ht="144" x14ac:dyDescent="0.3">
      <c r="A1353" s="9">
        <v>1352</v>
      </c>
      <c r="B1353" s="4" t="s">
        <v>4516</v>
      </c>
      <c r="C1353" s="4" t="s">
        <v>4517</v>
      </c>
      <c r="D1353" s="9">
        <v>2015</v>
      </c>
      <c r="E1353" s="4" t="s">
        <v>4518</v>
      </c>
      <c r="F1353" s="4" t="s">
        <v>4519</v>
      </c>
      <c r="G1353" s="9">
        <v>8</v>
      </c>
      <c r="H1353" s="2"/>
    </row>
    <row r="1354" spans="1:8" ht="43.2" x14ac:dyDescent="0.3">
      <c r="A1354" s="9">
        <v>1353</v>
      </c>
      <c r="B1354" s="4" t="s">
        <v>4520</v>
      </c>
      <c r="C1354" s="4" t="s">
        <v>4521</v>
      </c>
      <c r="D1354" s="9">
        <v>2015</v>
      </c>
      <c r="E1354" s="4" t="s">
        <v>1591</v>
      </c>
      <c r="F1354" s="4" t="s">
        <v>4522</v>
      </c>
      <c r="G1354" s="9">
        <v>1</v>
      </c>
      <c r="H1354" s="2"/>
    </row>
    <row r="1355" spans="1:8" ht="43.2" x14ac:dyDescent="0.3">
      <c r="A1355" s="9">
        <v>1354</v>
      </c>
      <c r="B1355" s="4" t="s">
        <v>4523</v>
      </c>
      <c r="C1355" s="4" t="s">
        <v>4524</v>
      </c>
      <c r="D1355" s="9">
        <v>2015</v>
      </c>
      <c r="E1355" s="4" t="s">
        <v>3791</v>
      </c>
      <c r="F1355" s="4" t="s">
        <v>4525</v>
      </c>
      <c r="G1355" s="9">
        <v>0</v>
      </c>
      <c r="H1355" s="2"/>
    </row>
    <row r="1356" spans="1:8" ht="72" x14ac:dyDescent="0.3">
      <c r="A1356" s="9">
        <v>1355</v>
      </c>
      <c r="B1356" s="4" t="s">
        <v>4526</v>
      </c>
      <c r="C1356" s="4" t="s">
        <v>4527</v>
      </c>
      <c r="D1356" s="9">
        <v>2015</v>
      </c>
      <c r="E1356" s="4" t="s">
        <v>993</v>
      </c>
      <c r="F1356" s="4" t="s">
        <v>4528</v>
      </c>
      <c r="G1356" s="9">
        <v>0</v>
      </c>
      <c r="H1356" s="2"/>
    </row>
    <row r="1357" spans="1:8" ht="57.6" x14ac:dyDescent="0.3">
      <c r="A1357" s="9">
        <v>1356</v>
      </c>
      <c r="B1357" s="4" t="s">
        <v>4529</v>
      </c>
      <c r="C1357" s="4" t="s">
        <v>4530</v>
      </c>
      <c r="D1357" s="9">
        <v>2015</v>
      </c>
      <c r="E1357" s="4" t="s">
        <v>3115</v>
      </c>
      <c r="F1357" s="4" t="s">
        <v>4531</v>
      </c>
      <c r="G1357" s="9">
        <v>9</v>
      </c>
      <c r="H1357" s="2"/>
    </row>
    <row r="1358" spans="1:8" ht="100.8" x14ac:dyDescent="0.3">
      <c r="A1358" s="9">
        <v>1357</v>
      </c>
      <c r="B1358" s="4" t="s">
        <v>4532</v>
      </c>
      <c r="C1358" s="4" t="s">
        <v>4533</v>
      </c>
      <c r="D1358" s="9">
        <v>2015</v>
      </c>
      <c r="E1358" s="4" t="s">
        <v>122</v>
      </c>
      <c r="F1358" s="4" t="s">
        <v>4534</v>
      </c>
      <c r="G1358" s="9">
        <v>13</v>
      </c>
      <c r="H1358" s="2"/>
    </row>
    <row r="1359" spans="1:8" ht="28.8" x14ac:dyDescent="0.3">
      <c r="A1359" s="9">
        <v>1358</v>
      </c>
      <c r="B1359" s="4" t="s">
        <v>4535</v>
      </c>
      <c r="C1359" s="4" t="s">
        <v>4536</v>
      </c>
      <c r="D1359" s="9">
        <v>2015</v>
      </c>
      <c r="E1359" s="4" t="s">
        <v>1146</v>
      </c>
      <c r="F1359" s="4" t="s">
        <v>4537</v>
      </c>
      <c r="G1359" s="9">
        <v>0</v>
      </c>
      <c r="H1359" s="2"/>
    </row>
    <row r="1360" spans="1:8" ht="43.2" x14ac:dyDescent="0.3">
      <c r="A1360" s="9">
        <v>1359</v>
      </c>
      <c r="B1360" s="4" t="s">
        <v>4538</v>
      </c>
      <c r="C1360" s="4" t="s">
        <v>4539</v>
      </c>
      <c r="D1360" s="9">
        <v>2015</v>
      </c>
      <c r="E1360" s="4" t="s">
        <v>3251</v>
      </c>
      <c r="F1360" s="4" t="s">
        <v>4540</v>
      </c>
      <c r="G1360" s="9">
        <v>6</v>
      </c>
      <c r="H1360" s="2"/>
    </row>
    <row r="1361" spans="1:8" ht="72" x14ac:dyDescent="0.3">
      <c r="A1361" s="9">
        <v>1360</v>
      </c>
      <c r="B1361" s="4" t="s">
        <v>4541</v>
      </c>
      <c r="C1361" s="4" t="s">
        <v>4542</v>
      </c>
      <c r="D1361" s="9">
        <v>2015</v>
      </c>
      <c r="E1361" s="4" t="s">
        <v>1640</v>
      </c>
      <c r="F1361" s="4" t="s">
        <v>4543</v>
      </c>
      <c r="G1361" s="9">
        <v>0</v>
      </c>
      <c r="H1361" s="2"/>
    </row>
    <row r="1362" spans="1:8" ht="57.6" x14ac:dyDescent="0.3">
      <c r="A1362" s="9">
        <v>1361</v>
      </c>
      <c r="B1362" s="4" t="s">
        <v>4544</v>
      </c>
      <c r="C1362" s="4" t="s">
        <v>4545</v>
      </c>
      <c r="D1362" s="9">
        <v>2015</v>
      </c>
      <c r="E1362" s="4" t="s">
        <v>4546</v>
      </c>
      <c r="F1362" s="4" t="s">
        <v>4547</v>
      </c>
      <c r="G1362" s="9">
        <v>11</v>
      </c>
      <c r="H1362" s="2"/>
    </row>
    <row r="1363" spans="1:8" ht="43.2" x14ac:dyDescent="0.3">
      <c r="A1363" s="9">
        <v>1362</v>
      </c>
      <c r="B1363" s="4" t="s">
        <v>4548</v>
      </c>
      <c r="C1363" s="4" t="s">
        <v>4549</v>
      </c>
      <c r="D1363" s="9">
        <v>2015</v>
      </c>
      <c r="E1363" s="4" t="s">
        <v>4550</v>
      </c>
      <c r="F1363" s="4" t="s">
        <v>4551</v>
      </c>
      <c r="G1363" s="9">
        <v>39</v>
      </c>
      <c r="H1363" s="2"/>
    </row>
    <row r="1364" spans="1:8" ht="28.8" x14ac:dyDescent="0.3">
      <c r="A1364" s="9">
        <v>1363</v>
      </c>
      <c r="B1364" s="4" t="s">
        <v>4552</v>
      </c>
      <c r="C1364" s="4" t="s">
        <v>4553</v>
      </c>
      <c r="D1364" s="9">
        <v>2015</v>
      </c>
      <c r="E1364" s="4" t="s">
        <v>263</v>
      </c>
      <c r="F1364" s="4" t="s">
        <v>4554</v>
      </c>
      <c r="G1364" s="9">
        <v>3</v>
      </c>
      <c r="H1364" s="2"/>
    </row>
    <row r="1365" spans="1:8" ht="86.4" x14ac:dyDescent="0.3">
      <c r="A1365" s="9">
        <v>1364</v>
      </c>
      <c r="B1365" s="4" t="s">
        <v>4555</v>
      </c>
      <c r="C1365" s="4" t="s">
        <v>4556</v>
      </c>
      <c r="D1365" s="9">
        <v>2015</v>
      </c>
      <c r="E1365" s="4" t="s">
        <v>1120</v>
      </c>
      <c r="F1365" s="4" t="s">
        <v>4557</v>
      </c>
      <c r="G1365" s="9">
        <v>4</v>
      </c>
      <c r="H1365" s="2"/>
    </row>
    <row r="1366" spans="1:8" ht="57.6" x14ac:dyDescent="0.3">
      <c r="A1366" s="9">
        <v>1365</v>
      </c>
      <c r="B1366" s="4" t="s">
        <v>4558</v>
      </c>
      <c r="C1366" s="4" t="s">
        <v>4559</v>
      </c>
      <c r="D1366" s="9">
        <v>2015</v>
      </c>
      <c r="E1366" s="4" t="s">
        <v>4560</v>
      </c>
      <c r="F1366" s="4" t="s">
        <v>4561</v>
      </c>
      <c r="G1366" s="9">
        <v>4</v>
      </c>
      <c r="H1366" s="2"/>
    </row>
    <row r="1367" spans="1:8" ht="57.6" x14ac:dyDescent="0.3">
      <c r="A1367" s="9">
        <v>1366</v>
      </c>
      <c r="B1367" s="4" t="s">
        <v>4562</v>
      </c>
      <c r="C1367" s="4" t="s">
        <v>4563</v>
      </c>
      <c r="D1367" s="9">
        <v>2015</v>
      </c>
      <c r="E1367" s="4" t="s">
        <v>494</v>
      </c>
      <c r="F1367" s="4" t="s">
        <v>4564</v>
      </c>
      <c r="G1367" s="9">
        <v>0</v>
      </c>
      <c r="H1367" s="2"/>
    </row>
    <row r="1368" spans="1:8" ht="72" x14ac:dyDescent="0.3">
      <c r="A1368" s="9">
        <v>1367</v>
      </c>
      <c r="B1368" s="4" t="s">
        <v>4565</v>
      </c>
      <c r="C1368" s="4" t="s">
        <v>4566</v>
      </c>
      <c r="D1368" s="9">
        <v>2015</v>
      </c>
      <c r="E1368" s="4" t="s">
        <v>426</v>
      </c>
      <c r="F1368" s="4" t="s">
        <v>4567</v>
      </c>
      <c r="G1368" s="9">
        <v>11</v>
      </c>
      <c r="H1368" s="2"/>
    </row>
    <row r="1369" spans="1:8" ht="129.6" x14ac:dyDescent="0.3">
      <c r="A1369" s="9">
        <v>1368</v>
      </c>
      <c r="B1369" s="4" t="s">
        <v>4568</v>
      </c>
      <c r="C1369" s="4" t="s">
        <v>4569</v>
      </c>
      <c r="D1369" s="9">
        <v>2015</v>
      </c>
      <c r="E1369" s="4" t="s">
        <v>4570</v>
      </c>
      <c r="F1369" s="4" t="s">
        <v>4571</v>
      </c>
      <c r="G1369" s="9">
        <v>6</v>
      </c>
      <c r="H1369" s="2"/>
    </row>
    <row r="1370" spans="1:8" ht="28.8" x14ac:dyDescent="0.3">
      <c r="A1370" s="9">
        <v>1369</v>
      </c>
      <c r="B1370" s="4" t="s">
        <v>4572</v>
      </c>
      <c r="C1370" s="4" t="s">
        <v>4573</v>
      </c>
      <c r="D1370" s="9">
        <v>2015</v>
      </c>
      <c r="E1370" s="4" t="s">
        <v>122</v>
      </c>
      <c r="F1370" s="4" t="s">
        <v>4574</v>
      </c>
      <c r="G1370" s="9">
        <v>7</v>
      </c>
      <c r="H1370" s="2"/>
    </row>
    <row r="1371" spans="1:8" ht="187.2" x14ac:dyDescent="0.3">
      <c r="A1371" s="9">
        <v>1370</v>
      </c>
      <c r="B1371" s="4" t="s">
        <v>4575</v>
      </c>
      <c r="C1371" s="4" t="s">
        <v>4576</v>
      </c>
      <c r="D1371" s="9">
        <v>2015</v>
      </c>
      <c r="E1371" s="4" t="s">
        <v>1505</v>
      </c>
      <c r="F1371" s="4" t="s">
        <v>4577</v>
      </c>
      <c r="G1371" s="9">
        <v>12</v>
      </c>
      <c r="H1371" s="2"/>
    </row>
    <row r="1372" spans="1:8" ht="57.6" x14ac:dyDescent="0.3">
      <c r="A1372" s="9">
        <v>1371</v>
      </c>
      <c r="B1372" s="4" t="s">
        <v>4578</v>
      </c>
      <c r="C1372" s="4" t="s">
        <v>4576</v>
      </c>
      <c r="D1372" s="9">
        <v>2015</v>
      </c>
      <c r="E1372" s="4" t="s">
        <v>1505</v>
      </c>
      <c r="F1372" s="4" t="s">
        <v>4579</v>
      </c>
      <c r="G1372" s="9">
        <v>12</v>
      </c>
      <c r="H1372" s="2"/>
    </row>
    <row r="1373" spans="1:8" ht="72" x14ac:dyDescent="0.3">
      <c r="A1373" s="9">
        <v>1372</v>
      </c>
      <c r="B1373" s="4" t="s">
        <v>4580</v>
      </c>
      <c r="C1373" s="4" t="s">
        <v>4581</v>
      </c>
      <c r="D1373" s="9">
        <v>2015</v>
      </c>
      <c r="E1373" s="4" t="s">
        <v>993</v>
      </c>
      <c r="F1373" s="4" t="s">
        <v>4582</v>
      </c>
      <c r="G1373" s="9">
        <v>4</v>
      </c>
      <c r="H1373" s="2"/>
    </row>
    <row r="1374" spans="1:8" ht="43.2" x14ac:dyDescent="0.3">
      <c r="A1374" s="9">
        <v>1373</v>
      </c>
      <c r="B1374" s="4" t="s">
        <v>4583</v>
      </c>
      <c r="C1374" s="4" t="s">
        <v>3849</v>
      </c>
      <c r="D1374" s="9">
        <v>2015</v>
      </c>
      <c r="E1374" s="4" t="s">
        <v>4584</v>
      </c>
      <c r="F1374" s="4" t="s">
        <v>4585</v>
      </c>
      <c r="G1374" s="9">
        <v>1</v>
      </c>
      <c r="H1374" s="2"/>
    </row>
    <row r="1375" spans="1:8" ht="72" x14ac:dyDescent="0.3">
      <c r="A1375" s="9">
        <v>1374</v>
      </c>
      <c r="B1375" s="4" t="s">
        <v>4586</v>
      </c>
      <c r="C1375" s="4" t="s">
        <v>4587</v>
      </c>
      <c r="D1375" s="9">
        <v>2015</v>
      </c>
      <c r="E1375" s="4" t="s">
        <v>776</v>
      </c>
      <c r="F1375" s="4" t="s">
        <v>4588</v>
      </c>
      <c r="G1375" s="9">
        <v>1</v>
      </c>
      <c r="H1375" s="2"/>
    </row>
    <row r="1376" spans="1:8" ht="86.4" x14ac:dyDescent="0.3">
      <c r="A1376" s="9">
        <v>1375</v>
      </c>
      <c r="B1376" s="4" t="s">
        <v>4589</v>
      </c>
      <c r="C1376" s="4" t="s">
        <v>4590</v>
      </c>
      <c r="D1376" s="9">
        <v>2015</v>
      </c>
      <c r="E1376" s="4" t="s">
        <v>1334</v>
      </c>
      <c r="F1376" s="4" t="s">
        <v>4591</v>
      </c>
      <c r="G1376" s="9">
        <v>20</v>
      </c>
      <c r="H1376" s="2"/>
    </row>
    <row r="1377" spans="1:8" ht="43.2" x14ac:dyDescent="0.3">
      <c r="A1377" s="9">
        <v>1376</v>
      </c>
      <c r="B1377" s="4" t="s">
        <v>4592</v>
      </c>
      <c r="C1377" s="4" t="s">
        <v>4593</v>
      </c>
      <c r="D1377" s="9">
        <v>2015</v>
      </c>
      <c r="E1377" s="4" t="s">
        <v>2343</v>
      </c>
      <c r="F1377" s="4" t="s">
        <v>4594</v>
      </c>
      <c r="G1377" s="9">
        <v>28</v>
      </c>
      <c r="H1377" s="2"/>
    </row>
    <row r="1378" spans="1:8" ht="57.6" x14ac:dyDescent="0.3">
      <c r="A1378" s="9">
        <v>1377</v>
      </c>
      <c r="B1378" s="4" t="s">
        <v>4595</v>
      </c>
      <c r="C1378" s="4" t="s">
        <v>4596</v>
      </c>
      <c r="D1378" s="9">
        <v>2015</v>
      </c>
      <c r="E1378" s="4" t="s">
        <v>4597</v>
      </c>
      <c r="F1378" s="4" t="s">
        <v>4598</v>
      </c>
      <c r="G1378" s="9">
        <v>10</v>
      </c>
      <c r="H1378" s="2"/>
    </row>
    <row r="1379" spans="1:8" ht="43.2" x14ac:dyDescent="0.3">
      <c r="A1379" s="9">
        <v>1378</v>
      </c>
      <c r="B1379" s="4" t="s">
        <v>4599</v>
      </c>
      <c r="C1379" s="4" t="s">
        <v>4600</v>
      </c>
      <c r="D1379" s="9">
        <v>2015</v>
      </c>
      <c r="E1379" s="4" t="s">
        <v>3298</v>
      </c>
      <c r="F1379" s="4" t="s">
        <v>4601</v>
      </c>
      <c r="G1379" s="9">
        <v>0</v>
      </c>
      <c r="H1379" s="2"/>
    </row>
    <row r="1380" spans="1:8" ht="100.8" x14ac:dyDescent="0.3">
      <c r="A1380" s="9">
        <v>1379</v>
      </c>
      <c r="B1380" s="4" t="s">
        <v>4602</v>
      </c>
      <c r="C1380" s="4" t="s">
        <v>4603</v>
      </c>
      <c r="D1380" s="9">
        <v>2015</v>
      </c>
      <c r="E1380" s="4" t="s">
        <v>2218</v>
      </c>
      <c r="F1380" s="4" t="s">
        <v>4604</v>
      </c>
      <c r="G1380" s="9">
        <v>5</v>
      </c>
      <c r="H1380" s="2"/>
    </row>
    <row r="1381" spans="1:8" ht="72" x14ac:dyDescent="0.3">
      <c r="A1381" s="9">
        <v>1380</v>
      </c>
      <c r="B1381" s="4" t="s">
        <v>4605</v>
      </c>
      <c r="C1381" s="4" t="s">
        <v>4606</v>
      </c>
      <c r="D1381" s="9">
        <v>2015</v>
      </c>
      <c r="E1381" s="4" t="s">
        <v>1426</v>
      </c>
      <c r="F1381" s="4" t="s">
        <v>4607</v>
      </c>
      <c r="G1381" s="9">
        <v>3</v>
      </c>
      <c r="H1381" s="2"/>
    </row>
    <row r="1382" spans="1:8" ht="43.2" x14ac:dyDescent="0.3">
      <c r="A1382" s="9">
        <v>1381</v>
      </c>
      <c r="B1382" s="4" t="s">
        <v>4608</v>
      </c>
      <c r="C1382" s="4" t="s">
        <v>4609</v>
      </c>
      <c r="D1382" s="9">
        <v>2015</v>
      </c>
      <c r="E1382" s="4" t="s">
        <v>4610</v>
      </c>
      <c r="F1382" s="4" t="s">
        <v>4611</v>
      </c>
      <c r="G1382" s="9">
        <v>0</v>
      </c>
      <c r="H1382" s="2"/>
    </row>
    <row r="1383" spans="1:8" ht="43.2" x14ac:dyDescent="0.3">
      <c r="A1383" s="9">
        <v>1382</v>
      </c>
      <c r="B1383" s="5" t="s">
        <v>4612</v>
      </c>
      <c r="C1383" s="5" t="s">
        <v>4613</v>
      </c>
      <c r="D1383" s="11">
        <v>2015</v>
      </c>
      <c r="E1383" s="5" t="s">
        <v>4614</v>
      </c>
      <c r="F1383" s="5" t="s">
        <v>4615</v>
      </c>
      <c r="G1383" s="11">
        <v>0</v>
      </c>
      <c r="H1383" s="2"/>
    </row>
    <row r="1384" spans="1:8" ht="57.6" x14ac:dyDescent="0.3">
      <c r="A1384" s="9">
        <v>1383</v>
      </c>
      <c r="B1384" s="4" t="s">
        <v>4616</v>
      </c>
      <c r="C1384" s="4" t="s">
        <v>4617</v>
      </c>
      <c r="D1384" s="9">
        <v>2015</v>
      </c>
      <c r="E1384" s="4" t="s">
        <v>1426</v>
      </c>
      <c r="F1384" s="4" t="s">
        <v>4618</v>
      </c>
      <c r="G1384" s="9">
        <v>0</v>
      </c>
      <c r="H1384" s="2"/>
    </row>
    <row r="1385" spans="1:8" ht="57.6" x14ac:dyDescent="0.3">
      <c r="A1385" s="9">
        <v>1384</v>
      </c>
      <c r="B1385" s="4" t="s">
        <v>4619</v>
      </c>
      <c r="C1385" s="4" t="s">
        <v>4620</v>
      </c>
      <c r="D1385" s="9">
        <v>2015</v>
      </c>
      <c r="E1385" s="4" t="s">
        <v>718</v>
      </c>
      <c r="F1385" s="4" t="s">
        <v>4621</v>
      </c>
      <c r="G1385" s="9">
        <v>18</v>
      </c>
      <c r="H1385" s="2"/>
    </row>
    <row r="1386" spans="1:8" ht="43.2" x14ac:dyDescent="0.3">
      <c r="A1386" s="9">
        <v>1385</v>
      </c>
      <c r="B1386" s="4" t="s">
        <v>4622</v>
      </c>
      <c r="C1386" s="4" t="s">
        <v>4623</v>
      </c>
      <c r="D1386" s="9">
        <v>2015</v>
      </c>
      <c r="E1386" s="4" t="s">
        <v>3685</v>
      </c>
      <c r="F1386" s="4" t="s">
        <v>4624</v>
      </c>
      <c r="G1386" s="9">
        <v>0</v>
      </c>
      <c r="H1386" s="2"/>
    </row>
    <row r="1387" spans="1:8" ht="100.8" x14ac:dyDescent="0.3">
      <c r="A1387" s="9">
        <v>1386</v>
      </c>
      <c r="B1387" s="4" t="s">
        <v>4625</v>
      </c>
      <c r="C1387" s="4" t="s">
        <v>4626</v>
      </c>
      <c r="D1387" s="9">
        <v>2015</v>
      </c>
      <c r="E1387" s="4" t="s">
        <v>2520</v>
      </c>
      <c r="F1387" s="4" t="s">
        <v>4627</v>
      </c>
      <c r="G1387" s="11">
        <v>10</v>
      </c>
      <c r="H1387" s="2"/>
    </row>
    <row r="1388" spans="1:8" ht="57.6" x14ac:dyDescent="0.3">
      <c r="A1388" s="9">
        <v>1387</v>
      </c>
      <c r="B1388" s="4" t="s">
        <v>4628</v>
      </c>
      <c r="C1388" s="4" t="s">
        <v>4629</v>
      </c>
      <c r="D1388" s="9">
        <v>2015</v>
      </c>
      <c r="E1388" s="4" t="s">
        <v>122</v>
      </c>
      <c r="F1388" s="4" t="s">
        <v>4630</v>
      </c>
      <c r="G1388" s="9">
        <v>15</v>
      </c>
      <c r="H1388" s="2"/>
    </row>
    <row r="1389" spans="1:8" ht="57.6" x14ac:dyDescent="0.3">
      <c r="A1389" s="9">
        <v>1388</v>
      </c>
      <c r="B1389" s="4" t="s">
        <v>4631</v>
      </c>
      <c r="C1389" s="4" t="s">
        <v>4632</v>
      </c>
      <c r="D1389" s="9">
        <v>2015</v>
      </c>
      <c r="E1389" s="4" t="s">
        <v>1256</v>
      </c>
      <c r="F1389" s="4" t="s">
        <v>4633</v>
      </c>
      <c r="G1389" s="9">
        <v>20</v>
      </c>
      <c r="H1389" s="2"/>
    </row>
    <row r="1390" spans="1:8" ht="72" x14ac:dyDescent="0.3">
      <c r="A1390" s="9">
        <v>1389</v>
      </c>
      <c r="B1390" s="4" t="s">
        <v>4634</v>
      </c>
      <c r="C1390" s="4" t="s">
        <v>4635</v>
      </c>
      <c r="D1390" s="9">
        <v>2015</v>
      </c>
      <c r="E1390" s="4" t="s">
        <v>4636</v>
      </c>
      <c r="F1390" s="4" t="s">
        <v>4637</v>
      </c>
      <c r="G1390" s="9">
        <v>12</v>
      </c>
      <c r="H1390" s="2"/>
    </row>
    <row r="1391" spans="1:8" ht="28.8" x14ac:dyDescent="0.3">
      <c r="A1391" s="9">
        <v>1390</v>
      </c>
      <c r="B1391" s="4" t="s">
        <v>4638</v>
      </c>
      <c r="C1391" s="4" t="s">
        <v>4639</v>
      </c>
      <c r="D1391" s="9">
        <v>2015</v>
      </c>
      <c r="E1391" s="4" t="s">
        <v>21</v>
      </c>
      <c r="F1391" s="4" t="s">
        <v>4640</v>
      </c>
      <c r="G1391" s="9">
        <v>5</v>
      </c>
      <c r="H1391" s="2"/>
    </row>
    <row r="1392" spans="1:8" ht="57.6" x14ac:dyDescent="0.3">
      <c r="A1392" s="9">
        <v>1391</v>
      </c>
      <c r="B1392" s="4" t="s">
        <v>4641</v>
      </c>
      <c r="C1392" s="4" t="s">
        <v>4642</v>
      </c>
      <c r="D1392" s="9">
        <v>2016</v>
      </c>
      <c r="E1392" s="4" t="s">
        <v>73</v>
      </c>
      <c r="F1392" s="4" t="s">
        <v>4643</v>
      </c>
      <c r="G1392" s="9">
        <v>0</v>
      </c>
      <c r="H1392" s="2"/>
    </row>
    <row r="1393" spans="1:8" ht="144" x14ac:dyDescent="0.3">
      <c r="A1393" s="9">
        <v>1392</v>
      </c>
      <c r="B1393" s="4" t="s">
        <v>4644</v>
      </c>
      <c r="C1393" s="4" t="s">
        <v>4645</v>
      </c>
      <c r="D1393" s="9">
        <v>2016</v>
      </c>
      <c r="E1393" s="4" t="s">
        <v>3247</v>
      </c>
      <c r="F1393" s="4" t="s">
        <v>4646</v>
      </c>
      <c r="G1393" s="9">
        <v>4</v>
      </c>
      <c r="H1393" s="2"/>
    </row>
    <row r="1394" spans="1:8" ht="28.8" x14ac:dyDescent="0.3">
      <c r="A1394" s="9">
        <v>1393</v>
      </c>
      <c r="B1394" s="4" t="s">
        <v>4647</v>
      </c>
      <c r="C1394" s="4" t="s">
        <v>4648</v>
      </c>
      <c r="D1394" s="9">
        <v>2016</v>
      </c>
      <c r="E1394" s="4" t="s">
        <v>3791</v>
      </c>
      <c r="F1394" s="4" t="s">
        <v>4649</v>
      </c>
      <c r="G1394" s="9">
        <v>1</v>
      </c>
      <c r="H1394" s="2"/>
    </row>
    <row r="1395" spans="1:8" ht="129.6" x14ac:dyDescent="0.3">
      <c r="A1395" s="9">
        <v>1394</v>
      </c>
      <c r="B1395" s="4" t="s">
        <v>4650</v>
      </c>
      <c r="C1395" s="4" t="s">
        <v>4651</v>
      </c>
      <c r="D1395" s="9">
        <v>2016</v>
      </c>
      <c r="E1395" s="4" t="s">
        <v>4652</v>
      </c>
      <c r="F1395" s="4" t="s">
        <v>4653</v>
      </c>
      <c r="G1395" s="9">
        <v>5</v>
      </c>
      <c r="H1395" s="2"/>
    </row>
    <row r="1396" spans="1:8" ht="100.8" x14ac:dyDescent="0.3">
      <c r="A1396" s="9">
        <v>1395</v>
      </c>
      <c r="B1396" s="4" t="s">
        <v>4654</v>
      </c>
      <c r="C1396" s="4" t="s">
        <v>4655</v>
      </c>
      <c r="D1396" s="9">
        <v>2016</v>
      </c>
      <c r="E1396" s="4" t="s">
        <v>4656</v>
      </c>
      <c r="F1396" s="4" t="s">
        <v>4657</v>
      </c>
      <c r="G1396" s="9">
        <v>15</v>
      </c>
      <c r="H1396" s="2"/>
    </row>
    <row r="1397" spans="1:8" ht="115.2" x14ac:dyDescent="0.3">
      <c r="A1397" s="9">
        <v>1396</v>
      </c>
      <c r="B1397" s="4" t="s">
        <v>4658</v>
      </c>
      <c r="C1397" s="4" t="s">
        <v>4659</v>
      </c>
      <c r="D1397" s="9">
        <v>2016</v>
      </c>
      <c r="E1397" s="4" t="s">
        <v>569</v>
      </c>
      <c r="F1397" s="4" t="s">
        <v>4660</v>
      </c>
      <c r="G1397" s="9">
        <v>16</v>
      </c>
      <c r="H1397" s="2"/>
    </row>
    <row r="1398" spans="1:8" ht="72" x14ac:dyDescent="0.3">
      <c r="A1398" s="9">
        <v>1397</v>
      </c>
      <c r="B1398" s="4" t="s">
        <v>4661</v>
      </c>
      <c r="C1398" s="4" t="s">
        <v>4662</v>
      </c>
      <c r="D1398" s="9">
        <v>2016</v>
      </c>
      <c r="E1398" s="4" t="s">
        <v>4663</v>
      </c>
      <c r="F1398" s="4" t="s">
        <v>4664</v>
      </c>
      <c r="G1398" s="9">
        <v>10</v>
      </c>
      <c r="H1398" s="2"/>
    </row>
    <row r="1399" spans="1:8" ht="57.6" x14ac:dyDescent="0.3">
      <c r="A1399" s="9">
        <v>1398</v>
      </c>
      <c r="B1399" s="4" t="s">
        <v>4665</v>
      </c>
      <c r="C1399" s="4" t="s">
        <v>4666</v>
      </c>
      <c r="D1399" s="9">
        <v>2016</v>
      </c>
      <c r="E1399" s="4" t="s">
        <v>4667</v>
      </c>
      <c r="F1399" s="4" t="s">
        <v>4668</v>
      </c>
      <c r="G1399" s="9">
        <v>12</v>
      </c>
      <c r="H1399" s="2"/>
    </row>
    <row r="1400" spans="1:8" ht="43.2" x14ac:dyDescent="0.3">
      <c r="A1400" s="9">
        <v>1399</v>
      </c>
      <c r="B1400" s="4" t="s">
        <v>4669</v>
      </c>
      <c r="C1400" s="4" t="s">
        <v>4670</v>
      </c>
      <c r="D1400" s="9">
        <v>2016</v>
      </c>
      <c r="E1400" s="4" t="s">
        <v>4671</v>
      </c>
      <c r="F1400" s="4" t="s">
        <v>4672</v>
      </c>
      <c r="G1400" s="9">
        <v>31</v>
      </c>
      <c r="H1400" s="2"/>
    </row>
    <row r="1401" spans="1:8" ht="72" x14ac:dyDescent="0.3">
      <c r="A1401" s="9">
        <v>1400</v>
      </c>
      <c r="B1401" s="4" t="s">
        <v>4673</v>
      </c>
      <c r="C1401" s="4" t="s">
        <v>4674</v>
      </c>
      <c r="D1401" s="9">
        <v>2016</v>
      </c>
      <c r="E1401" s="4" t="s">
        <v>2520</v>
      </c>
      <c r="F1401" s="4" t="s">
        <v>4675</v>
      </c>
      <c r="G1401" s="9">
        <v>10</v>
      </c>
      <c r="H1401" s="2"/>
    </row>
    <row r="1402" spans="1:8" ht="172.8" x14ac:dyDescent="0.3">
      <c r="A1402" s="9">
        <v>1401</v>
      </c>
      <c r="B1402" s="4" t="s">
        <v>4676</v>
      </c>
      <c r="C1402" s="4" t="s">
        <v>4677</v>
      </c>
      <c r="D1402" s="9">
        <v>2016</v>
      </c>
      <c r="E1402" s="4" t="s">
        <v>1404</v>
      </c>
      <c r="F1402" s="4" t="s">
        <v>4678</v>
      </c>
      <c r="G1402" s="9">
        <v>8</v>
      </c>
      <c r="H1402" s="2"/>
    </row>
    <row r="1403" spans="1:8" ht="57.6" x14ac:dyDescent="0.3">
      <c r="A1403" s="9">
        <v>1402</v>
      </c>
      <c r="B1403" s="4" t="s">
        <v>4679</v>
      </c>
      <c r="C1403" s="4" t="s">
        <v>4680</v>
      </c>
      <c r="D1403" s="9">
        <v>2016</v>
      </c>
      <c r="E1403" s="4" t="s">
        <v>985</v>
      </c>
      <c r="F1403" s="4" t="s">
        <v>4681</v>
      </c>
      <c r="G1403" s="9">
        <v>2</v>
      </c>
      <c r="H1403" s="2"/>
    </row>
    <row r="1404" spans="1:8" ht="57.6" x14ac:dyDescent="0.3">
      <c r="A1404" s="9">
        <v>1403</v>
      </c>
      <c r="B1404" s="4" t="s">
        <v>4682</v>
      </c>
      <c r="C1404" s="4" t="s">
        <v>4683</v>
      </c>
      <c r="D1404" s="9">
        <v>2016</v>
      </c>
      <c r="E1404" s="4" t="s">
        <v>1308</v>
      </c>
      <c r="F1404" s="4" t="s">
        <v>4684</v>
      </c>
      <c r="G1404" s="9">
        <v>0</v>
      </c>
      <c r="H1404" s="2"/>
    </row>
    <row r="1405" spans="1:8" ht="43.2" x14ac:dyDescent="0.3">
      <c r="A1405" s="9">
        <v>1404</v>
      </c>
      <c r="B1405" s="4" t="s">
        <v>4685</v>
      </c>
      <c r="C1405" s="4" t="s">
        <v>4686</v>
      </c>
      <c r="D1405" s="9">
        <v>2016</v>
      </c>
      <c r="E1405" s="4" t="s">
        <v>4687</v>
      </c>
      <c r="F1405" s="4" t="s">
        <v>4688</v>
      </c>
      <c r="G1405" s="9">
        <v>15</v>
      </c>
      <c r="H1405" s="2"/>
    </row>
    <row r="1406" spans="1:8" ht="57.6" x14ac:dyDescent="0.3">
      <c r="A1406" s="9">
        <v>1405</v>
      </c>
      <c r="B1406" s="4" t="s">
        <v>4689</v>
      </c>
      <c r="C1406" s="4" t="s">
        <v>4690</v>
      </c>
      <c r="D1406" s="9">
        <v>2016</v>
      </c>
      <c r="E1406" s="4" t="s">
        <v>1453</v>
      </c>
      <c r="F1406" s="4" t="s">
        <v>4691</v>
      </c>
      <c r="G1406" s="9">
        <v>18</v>
      </c>
      <c r="H1406" s="2"/>
    </row>
    <row r="1407" spans="1:8" ht="43.2" x14ac:dyDescent="0.3">
      <c r="A1407" s="9">
        <v>1406</v>
      </c>
      <c r="B1407" s="4" t="s">
        <v>4692</v>
      </c>
      <c r="C1407" s="4" t="s">
        <v>4693</v>
      </c>
      <c r="D1407" s="9">
        <v>2016</v>
      </c>
      <c r="E1407" s="4" t="s">
        <v>4687</v>
      </c>
      <c r="F1407" s="4" t="s">
        <v>4694</v>
      </c>
      <c r="G1407" s="9">
        <v>12</v>
      </c>
      <c r="H1407" s="2"/>
    </row>
    <row r="1408" spans="1:8" ht="28.8" x14ac:dyDescent="0.3">
      <c r="A1408" s="9">
        <v>1407</v>
      </c>
      <c r="B1408" s="4" t="s">
        <v>4695</v>
      </c>
      <c r="C1408" s="4" t="s">
        <v>4696</v>
      </c>
      <c r="D1408" s="9">
        <v>2016</v>
      </c>
      <c r="E1408" s="4" t="s">
        <v>4687</v>
      </c>
      <c r="F1408" s="4" t="s">
        <v>4697</v>
      </c>
      <c r="G1408" s="9">
        <v>14</v>
      </c>
      <c r="H1408" s="2"/>
    </row>
    <row r="1409" spans="1:8" ht="57.6" x14ac:dyDescent="0.3">
      <c r="A1409" s="9">
        <v>1408</v>
      </c>
      <c r="B1409" s="4" t="s">
        <v>4698</v>
      </c>
      <c r="C1409" s="4" t="s">
        <v>4699</v>
      </c>
      <c r="D1409" s="9">
        <v>2016</v>
      </c>
      <c r="E1409" s="4" t="s">
        <v>4700</v>
      </c>
      <c r="F1409" s="4" t="s">
        <v>4701</v>
      </c>
      <c r="G1409" s="9">
        <v>1</v>
      </c>
      <c r="H1409" s="2"/>
    </row>
    <row r="1410" spans="1:8" ht="28.8" x14ac:dyDescent="0.3">
      <c r="A1410" s="9">
        <v>1409</v>
      </c>
      <c r="B1410" s="4" t="s">
        <v>4702</v>
      </c>
      <c r="C1410" s="4" t="s">
        <v>4703</v>
      </c>
      <c r="D1410" s="9">
        <v>2016</v>
      </c>
      <c r="E1410" s="4" t="s">
        <v>4704</v>
      </c>
      <c r="F1410" s="4" t="s">
        <v>4705</v>
      </c>
      <c r="G1410" s="9">
        <v>10</v>
      </c>
      <c r="H1410" s="2"/>
    </row>
    <row r="1411" spans="1:8" ht="144" x14ac:dyDescent="0.3">
      <c r="A1411" s="9">
        <v>1410</v>
      </c>
      <c r="B1411" s="4" t="s">
        <v>4706</v>
      </c>
      <c r="C1411" s="4" t="s">
        <v>4707</v>
      </c>
      <c r="D1411" s="9">
        <v>2016</v>
      </c>
      <c r="E1411" s="4" t="s">
        <v>4708</v>
      </c>
      <c r="F1411" s="4" t="s">
        <v>4709</v>
      </c>
      <c r="G1411" s="9">
        <v>2</v>
      </c>
      <c r="H1411" s="2"/>
    </row>
    <row r="1412" spans="1:8" ht="86.4" x14ac:dyDescent="0.3">
      <c r="A1412" s="9">
        <v>1411</v>
      </c>
      <c r="B1412" s="4" t="s">
        <v>4710</v>
      </c>
      <c r="C1412" s="4" t="s">
        <v>4711</v>
      </c>
      <c r="D1412" s="9">
        <v>2016</v>
      </c>
      <c r="E1412" s="4" t="s">
        <v>4712</v>
      </c>
      <c r="F1412" s="4" t="s">
        <v>4713</v>
      </c>
      <c r="G1412" s="9">
        <v>13</v>
      </c>
      <c r="H1412" s="2"/>
    </row>
    <row r="1413" spans="1:8" ht="43.2" x14ac:dyDescent="0.3">
      <c r="A1413" s="9">
        <v>1412</v>
      </c>
      <c r="B1413" s="4" t="s">
        <v>4714</v>
      </c>
      <c r="C1413" s="4" t="s">
        <v>4715</v>
      </c>
      <c r="D1413" s="9">
        <v>2016</v>
      </c>
      <c r="E1413" s="4" t="s">
        <v>21</v>
      </c>
      <c r="F1413" s="4" t="s">
        <v>4716</v>
      </c>
      <c r="G1413" s="9">
        <v>10</v>
      </c>
      <c r="H1413" s="2"/>
    </row>
    <row r="1414" spans="1:8" ht="72" x14ac:dyDescent="0.3">
      <c r="A1414" s="9">
        <v>1413</v>
      </c>
      <c r="B1414" s="4" t="s">
        <v>4717</v>
      </c>
      <c r="C1414" s="4" t="s">
        <v>4718</v>
      </c>
      <c r="D1414" s="9">
        <v>2016</v>
      </c>
      <c r="E1414" s="4" t="s">
        <v>4719</v>
      </c>
      <c r="F1414" s="4" t="s">
        <v>4720</v>
      </c>
      <c r="G1414" s="9">
        <v>0</v>
      </c>
      <c r="H1414" s="2"/>
    </row>
    <row r="1415" spans="1:8" ht="43.2" x14ac:dyDescent="0.3">
      <c r="A1415" s="9">
        <v>1414</v>
      </c>
      <c r="B1415" s="4" t="s">
        <v>4721</v>
      </c>
      <c r="C1415" s="4" t="s">
        <v>4722</v>
      </c>
      <c r="D1415" s="9">
        <v>2016</v>
      </c>
      <c r="E1415" s="4" t="s">
        <v>1426</v>
      </c>
      <c r="F1415" s="4" t="s">
        <v>4723</v>
      </c>
      <c r="G1415" s="9">
        <v>2</v>
      </c>
      <c r="H1415" s="2"/>
    </row>
    <row r="1416" spans="1:8" ht="72" x14ac:dyDescent="0.3">
      <c r="A1416" s="9">
        <v>1415</v>
      </c>
      <c r="B1416" s="4" t="s">
        <v>4724</v>
      </c>
      <c r="C1416" s="4" t="s">
        <v>4725</v>
      </c>
      <c r="D1416" s="9">
        <v>2016</v>
      </c>
      <c r="E1416" s="4" t="s">
        <v>4502</v>
      </c>
      <c r="F1416" s="4" t="s">
        <v>4726</v>
      </c>
      <c r="G1416" s="9">
        <v>4</v>
      </c>
      <c r="H1416" s="2"/>
    </row>
    <row r="1417" spans="1:8" ht="72" x14ac:dyDescent="0.3">
      <c r="A1417" s="9">
        <v>1416</v>
      </c>
      <c r="B1417" s="4" t="s">
        <v>4727</v>
      </c>
      <c r="C1417" s="4" t="s">
        <v>4728</v>
      </c>
      <c r="D1417" s="9">
        <v>2016</v>
      </c>
      <c r="E1417" s="4" t="s">
        <v>263</v>
      </c>
      <c r="F1417" s="4" t="s">
        <v>4729</v>
      </c>
      <c r="G1417" s="9">
        <v>8</v>
      </c>
      <c r="H1417" s="2"/>
    </row>
    <row r="1418" spans="1:8" ht="57.6" x14ac:dyDescent="0.3">
      <c r="A1418" s="9">
        <v>1417</v>
      </c>
      <c r="B1418" s="4" t="s">
        <v>4730</v>
      </c>
      <c r="C1418" s="4" t="s">
        <v>4731</v>
      </c>
      <c r="D1418" s="9">
        <v>2016</v>
      </c>
      <c r="E1418" s="4" t="s">
        <v>4013</v>
      </c>
      <c r="F1418" s="4" t="s">
        <v>4732</v>
      </c>
      <c r="G1418" s="9">
        <v>8</v>
      </c>
      <c r="H1418" s="2"/>
    </row>
    <row r="1419" spans="1:8" ht="72" x14ac:dyDescent="0.3">
      <c r="A1419" s="9">
        <v>1418</v>
      </c>
      <c r="B1419" s="4" t="s">
        <v>4733</v>
      </c>
      <c r="C1419" s="4" t="s">
        <v>4734</v>
      </c>
      <c r="D1419" s="9">
        <v>2016</v>
      </c>
      <c r="E1419" s="4" t="s">
        <v>4735</v>
      </c>
      <c r="F1419" s="4" t="s">
        <v>4736</v>
      </c>
      <c r="G1419" s="9">
        <v>8</v>
      </c>
      <c r="H1419" s="2"/>
    </row>
    <row r="1420" spans="1:8" ht="43.2" x14ac:dyDescent="0.3">
      <c r="A1420" s="9">
        <v>1419</v>
      </c>
      <c r="B1420" s="4" t="s">
        <v>4737</v>
      </c>
      <c r="C1420" s="4" t="s">
        <v>4738</v>
      </c>
      <c r="D1420" s="9">
        <v>2016</v>
      </c>
      <c r="E1420" s="4" t="s">
        <v>73</v>
      </c>
      <c r="F1420" s="4" t="s">
        <v>4739</v>
      </c>
      <c r="G1420" s="9">
        <v>0</v>
      </c>
      <c r="H1420" s="2"/>
    </row>
    <row r="1421" spans="1:8" ht="57.6" x14ac:dyDescent="0.3">
      <c r="A1421" s="9">
        <v>1420</v>
      </c>
      <c r="B1421" s="4" t="s">
        <v>4740</v>
      </c>
      <c r="C1421" s="4" t="s">
        <v>4741</v>
      </c>
      <c r="D1421" s="9">
        <v>2016</v>
      </c>
      <c r="E1421" s="4" t="s">
        <v>4742</v>
      </c>
      <c r="F1421" s="4" t="s">
        <v>3966</v>
      </c>
      <c r="G1421" s="9">
        <v>15</v>
      </c>
      <c r="H1421" s="2"/>
    </row>
    <row r="1422" spans="1:8" ht="72" x14ac:dyDescent="0.3">
      <c r="A1422" s="9">
        <v>1421</v>
      </c>
      <c r="B1422" s="4" t="s">
        <v>4743</v>
      </c>
      <c r="C1422" s="4" t="s">
        <v>4744</v>
      </c>
      <c r="D1422" s="9">
        <v>2016</v>
      </c>
      <c r="E1422" s="4" t="s">
        <v>4745</v>
      </c>
      <c r="F1422" s="4" t="s">
        <v>4746</v>
      </c>
      <c r="G1422" s="9">
        <v>8</v>
      </c>
      <c r="H1422" s="2"/>
    </row>
    <row r="1423" spans="1:8" ht="86.4" x14ac:dyDescent="0.3">
      <c r="A1423" s="9">
        <v>1422</v>
      </c>
      <c r="B1423" s="4" t="s">
        <v>4747</v>
      </c>
      <c r="C1423" s="4" t="s">
        <v>4748</v>
      </c>
      <c r="D1423" s="9">
        <v>2016</v>
      </c>
      <c r="E1423" s="4" t="s">
        <v>4749</v>
      </c>
      <c r="F1423" s="4" t="s">
        <v>4750</v>
      </c>
      <c r="G1423" s="9">
        <v>9</v>
      </c>
      <c r="H1423" s="2"/>
    </row>
    <row r="1424" spans="1:8" ht="57.6" x14ac:dyDescent="0.3">
      <c r="A1424" s="9">
        <v>1423</v>
      </c>
      <c r="B1424" s="4" t="s">
        <v>4751</v>
      </c>
      <c r="C1424" s="4" t="s">
        <v>4752</v>
      </c>
      <c r="D1424" s="9">
        <v>2016</v>
      </c>
      <c r="E1424" s="4" t="s">
        <v>4753</v>
      </c>
      <c r="F1424" s="4" t="s">
        <v>4754</v>
      </c>
      <c r="G1424" s="9">
        <v>13</v>
      </c>
      <c r="H1424" s="2"/>
    </row>
    <row r="1425" spans="1:8" ht="57.6" x14ac:dyDescent="0.3">
      <c r="A1425" s="9">
        <v>1424</v>
      </c>
      <c r="B1425" s="4" t="s">
        <v>4755</v>
      </c>
      <c r="C1425" s="4" t="s">
        <v>4756</v>
      </c>
      <c r="D1425" s="9">
        <v>2016</v>
      </c>
      <c r="E1425" s="4" t="s">
        <v>1440</v>
      </c>
      <c r="F1425" s="4" t="s">
        <v>4757</v>
      </c>
      <c r="G1425" s="9">
        <v>18</v>
      </c>
      <c r="H1425" s="2"/>
    </row>
    <row r="1426" spans="1:8" ht="43.2" x14ac:dyDescent="0.3">
      <c r="A1426" s="9">
        <v>1425</v>
      </c>
      <c r="B1426" s="4" t="s">
        <v>4758</v>
      </c>
      <c r="C1426" s="4" t="s">
        <v>4759</v>
      </c>
      <c r="D1426" s="9">
        <v>2016</v>
      </c>
      <c r="E1426" s="4" t="s">
        <v>4760</v>
      </c>
      <c r="F1426" s="4" t="s">
        <v>4761</v>
      </c>
      <c r="G1426" s="9">
        <v>0</v>
      </c>
      <c r="H1426" s="2"/>
    </row>
    <row r="1427" spans="1:8" ht="43.2" x14ac:dyDescent="0.3">
      <c r="A1427" s="9">
        <v>1426</v>
      </c>
      <c r="B1427" s="4" t="s">
        <v>4762</v>
      </c>
      <c r="C1427" s="4" t="s">
        <v>4763</v>
      </c>
      <c r="D1427" s="9">
        <v>2016</v>
      </c>
      <c r="E1427" s="4" t="s">
        <v>4764</v>
      </c>
      <c r="F1427" s="4" t="s">
        <v>4765</v>
      </c>
      <c r="G1427" s="9">
        <v>0</v>
      </c>
      <c r="H1427" s="2"/>
    </row>
    <row r="1428" spans="1:8" ht="100.8" x14ac:dyDescent="0.3">
      <c r="A1428" s="9">
        <v>1427</v>
      </c>
      <c r="B1428" s="4" t="s">
        <v>4766</v>
      </c>
      <c r="C1428" s="4" t="s">
        <v>4767</v>
      </c>
      <c r="D1428" s="9">
        <v>2016</v>
      </c>
      <c r="E1428" s="4" t="s">
        <v>4268</v>
      </c>
      <c r="F1428" s="4" t="s">
        <v>4768</v>
      </c>
      <c r="G1428" s="9">
        <v>1</v>
      </c>
      <c r="H1428" s="2"/>
    </row>
    <row r="1429" spans="1:8" ht="43.2" x14ac:dyDescent="0.3">
      <c r="A1429" s="9">
        <v>1428</v>
      </c>
      <c r="B1429" s="4" t="s">
        <v>4769</v>
      </c>
      <c r="C1429" s="4" t="s">
        <v>4770</v>
      </c>
      <c r="D1429" s="9">
        <v>2016</v>
      </c>
      <c r="E1429" s="4" t="s">
        <v>2627</v>
      </c>
      <c r="F1429" s="4" t="s">
        <v>4771</v>
      </c>
      <c r="G1429" s="9">
        <v>8</v>
      </c>
      <c r="H1429" s="2"/>
    </row>
    <row r="1430" spans="1:8" ht="129.6" x14ac:dyDescent="0.3">
      <c r="A1430" s="9">
        <v>1429</v>
      </c>
      <c r="B1430" s="4" t="s">
        <v>4772</v>
      </c>
      <c r="C1430" s="4" t="s">
        <v>4773</v>
      </c>
      <c r="D1430" s="9">
        <v>2016</v>
      </c>
      <c r="E1430" s="4" t="s">
        <v>535</v>
      </c>
      <c r="F1430" s="4" t="s">
        <v>4774</v>
      </c>
      <c r="G1430" s="9">
        <v>6</v>
      </c>
      <c r="H1430" s="2"/>
    </row>
    <row r="1431" spans="1:8" ht="86.4" x14ac:dyDescent="0.3">
      <c r="A1431" s="9">
        <v>1430</v>
      </c>
      <c r="B1431" s="4" t="s">
        <v>4775</v>
      </c>
      <c r="C1431" s="4" t="s">
        <v>4776</v>
      </c>
      <c r="D1431" s="9">
        <v>2016</v>
      </c>
      <c r="E1431" s="4" t="s">
        <v>3467</v>
      </c>
      <c r="F1431" s="4" t="s">
        <v>4777</v>
      </c>
      <c r="G1431" s="9">
        <v>10</v>
      </c>
      <c r="H1431" s="2"/>
    </row>
    <row r="1432" spans="1:8" ht="43.2" x14ac:dyDescent="0.3">
      <c r="A1432" s="9">
        <v>1431</v>
      </c>
      <c r="B1432" s="4" t="s">
        <v>4778</v>
      </c>
      <c r="C1432" s="4" t="s">
        <v>4779</v>
      </c>
      <c r="D1432" s="9">
        <v>2016</v>
      </c>
      <c r="E1432" s="4" t="s">
        <v>4780</v>
      </c>
      <c r="F1432" s="4" t="s">
        <v>4781</v>
      </c>
      <c r="G1432" s="9">
        <v>0</v>
      </c>
      <c r="H1432" s="2"/>
    </row>
    <row r="1433" spans="1:8" ht="43.2" x14ac:dyDescent="0.3">
      <c r="A1433" s="9">
        <v>1432</v>
      </c>
      <c r="B1433" s="4" t="s">
        <v>4782</v>
      </c>
      <c r="C1433" s="4" t="s">
        <v>4783</v>
      </c>
      <c r="D1433" s="9">
        <v>2016</v>
      </c>
      <c r="E1433" s="4" t="s">
        <v>1658</v>
      </c>
      <c r="F1433" s="4" t="s">
        <v>4784</v>
      </c>
      <c r="G1433" s="9">
        <v>14</v>
      </c>
      <c r="H1433" s="2"/>
    </row>
    <row r="1434" spans="1:8" ht="57.6" x14ac:dyDescent="0.3">
      <c r="A1434" s="9">
        <v>1433</v>
      </c>
      <c r="B1434" s="4" t="s">
        <v>4785</v>
      </c>
      <c r="C1434" s="4" t="s">
        <v>4786</v>
      </c>
      <c r="D1434" s="9">
        <v>2016</v>
      </c>
      <c r="E1434" s="4" t="s">
        <v>490</v>
      </c>
      <c r="F1434" s="4" t="s">
        <v>4787</v>
      </c>
      <c r="G1434" s="9">
        <v>3</v>
      </c>
      <c r="H1434" s="2"/>
    </row>
    <row r="1435" spans="1:8" ht="72" x14ac:dyDescent="0.3">
      <c r="A1435" s="9">
        <v>1434</v>
      </c>
      <c r="B1435" s="4" t="s">
        <v>4788</v>
      </c>
      <c r="C1435" s="4" t="s">
        <v>4789</v>
      </c>
      <c r="D1435" s="9">
        <v>2016</v>
      </c>
      <c r="E1435" s="4" t="s">
        <v>1658</v>
      </c>
      <c r="F1435" s="4" t="s">
        <v>4790</v>
      </c>
      <c r="G1435" s="9">
        <v>17</v>
      </c>
      <c r="H1435" s="2"/>
    </row>
    <row r="1436" spans="1:8" ht="57.6" x14ac:dyDescent="0.3">
      <c r="A1436" s="9">
        <v>1435</v>
      </c>
      <c r="B1436" s="4" t="s">
        <v>4791</v>
      </c>
      <c r="C1436" s="4" t="s">
        <v>4792</v>
      </c>
      <c r="D1436" s="9">
        <v>2016</v>
      </c>
      <c r="E1436" s="4" t="s">
        <v>58</v>
      </c>
      <c r="F1436" s="4" t="s">
        <v>4793</v>
      </c>
      <c r="G1436" s="9">
        <v>54</v>
      </c>
      <c r="H1436" s="2"/>
    </row>
    <row r="1437" spans="1:8" ht="158.4" x14ac:dyDescent="0.3">
      <c r="A1437" s="9">
        <v>1436</v>
      </c>
      <c r="B1437" s="4" t="s">
        <v>4794</v>
      </c>
      <c r="C1437" s="4" t="s">
        <v>4795</v>
      </c>
      <c r="D1437" s="9">
        <v>2016</v>
      </c>
      <c r="E1437" s="4" t="s">
        <v>4796</v>
      </c>
      <c r="F1437" s="4" t="s">
        <v>4797</v>
      </c>
      <c r="G1437" s="9">
        <v>24</v>
      </c>
      <c r="H1437" s="2"/>
    </row>
    <row r="1438" spans="1:8" ht="43.2" x14ac:dyDescent="0.3">
      <c r="A1438" s="9">
        <v>1437</v>
      </c>
      <c r="B1438" s="4" t="s">
        <v>4798</v>
      </c>
      <c r="C1438" s="4" t="s">
        <v>4799</v>
      </c>
      <c r="D1438" s="9">
        <v>2016</v>
      </c>
      <c r="E1438" s="4" t="s">
        <v>4800</v>
      </c>
      <c r="F1438" s="4" t="s">
        <v>4801</v>
      </c>
      <c r="G1438" s="9">
        <v>30</v>
      </c>
      <c r="H1438" s="2"/>
    </row>
    <row r="1439" spans="1:8" ht="72" x14ac:dyDescent="0.3">
      <c r="A1439" s="9">
        <v>1438</v>
      </c>
      <c r="B1439" s="4" t="s">
        <v>4802</v>
      </c>
      <c r="C1439" s="4" t="s">
        <v>4803</v>
      </c>
      <c r="D1439" s="9">
        <v>2016</v>
      </c>
      <c r="E1439" s="4" t="s">
        <v>1005</v>
      </c>
      <c r="F1439" s="4" t="s">
        <v>4804</v>
      </c>
      <c r="G1439" s="9">
        <v>5</v>
      </c>
      <c r="H1439" s="2"/>
    </row>
    <row r="1440" spans="1:8" ht="43.2" x14ac:dyDescent="0.3">
      <c r="A1440" s="9">
        <v>1439</v>
      </c>
      <c r="B1440" s="4" t="s">
        <v>4805</v>
      </c>
      <c r="C1440" s="4" t="s">
        <v>4806</v>
      </c>
      <c r="D1440" s="9">
        <v>2016</v>
      </c>
      <c r="E1440" s="4" t="s">
        <v>4807</v>
      </c>
      <c r="F1440" s="4" t="s">
        <v>4808</v>
      </c>
      <c r="G1440" s="9">
        <v>3</v>
      </c>
      <c r="H1440" s="2"/>
    </row>
    <row r="1441" spans="1:8" ht="57.6" x14ac:dyDescent="0.3">
      <c r="A1441" s="9">
        <v>1440</v>
      </c>
      <c r="B1441" s="4" t="s">
        <v>4809</v>
      </c>
      <c r="C1441" s="4" t="s">
        <v>4810</v>
      </c>
      <c r="D1441" s="9">
        <v>2016</v>
      </c>
      <c r="E1441" s="4" t="s">
        <v>4811</v>
      </c>
      <c r="F1441" s="4" t="s">
        <v>4812</v>
      </c>
      <c r="G1441" s="9">
        <v>0</v>
      </c>
      <c r="H1441" s="2"/>
    </row>
    <row r="1442" spans="1:8" ht="57.6" x14ac:dyDescent="0.3">
      <c r="A1442" s="9">
        <v>1441</v>
      </c>
      <c r="B1442" s="4" t="s">
        <v>4813</v>
      </c>
      <c r="C1442" s="4" t="s">
        <v>4814</v>
      </c>
      <c r="D1442" s="9">
        <v>2016</v>
      </c>
      <c r="E1442" s="4" t="s">
        <v>4815</v>
      </c>
      <c r="F1442" s="4" t="s">
        <v>4816</v>
      </c>
      <c r="G1442" s="9">
        <v>1</v>
      </c>
      <c r="H1442" s="2"/>
    </row>
    <row r="1443" spans="1:8" ht="43.2" x14ac:dyDescent="0.3">
      <c r="A1443" s="9">
        <v>1442</v>
      </c>
      <c r="B1443" s="4" t="s">
        <v>4817</v>
      </c>
      <c r="C1443" s="4" t="s">
        <v>4818</v>
      </c>
      <c r="D1443" s="9">
        <v>2016</v>
      </c>
      <c r="E1443" s="4" t="s">
        <v>4374</v>
      </c>
      <c r="F1443" s="4" t="s">
        <v>4819</v>
      </c>
      <c r="G1443" s="9">
        <v>10</v>
      </c>
      <c r="H1443" s="2"/>
    </row>
    <row r="1444" spans="1:8" ht="43.2" x14ac:dyDescent="0.3">
      <c r="A1444" s="9">
        <v>1443</v>
      </c>
      <c r="B1444" s="4" t="s">
        <v>4820</v>
      </c>
      <c r="C1444" s="4" t="s">
        <v>4821</v>
      </c>
      <c r="D1444" s="9">
        <v>2016</v>
      </c>
      <c r="E1444" s="4" t="s">
        <v>3594</v>
      </c>
      <c r="F1444" s="4" t="s">
        <v>4822</v>
      </c>
      <c r="G1444" s="9">
        <v>6</v>
      </c>
      <c r="H1444" s="2"/>
    </row>
    <row r="1445" spans="1:8" ht="72" x14ac:dyDescent="0.3">
      <c r="A1445" s="9">
        <v>1444</v>
      </c>
      <c r="B1445" s="4" t="s">
        <v>4823</v>
      </c>
      <c r="C1445" s="4" t="s">
        <v>4824</v>
      </c>
      <c r="D1445" s="9">
        <v>2016</v>
      </c>
      <c r="E1445" s="4" t="s">
        <v>2520</v>
      </c>
      <c r="F1445" s="4" t="s">
        <v>4825</v>
      </c>
      <c r="G1445" s="9">
        <v>32</v>
      </c>
      <c r="H1445" s="2"/>
    </row>
    <row r="1446" spans="1:8" ht="72" x14ac:dyDescent="0.3">
      <c r="A1446" s="9">
        <v>1445</v>
      </c>
      <c r="B1446" s="4" t="s">
        <v>4826</v>
      </c>
      <c r="C1446" s="4" t="s">
        <v>4827</v>
      </c>
      <c r="D1446" s="9">
        <v>2016</v>
      </c>
      <c r="E1446" s="4" t="s">
        <v>4828</v>
      </c>
      <c r="F1446" s="4" t="s">
        <v>4829</v>
      </c>
      <c r="G1446" s="9">
        <v>6</v>
      </c>
      <c r="H1446" s="2"/>
    </row>
    <row r="1447" spans="1:8" ht="72" x14ac:dyDescent="0.3">
      <c r="A1447" s="9">
        <v>1446</v>
      </c>
      <c r="B1447" s="4" t="s">
        <v>4830</v>
      </c>
      <c r="C1447" s="4" t="s">
        <v>4831</v>
      </c>
      <c r="D1447" s="9">
        <v>2016</v>
      </c>
      <c r="E1447" s="4" t="s">
        <v>4832</v>
      </c>
      <c r="F1447" s="4" t="s">
        <v>4833</v>
      </c>
      <c r="G1447" s="9">
        <v>5</v>
      </c>
      <c r="H1447" s="2"/>
    </row>
    <row r="1448" spans="1:8" ht="129.6" x14ac:dyDescent="0.3">
      <c r="A1448" s="9">
        <v>1447</v>
      </c>
      <c r="B1448" s="4" t="s">
        <v>4834</v>
      </c>
      <c r="C1448" s="4" t="s">
        <v>4835</v>
      </c>
      <c r="D1448" s="9">
        <v>2016</v>
      </c>
      <c r="E1448" s="4" t="s">
        <v>4836</v>
      </c>
      <c r="F1448" s="4" t="s">
        <v>4837</v>
      </c>
      <c r="G1448" s="9">
        <v>3</v>
      </c>
      <c r="H1448" s="2"/>
    </row>
    <row r="1449" spans="1:8" ht="57.6" x14ac:dyDescent="0.3">
      <c r="A1449" s="9">
        <v>1448</v>
      </c>
      <c r="B1449" s="4" t="s">
        <v>4838</v>
      </c>
      <c r="C1449" s="4" t="s">
        <v>4839</v>
      </c>
      <c r="D1449" s="9">
        <v>2016</v>
      </c>
      <c r="E1449" s="4" t="s">
        <v>65</v>
      </c>
      <c r="F1449" s="4" t="s">
        <v>4840</v>
      </c>
      <c r="G1449" s="9">
        <v>1</v>
      </c>
      <c r="H1449" s="2"/>
    </row>
    <row r="1450" spans="1:8" ht="187.2" x14ac:dyDescent="0.3">
      <c r="A1450" s="9">
        <v>1449</v>
      </c>
      <c r="B1450" s="4" t="s">
        <v>4841</v>
      </c>
      <c r="C1450" s="4" t="s">
        <v>4842</v>
      </c>
      <c r="D1450" s="9">
        <v>2016</v>
      </c>
      <c r="E1450" s="4" t="s">
        <v>100</v>
      </c>
      <c r="F1450" s="4" t="s">
        <v>4843</v>
      </c>
      <c r="G1450" s="9">
        <v>41</v>
      </c>
      <c r="H1450" s="2"/>
    </row>
    <row r="1451" spans="1:8" ht="72" x14ac:dyDescent="0.3">
      <c r="A1451" s="9">
        <v>1450</v>
      </c>
      <c r="B1451" s="4" t="s">
        <v>4844</v>
      </c>
      <c r="C1451" s="4" t="s">
        <v>4845</v>
      </c>
      <c r="D1451" s="9">
        <v>2016</v>
      </c>
      <c r="E1451" s="4" t="s">
        <v>2520</v>
      </c>
      <c r="F1451" s="4" t="s">
        <v>4846</v>
      </c>
      <c r="G1451" s="9">
        <v>0</v>
      </c>
      <c r="H1451" s="2"/>
    </row>
    <row r="1452" spans="1:8" ht="100.8" x14ac:dyDescent="0.3">
      <c r="A1452" s="9">
        <v>1451</v>
      </c>
      <c r="B1452" s="4" t="s">
        <v>4847</v>
      </c>
      <c r="C1452" s="4" t="s">
        <v>4848</v>
      </c>
      <c r="D1452" s="9">
        <v>2016</v>
      </c>
      <c r="E1452" s="4" t="s">
        <v>4849</v>
      </c>
      <c r="F1452" s="3" t="s">
        <v>4850</v>
      </c>
      <c r="G1452" s="9">
        <v>24</v>
      </c>
      <c r="H1452" s="2"/>
    </row>
    <row r="1453" spans="1:8" ht="115.2" x14ac:dyDescent="0.3">
      <c r="A1453" s="9">
        <v>1452</v>
      </c>
      <c r="B1453" s="4" t="s">
        <v>4851</v>
      </c>
      <c r="C1453" s="4" t="s">
        <v>4852</v>
      </c>
      <c r="D1453" s="9">
        <v>2016</v>
      </c>
      <c r="E1453" s="4" t="s">
        <v>4849</v>
      </c>
      <c r="F1453" s="4" t="s">
        <v>4853</v>
      </c>
      <c r="G1453" s="9">
        <v>5</v>
      </c>
      <c r="H1453" s="2"/>
    </row>
    <row r="1454" spans="1:8" ht="43.2" x14ac:dyDescent="0.3">
      <c r="A1454" s="9">
        <v>1453</v>
      </c>
      <c r="B1454" s="4" t="s">
        <v>4854</v>
      </c>
      <c r="C1454" s="4" t="s">
        <v>4855</v>
      </c>
      <c r="D1454" s="9">
        <v>2016</v>
      </c>
      <c r="E1454" s="4" t="s">
        <v>4856</v>
      </c>
      <c r="F1454" s="4" t="s">
        <v>4857</v>
      </c>
      <c r="G1454" s="9">
        <v>4</v>
      </c>
      <c r="H1454" s="2"/>
    </row>
    <row r="1455" spans="1:8" ht="86.4" x14ac:dyDescent="0.3">
      <c r="A1455" s="9">
        <v>1454</v>
      </c>
      <c r="B1455" s="4" t="s">
        <v>4858</v>
      </c>
      <c r="C1455" s="4" t="s">
        <v>4859</v>
      </c>
      <c r="D1455" s="9">
        <v>2016</v>
      </c>
      <c r="E1455" s="4" t="s">
        <v>4860</v>
      </c>
      <c r="F1455" s="4" t="s">
        <v>4861</v>
      </c>
      <c r="G1455" s="9">
        <v>15</v>
      </c>
      <c r="H1455" s="2"/>
    </row>
    <row r="1456" spans="1:8" ht="115.2" x14ac:dyDescent="0.3">
      <c r="A1456" s="9">
        <v>1455</v>
      </c>
      <c r="B1456" s="4" t="s">
        <v>4862</v>
      </c>
      <c r="C1456" s="4" t="s">
        <v>4863</v>
      </c>
      <c r="D1456" s="9">
        <v>2016</v>
      </c>
      <c r="E1456" s="4" t="s">
        <v>718</v>
      </c>
      <c r="F1456" s="4" t="s">
        <v>4864</v>
      </c>
      <c r="G1456" s="9">
        <v>25</v>
      </c>
      <c r="H1456" s="2"/>
    </row>
    <row r="1457" spans="1:8" ht="43.2" x14ac:dyDescent="0.3">
      <c r="A1457" s="9">
        <v>1456</v>
      </c>
      <c r="B1457" s="4" t="s">
        <v>4865</v>
      </c>
      <c r="C1457" s="4" t="s">
        <v>4866</v>
      </c>
      <c r="D1457" s="9">
        <v>2016</v>
      </c>
      <c r="E1457" s="4" t="s">
        <v>4867</v>
      </c>
      <c r="F1457" s="4" t="s">
        <v>4868</v>
      </c>
      <c r="G1457" s="9">
        <v>0</v>
      </c>
      <c r="H1457" s="2"/>
    </row>
    <row r="1458" spans="1:8" ht="115.2" x14ac:dyDescent="0.3">
      <c r="A1458" s="9">
        <v>1457</v>
      </c>
      <c r="B1458" s="4" t="s">
        <v>4869</v>
      </c>
      <c r="C1458" s="4" t="s">
        <v>4870</v>
      </c>
      <c r="D1458" s="9">
        <v>2016</v>
      </c>
      <c r="E1458" s="4" t="s">
        <v>4159</v>
      </c>
      <c r="F1458" s="4" t="s">
        <v>4871</v>
      </c>
      <c r="G1458" s="9">
        <v>3</v>
      </c>
      <c r="H1458" s="2"/>
    </row>
    <row r="1459" spans="1:8" ht="72" x14ac:dyDescent="0.3">
      <c r="A1459" s="9">
        <v>1458</v>
      </c>
      <c r="B1459" s="4" t="s">
        <v>4872</v>
      </c>
      <c r="C1459" s="4" t="s">
        <v>4873</v>
      </c>
      <c r="D1459" s="9">
        <v>2016</v>
      </c>
      <c r="E1459" s="4" t="s">
        <v>3791</v>
      </c>
      <c r="F1459" s="4" t="s">
        <v>4874</v>
      </c>
      <c r="G1459" s="9">
        <v>0</v>
      </c>
      <c r="H1459" s="2"/>
    </row>
    <row r="1460" spans="1:8" ht="28.8" x14ac:dyDescent="0.3">
      <c r="A1460" s="9">
        <v>1459</v>
      </c>
      <c r="B1460" s="4" t="s">
        <v>4875</v>
      </c>
      <c r="C1460" s="4" t="s">
        <v>4876</v>
      </c>
      <c r="D1460" s="9">
        <v>2016</v>
      </c>
      <c r="E1460" s="4" t="s">
        <v>122</v>
      </c>
      <c r="F1460" s="4" t="s">
        <v>2784</v>
      </c>
      <c r="G1460" s="9">
        <v>7</v>
      </c>
      <c r="H1460" s="2"/>
    </row>
    <row r="1461" spans="1:8" ht="57.6" x14ac:dyDescent="0.3">
      <c r="A1461" s="9">
        <v>1460</v>
      </c>
      <c r="B1461" s="4" t="s">
        <v>4877</v>
      </c>
      <c r="C1461" s="4" t="s">
        <v>4878</v>
      </c>
      <c r="D1461" s="9">
        <v>2016</v>
      </c>
      <c r="E1461" s="4" t="s">
        <v>3795</v>
      </c>
      <c r="F1461" s="4" t="s">
        <v>4879</v>
      </c>
      <c r="G1461" s="9">
        <v>7</v>
      </c>
      <c r="H1461" s="2"/>
    </row>
    <row r="1462" spans="1:8" ht="43.2" x14ac:dyDescent="0.3">
      <c r="A1462" s="9">
        <v>1461</v>
      </c>
      <c r="B1462" s="4" t="s">
        <v>4880</v>
      </c>
      <c r="C1462" s="4" t="s">
        <v>4881</v>
      </c>
      <c r="D1462" s="9">
        <v>2016</v>
      </c>
      <c r="E1462" s="4" t="s">
        <v>3247</v>
      </c>
      <c r="F1462" s="4" t="s">
        <v>4882</v>
      </c>
      <c r="G1462" s="9">
        <v>1</v>
      </c>
      <c r="H1462" s="2"/>
    </row>
    <row r="1463" spans="1:8" ht="43.2" x14ac:dyDescent="0.3">
      <c r="A1463" s="9">
        <v>1462</v>
      </c>
      <c r="B1463" s="4" t="s">
        <v>4883</v>
      </c>
      <c r="C1463" s="4" t="s">
        <v>4884</v>
      </c>
      <c r="D1463" s="9">
        <v>2016</v>
      </c>
      <c r="E1463" s="4" t="s">
        <v>2627</v>
      </c>
      <c r="F1463" s="4" t="s">
        <v>4885</v>
      </c>
      <c r="G1463" s="9">
        <v>0</v>
      </c>
      <c r="H1463" s="2"/>
    </row>
    <row r="1464" spans="1:8" ht="57.6" x14ac:dyDescent="0.3">
      <c r="A1464" s="9">
        <v>1463</v>
      </c>
      <c r="B1464" s="4" t="s">
        <v>4886</v>
      </c>
      <c r="C1464" s="4" t="s">
        <v>4887</v>
      </c>
      <c r="D1464" s="9">
        <v>2016</v>
      </c>
      <c r="E1464" s="4" t="s">
        <v>4888</v>
      </c>
      <c r="F1464" s="4" t="s">
        <v>4889</v>
      </c>
      <c r="G1464" s="9">
        <v>12</v>
      </c>
      <c r="H1464" s="2"/>
    </row>
    <row r="1465" spans="1:8" ht="43.2" x14ac:dyDescent="0.3">
      <c r="A1465" s="9">
        <v>1464</v>
      </c>
      <c r="B1465" s="4" t="s">
        <v>4890</v>
      </c>
      <c r="C1465" s="4" t="s">
        <v>4891</v>
      </c>
      <c r="D1465" s="9">
        <v>2016</v>
      </c>
      <c r="E1465" s="4" t="s">
        <v>1910</v>
      </c>
      <c r="F1465" s="4" t="s">
        <v>4892</v>
      </c>
      <c r="G1465" s="9">
        <v>0</v>
      </c>
      <c r="H1465" s="2"/>
    </row>
    <row r="1466" spans="1:8" ht="100.8" x14ac:dyDescent="0.3">
      <c r="A1466" s="9">
        <v>1465</v>
      </c>
      <c r="B1466" s="4" t="s">
        <v>4893</v>
      </c>
      <c r="C1466" s="4" t="s">
        <v>4894</v>
      </c>
      <c r="D1466" s="9">
        <v>2016</v>
      </c>
      <c r="E1466" s="4" t="s">
        <v>718</v>
      </c>
      <c r="F1466" s="4" t="s">
        <v>4895</v>
      </c>
      <c r="G1466" s="9">
        <v>36</v>
      </c>
      <c r="H1466" s="2"/>
    </row>
    <row r="1467" spans="1:8" ht="57.6" x14ac:dyDescent="0.3">
      <c r="A1467" s="9">
        <v>1466</v>
      </c>
      <c r="B1467" s="4" t="s">
        <v>4896</v>
      </c>
      <c r="C1467" s="4" t="s">
        <v>4897</v>
      </c>
      <c r="D1467" s="9">
        <v>2016</v>
      </c>
      <c r="E1467" s="4" t="s">
        <v>2627</v>
      </c>
      <c r="F1467" s="4" t="s">
        <v>4898</v>
      </c>
      <c r="G1467" s="9">
        <v>14</v>
      </c>
      <c r="H1467" s="2"/>
    </row>
    <row r="1468" spans="1:8" ht="72" x14ac:dyDescent="0.3">
      <c r="A1468" s="9">
        <v>1467</v>
      </c>
      <c r="B1468" s="4" t="s">
        <v>4899</v>
      </c>
      <c r="C1468" s="4" t="s">
        <v>4900</v>
      </c>
      <c r="D1468" s="9">
        <v>2016</v>
      </c>
      <c r="E1468" s="4" t="s">
        <v>2547</v>
      </c>
      <c r="F1468" s="4" t="s">
        <v>4901</v>
      </c>
      <c r="G1468" s="9">
        <v>9</v>
      </c>
      <c r="H1468" s="2"/>
    </row>
    <row r="1469" spans="1:8" ht="72" x14ac:dyDescent="0.3">
      <c r="A1469" s="9">
        <v>1468</v>
      </c>
      <c r="B1469" s="4" t="s">
        <v>4902</v>
      </c>
      <c r="C1469" s="4" t="s">
        <v>2803</v>
      </c>
      <c r="D1469" s="9">
        <v>2016</v>
      </c>
      <c r="E1469" s="4" t="s">
        <v>4903</v>
      </c>
      <c r="F1469" s="4" t="s">
        <v>4904</v>
      </c>
      <c r="G1469" s="9">
        <v>3</v>
      </c>
      <c r="H1469" s="2"/>
    </row>
    <row r="1470" spans="1:8" ht="72" x14ac:dyDescent="0.3">
      <c r="A1470" s="9">
        <v>1469</v>
      </c>
      <c r="B1470" s="4" t="s">
        <v>4905</v>
      </c>
      <c r="C1470" s="4" t="s">
        <v>4906</v>
      </c>
      <c r="D1470" s="9">
        <v>2016</v>
      </c>
      <c r="E1470" s="4" t="s">
        <v>4907</v>
      </c>
      <c r="F1470" s="4" t="s">
        <v>4908</v>
      </c>
      <c r="G1470" s="9">
        <v>7</v>
      </c>
      <c r="H1470" s="2"/>
    </row>
    <row r="1471" spans="1:8" ht="72" x14ac:dyDescent="0.3">
      <c r="A1471" s="9">
        <v>1470</v>
      </c>
      <c r="B1471" s="4" t="s">
        <v>4909</v>
      </c>
      <c r="C1471" s="4" t="s">
        <v>4910</v>
      </c>
      <c r="D1471" s="9">
        <v>2016</v>
      </c>
      <c r="E1471" s="4" t="s">
        <v>1722</v>
      </c>
      <c r="F1471" s="4" t="s">
        <v>4911</v>
      </c>
      <c r="G1471" s="9">
        <v>0</v>
      </c>
      <c r="H1471" s="2"/>
    </row>
    <row r="1472" spans="1:8" ht="43.2" x14ac:dyDescent="0.3">
      <c r="A1472" s="9">
        <v>1471</v>
      </c>
      <c r="B1472" s="4" t="s">
        <v>4912</v>
      </c>
      <c r="C1472" s="4" t="s">
        <v>4913</v>
      </c>
      <c r="D1472" s="9">
        <v>2016</v>
      </c>
      <c r="E1472" s="4" t="s">
        <v>4811</v>
      </c>
      <c r="F1472" s="4" t="s">
        <v>4914</v>
      </c>
      <c r="G1472" s="9">
        <v>3</v>
      </c>
      <c r="H1472" s="2"/>
    </row>
    <row r="1473" spans="1:8" ht="43.2" x14ac:dyDescent="0.3">
      <c r="A1473" s="9">
        <v>1472</v>
      </c>
      <c r="B1473" s="4" t="s">
        <v>4915</v>
      </c>
      <c r="C1473" s="4" t="s">
        <v>4916</v>
      </c>
      <c r="D1473" s="9">
        <v>2016</v>
      </c>
      <c r="E1473" s="4" t="s">
        <v>3939</v>
      </c>
      <c r="F1473" s="4" t="s">
        <v>4917</v>
      </c>
      <c r="G1473" s="9">
        <v>1</v>
      </c>
      <c r="H1473" s="2"/>
    </row>
    <row r="1474" spans="1:8" ht="86.4" x14ac:dyDescent="0.3">
      <c r="A1474" s="9">
        <v>1473</v>
      </c>
      <c r="B1474" s="4" t="s">
        <v>4918</v>
      </c>
      <c r="C1474" s="4" t="s">
        <v>4919</v>
      </c>
      <c r="D1474" s="9">
        <v>2016</v>
      </c>
      <c r="E1474" s="4" t="s">
        <v>426</v>
      </c>
      <c r="F1474" s="4" t="s">
        <v>4920</v>
      </c>
      <c r="G1474" s="9">
        <v>1</v>
      </c>
      <c r="H1474" s="2"/>
    </row>
    <row r="1475" spans="1:8" ht="72" x14ac:dyDescent="0.3">
      <c r="A1475" s="9">
        <v>1474</v>
      </c>
      <c r="B1475" s="4" t="s">
        <v>4921</v>
      </c>
      <c r="C1475" s="4" t="s">
        <v>4922</v>
      </c>
      <c r="D1475" s="9">
        <v>2016</v>
      </c>
      <c r="E1475" s="4" t="s">
        <v>1426</v>
      </c>
      <c r="F1475" s="4" t="s">
        <v>4923</v>
      </c>
      <c r="G1475" s="9">
        <v>1</v>
      </c>
      <c r="H1475" s="2"/>
    </row>
    <row r="1476" spans="1:8" ht="72" x14ac:dyDescent="0.3">
      <c r="A1476" s="9">
        <v>1475</v>
      </c>
      <c r="B1476" s="4" t="s">
        <v>4924</v>
      </c>
      <c r="C1476" s="4" t="s">
        <v>4925</v>
      </c>
      <c r="D1476" s="9">
        <v>2016</v>
      </c>
      <c r="E1476" s="4" t="s">
        <v>3026</v>
      </c>
      <c r="F1476" s="4" t="s">
        <v>4926</v>
      </c>
      <c r="G1476" s="9">
        <v>1</v>
      </c>
      <c r="H1476" s="2"/>
    </row>
    <row r="1477" spans="1:8" ht="86.4" x14ac:dyDescent="0.3">
      <c r="A1477" s="9">
        <v>1476</v>
      </c>
      <c r="B1477" s="4" t="s">
        <v>4927</v>
      </c>
      <c r="C1477" s="4" t="s">
        <v>4928</v>
      </c>
      <c r="D1477" s="9">
        <v>2016</v>
      </c>
      <c r="E1477" s="4" t="s">
        <v>4929</v>
      </c>
      <c r="F1477" s="4" t="s">
        <v>4930</v>
      </c>
      <c r="G1477" s="9">
        <v>12</v>
      </c>
      <c r="H1477" s="2"/>
    </row>
    <row r="1478" spans="1:8" ht="86.4" x14ac:dyDescent="0.3">
      <c r="A1478" s="9">
        <v>1477</v>
      </c>
      <c r="B1478" s="4" t="s">
        <v>4931</v>
      </c>
      <c r="C1478" s="4" t="s">
        <v>4932</v>
      </c>
      <c r="D1478" s="9">
        <v>2016</v>
      </c>
      <c r="E1478" s="4" t="s">
        <v>4933</v>
      </c>
      <c r="F1478" s="4" t="s">
        <v>4934</v>
      </c>
      <c r="G1478" s="9">
        <v>12</v>
      </c>
      <c r="H1478" s="2"/>
    </row>
    <row r="1479" spans="1:8" ht="28.8" x14ac:dyDescent="0.3">
      <c r="A1479" s="9">
        <v>1478</v>
      </c>
      <c r="B1479" s="4" t="s">
        <v>4935</v>
      </c>
      <c r="C1479" s="4" t="s">
        <v>4936</v>
      </c>
      <c r="D1479" s="9">
        <v>2016</v>
      </c>
      <c r="E1479" s="4" t="s">
        <v>73</v>
      </c>
      <c r="F1479" s="4" t="s">
        <v>4937</v>
      </c>
      <c r="G1479" s="9">
        <v>0</v>
      </c>
      <c r="H1479" s="2"/>
    </row>
    <row r="1480" spans="1:8" ht="86.4" x14ac:dyDescent="0.3">
      <c r="A1480" s="9">
        <v>1479</v>
      </c>
      <c r="B1480" s="4" t="s">
        <v>4938</v>
      </c>
      <c r="C1480" s="4" t="s">
        <v>4939</v>
      </c>
      <c r="D1480" s="9">
        <v>2016</v>
      </c>
      <c r="E1480" s="4" t="s">
        <v>4940</v>
      </c>
      <c r="F1480" s="4" t="s">
        <v>4941</v>
      </c>
      <c r="G1480" s="9">
        <v>3</v>
      </c>
      <c r="H1480" s="2"/>
    </row>
    <row r="1481" spans="1:8" ht="72" x14ac:dyDescent="0.3">
      <c r="A1481" s="9">
        <v>1480</v>
      </c>
      <c r="B1481" s="4" t="s">
        <v>4942</v>
      </c>
      <c r="C1481" s="4" t="s">
        <v>4943</v>
      </c>
      <c r="D1481" s="9">
        <v>2016</v>
      </c>
      <c r="E1481" s="4" t="s">
        <v>4944</v>
      </c>
      <c r="F1481" s="4" t="s">
        <v>4945</v>
      </c>
      <c r="G1481" s="9">
        <v>6</v>
      </c>
      <c r="H1481" s="2"/>
    </row>
    <row r="1482" spans="1:8" ht="43.2" x14ac:dyDescent="0.3">
      <c r="A1482" s="9">
        <v>1481</v>
      </c>
      <c r="B1482" s="4" t="s">
        <v>4946</v>
      </c>
      <c r="C1482" s="4" t="s">
        <v>4947</v>
      </c>
      <c r="D1482" s="9">
        <v>2016</v>
      </c>
      <c r="E1482" s="4" t="s">
        <v>4948</v>
      </c>
      <c r="F1482" s="4" t="s">
        <v>4949</v>
      </c>
      <c r="G1482" s="9">
        <v>0</v>
      </c>
      <c r="H1482" s="2"/>
    </row>
    <row r="1483" spans="1:8" ht="72" x14ac:dyDescent="0.3">
      <c r="A1483" s="9">
        <v>1482</v>
      </c>
      <c r="B1483" s="4" t="s">
        <v>4950</v>
      </c>
      <c r="C1483" s="4" t="s">
        <v>4951</v>
      </c>
      <c r="D1483" s="9">
        <v>2016</v>
      </c>
      <c r="E1483" s="4" t="s">
        <v>3554</v>
      </c>
      <c r="F1483" s="4" t="s">
        <v>4952</v>
      </c>
      <c r="G1483" s="9">
        <v>11</v>
      </c>
      <c r="H1483" s="2"/>
    </row>
    <row r="1484" spans="1:8" ht="100.8" x14ac:dyDescent="0.3">
      <c r="A1484" s="9">
        <v>1483</v>
      </c>
      <c r="B1484" s="4" t="s">
        <v>4953</v>
      </c>
      <c r="C1484" s="4" t="s">
        <v>4954</v>
      </c>
      <c r="D1484" s="9">
        <v>2016</v>
      </c>
      <c r="E1484" s="4" t="s">
        <v>396</v>
      </c>
      <c r="F1484" s="4" t="s">
        <v>4955</v>
      </c>
      <c r="G1484" s="9">
        <v>0</v>
      </c>
      <c r="H1484" s="2"/>
    </row>
    <row r="1485" spans="1:8" ht="43.2" x14ac:dyDescent="0.3">
      <c r="A1485" s="9">
        <v>1484</v>
      </c>
      <c r="B1485" s="4" t="s">
        <v>4956</v>
      </c>
      <c r="C1485" s="4" t="s">
        <v>4957</v>
      </c>
      <c r="D1485" s="9">
        <v>2016</v>
      </c>
      <c r="E1485" s="4" t="s">
        <v>4958</v>
      </c>
      <c r="F1485" s="4" t="s">
        <v>4959</v>
      </c>
      <c r="G1485" s="9">
        <v>6</v>
      </c>
      <c r="H1485" s="2"/>
    </row>
    <row r="1486" spans="1:8" ht="100.8" x14ac:dyDescent="0.3">
      <c r="A1486" s="9">
        <v>1485</v>
      </c>
      <c r="B1486" s="4" t="s">
        <v>4960</v>
      </c>
      <c r="C1486" s="4" t="s">
        <v>4961</v>
      </c>
      <c r="D1486" s="9">
        <v>2016</v>
      </c>
      <c r="E1486" s="4" t="s">
        <v>4962</v>
      </c>
      <c r="F1486" s="4" t="s">
        <v>4963</v>
      </c>
      <c r="G1486" s="9">
        <v>3</v>
      </c>
      <c r="H1486" s="2"/>
    </row>
    <row r="1487" spans="1:8" ht="43.2" x14ac:dyDescent="0.3">
      <c r="A1487" s="9">
        <v>1486</v>
      </c>
      <c r="B1487" s="4" t="s">
        <v>4964</v>
      </c>
      <c r="C1487" s="4" t="s">
        <v>4965</v>
      </c>
      <c r="D1487" s="9">
        <v>2016</v>
      </c>
      <c r="E1487" s="4" t="s">
        <v>2627</v>
      </c>
      <c r="F1487" s="4" t="s">
        <v>4966</v>
      </c>
      <c r="G1487" s="9">
        <v>6</v>
      </c>
      <c r="H1487" s="2"/>
    </row>
    <row r="1488" spans="1:8" ht="72" x14ac:dyDescent="0.3">
      <c r="A1488" s="9">
        <v>1487</v>
      </c>
      <c r="B1488" s="4" t="s">
        <v>4967</v>
      </c>
      <c r="C1488" s="4" t="s">
        <v>4968</v>
      </c>
      <c r="D1488" s="9">
        <v>2016</v>
      </c>
      <c r="E1488" s="4" t="s">
        <v>4969</v>
      </c>
      <c r="F1488" s="4" t="s">
        <v>4970</v>
      </c>
      <c r="G1488" s="9">
        <v>10</v>
      </c>
      <c r="H1488" s="2"/>
    </row>
    <row r="1489" spans="1:8" ht="28.8" x14ac:dyDescent="0.3">
      <c r="A1489" s="9">
        <v>1488</v>
      </c>
      <c r="B1489" s="4" t="s">
        <v>4971</v>
      </c>
      <c r="C1489" s="4" t="s">
        <v>4972</v>
      </c>
      <c r="D1489" s="9">
        <v>2016</v>
      </c>
      <c r="E1489" s="4" t="s">
        <v>3685</v>
      </c>
      <c r="F1489" s="4" t="s">
        <v>4442</v>
      </c>
      <c r="G1489" s="9">
        <v>1</v>
      </c>
      <c r="H1489" s="2"/>
    </row>
    <row r="1490" spans="1:8" ht="43.2" x14ac:dyDescent="0.3">
      <c r="A1490" s="9">
        <v>1489</v>
      </c>
      <c r="B1490" s="4" t="s">
        <v>4973</v>
      </c>
      <c r="C1490" s="4" t="s">
        <v>4974</v>
      </c>
      <c r="D1490" s="9">
        <v>2016</v>
      </c>
      <c r="E1490" s="4" t="s">
        <v>4975</v>
      </c>
      <c r="F1490" s="4" t="s">
        <v>4976</v>
      </c>
      <c r="G1490" s="9">
        <v>6</v>
      </c>
      <c r="H1490" s="2"/>
    </row>
    <row r="1491" spans="1:8" ht="57.6" x14ac:dyDescent="0.3">
      <c r="A1491" s="9">
        <v>1490</v>
      </c>
      <c r="B1491" s="4" t="s">
        <v>4977</v>
      </c>
      <c r="C1491" s="4" t="s">
        <v>4978</v>
      </c>
      <c r="D1491" s="9">
        <v>2016</v>
      </c>
      <c r="E1491" s="4" t="s">
        <v>4979</v>
      </c>
      <c r="F1491" s="4" t="s">
        <v>4980</v>
      </c>
      <c r="G1491" s="9">
        <v>1</v>
      </c>
      <c r="H1491" s="2"/>
    </row>
    <row r="1492" spans="1:8" ht="57.6" x14ac:dyDescent="0.3">
      <c r="A1492" s="9">
        <v>1491</v>
      </c>
      <c r="B1492" s="4" t="s">
        <v>4981</v>
      </c>
      <c r="C1492" s="4" t="s">
        <v>4982</v>
      </c>
      <c r="D1492" s="9">
        <v>2016</v>
      </c>
      <c r="E1492" s="4" t="s">
        <v>9</v>
      </c>
      <c r="F1492" s="4" t="s">
        <v>4983</v>
      </c>
      <c r="G1492" s="9">
        <v>12</v>
      </c>
      <c r="H1492" s="2"/>
    </row>
    <row r="1493" spans="1:8" ht="43.2" x14ac:dyDescent="0.3">
      <c r="A1493" s="9">
        <v>1492</v>
      </c>
      <c r="B1493" s="4" t="s">
        <v>4984</v>
      </c>
      <c r="C1493" s="4" t="s">
        <v>4985</v>
      </c>
      <c r="D1493" s="9">
        <v>2016</v>
      </c>
      <c r="E1493" s="4" t="s">
        <v>4986</v>
      </c>
      <c r="F1493" s="4" t="s">
        <v>4987</v>
      </c>
      <c r="G1493" s="9">
        <v>0</v>
      </c>
      <c r="H1493" s="2"/>
    </row>
    <row r="1494" spans="1:8" ht="43.2" x14ac:dyDescent="0.3">
      <c r="A1494" s="9">
        <v>1493</v>
      </c>
      <c r="B1494" s="4" t="s">
        <v>4988</v>
      </c>
      <c r="C1494" s="4" t="s">
        <v>4989</v>
      </c>
      <c r="D1494" s="9">
        <v>2016</v>
      </c>
      <c r="E1494" s="4" t="s">
        <v>4990</v>
      </c>
      <c r="F1494" s="4" t="s">
        <v>4991</v>
      </c>
      <c r="G1494" s="9">
        <v>6</v>
      </c>
      <c r="H1494" s="2"/>
    </row>
    <row r="1495" spans="1:8" ht="100.8" x14ac:dyDescent="0.3">
      <c r="A1495" s="9">
        <v>1494</v>
      </c>
      <c r="B1495" s="4" t="s">
        <v>4992</v>
      </c>
      <c r="C1495" s="4" t="s">
        <v>4993</v>
      </c>
      <c r="D1495" s="9">
        <v>2016</v>
      </c>
      <c r="E1495" s="4" t="s">
        <v>2218</v>
      </c>
      <c r="F1495" s="4" t="s">
        <v>4994</v>
      </c>
      <c r="G1495" s="9">
        <v>7</v>
      </c>
      <c r="H1495" s="2"/>
    </row>
    <row r="1496" spans="1:8" ht="72" x14ac:dyDescent="0.3">
      <c r="A1496" s="9">
        <v>1495</v>
      </c>
      <c r="B1496" s="4" t="s">
        <v>4995</v>
      </c>
      <c r="C1496" s="4" t="s">
        <v>4996</v>
      </c>
      <c r="D1496" s="9">
        <v>2016</v>
      </c>
      <c r="E1496" s="4" t="s">
        <v>4997</v>
      </c>
      <c r="F1496" s="4" t="s">
        <v>4998</v>
      </c>
      <c r="G1496" s="9">
        <v>5</v>
      </c>
      <c r="H1496" s="2"/>
    </row>
    <row r="1497" spans="1:8" ht="57.6" x14ac:dyDescent="0.3">
      <c r="A1497" s="9">
        <v>1496</v>
      </c>
      <c r="B1497" s="4" t="s">
        <v>4999</v>
      </c>
      <c r="C1497" s="4" t="s">
        <v>5000</v>
      </c>
      <c r="D1497" s="9">
        <v>2016</v>
      </c>
      <c r="E1497" s="4" t="s">
        <v>5001</v>
      </c>
      <c r="F1497" s="4" t="s">
        <v>5002</v>
      </c>
      <c r="G1497" s="9">
        <v>17</v>
      </c>
      <c r="H1497" s="2"/>
    </row>
    <row r="1498" spans="1:8" ht="43.2" x14ac:dyDescent="0.3">
      <c r="A1498" s="9">
        <v>1497</v>
      </c>
      <c r="B1498" s="4" t="s">
        <v>5003</v>
      </c>
      <c r="C1498" s="4" t="s">
        <v>5004</v>
      </c>
      <c r="D1498" s="9">
        <v>2016</v>
      </c>
      <c r="E1498" s="4" t="s">
        <v>5005</v>
      </c>
      <c r="F1498" s="4" t="s">
        <v>5006</v>
      </c>
      <c r="G1498" s="9">
        <v>9</v>
      </c>
      <c r="H1498" s="2"/>
    </row>
    <row r="1499" spans="1:8" ht="43.2" x14ac:dyDescent="0.3">
      <c r="A1499" s="9">
        <v>1498</v>
      </c>
      <c r="B1499" s="4" t="s">
        <v>5007</v>
      </c>
      <c r="C1499" s="4" t="s">
        <v>5008</v>
      </c>
      <c r="D1499" s="9">
        <v>2016</v>
      </c>
      <c r="E1499" s="4" t="s">
        <v>4027</v>
      </c>
      <c r="F1499" s="4" t="s">
        <v>5009</v>
      </c>
      <c r="G1499" s="9">
        <v>0</v>
      </c>
      <c r="H1499" s="2"/>
    </row>
    <row r="1500" spans="1:8" ht="72" x14ac:dyDescent="0.3">
      <c r="A1500" s="9">
        <v>1499</v>
      </c>
      <c r="B1500" s="4" t="s">
        <v>5010</v>
      </c>
      <c r="C1500" s="4" t="s">
        <v>5011</v>
      </c>
      <c r="D1500" s="9">
        <v>2016</v>
      </c>
      <c r="E1500" s="4" t="s">
        <v>3778</v>
      </c>
      <c r="F1500" s="4" t="s">
        <v>5012</v>
      </c>
      <c r="G1500" s="9">
        <v>10</v>
      </c>
      <c r="H1500" s="2"/>
    </row>
    <row r="1501" spans="1:8" ht="57.6" x14ac:dyDescent="0.3">
      <c r="A1501" s="9">
        <v>1500</v>
      </c>
      <c r="B1501" s="4" t="s">
        <v>5013</v>
      </c>
      <c r="C1501" s="4" t="s">
        <v>5014</v>
      </c>
      <c r="D1501" s="9">
        <v>2016</v>
      </c>
      <c r="E1501" s="4" t="s">
        <v>905</v>
      </c>
      <c r="F1501" s="4" t="s">
        <v>5015</v>
      </c>
      <c r="G1501" s="9">
        <v>17</v>
      </c>
      <c r="H1501" s="2"/>
    </row>
    <row r="1502" spans="1:8" ht="57.6" x14ac:dyDescent="0.3">
      <c r="A1502" s="9">
        <v>1501</v>
      </c>
      <c r="B1502" s="4" t="s">
        <v>5016</v>
      </c>
      <c r="C1502" s="4" t="s">
        <v>5017</v>
      </c>
      <c r="D1502" s="9">
        <v>2016</v>
      </c>
      <c r="E1502" s="4" t="s">
        <v>5018</v>
      </c>
      <c r="F1502" s="4" t="s">
        <v>5019</v>
      </c>
      <c r="G1502" s="9">
        <v>10</v>
      </c>
      <c r="H1502" s="2"/>
    </row>
    <row r="1503" spans="1:8" ht="86.4" x14ac:dyDescent="0.3">
      <c r="A1503" s="9">
        <v>1502</v>
      </c>
      <c r="B1503" s="4" t="s">
        <v>5020</v>
      </c>
      <c r="C1503" s="4" t="s">
        <v>5021</v>
      </c>
      <c r="D1503" s="9">
        <v>2016</v>
      </c>
      <c r="E1503" s="4" t="s">
        <v>3594</v>
      </c>
      <c r="F1503" s="4" t="s">
        <v>5022</v>
      </c>
      <c r="G1503" s="9">
        <v>3</v>
      </c>
      <c r="H1503" s="2"/>
    </row>
    <row r="1504" spans="1:8" ht="72" x14ac:dyDescent="0.3">
      <c r="A1504" s="9">
        <v>1503</v>
      </c>
      <c r="B1504" s="4" t="s">
        <v>5023</v>
      </c>
      <c r="C1504" s="4" t="s">
        <v>3604</v>
      </c>
      <c r="D1504" s="9">
        <v>2016</v>
      </c>
      <c r="E1504" s="4" t="s">
        <v>2520</v>
      </c>
      <c r="F1504" s="4" t="s">
        <v>5024</v>
      </c>
      <c r="G1504" s="9">
        <v>12</v>
      </c>
      <c r="H1504" s="2"/>
    </row>
    <row r="1505" spans="1:8" ht="57.6" x14ac:dyDescent="0.3">
      <c r="A1505" s="9">
        <v>1504</v>
      </c>
      <c r="B1505" s="4" t="s">
        <v>5025</v>
      </c>
      <c r="C1505" s="4" t="s">
        <v>3604</v>
      </c>
      <c r="D1505" s="9">
        <v>2016</v>
      </c>
      <c r="E1505" s="4" t="s">
        <v>235</v>
      </c>
      <c r="F1505" s="4" t="s">
        <v>5026</v>
      </c>
      <c r="G1505" s="9">
        <v>16</v>
      </c>
      <c r="H1505" s="2"/>
    </row>
    <row r="1506" spans="1:8" ht="43.2" x14ac:dyDescent="0.3">
      <c r="A1506" s="9">
        <v>1505</v>
      </c>
      <c r="B1506" s="4" t="s">
        <v>5027</v>
      </c>
      <c r="C1506" s="4" t="s">
        <v>5028</v>
      </c>
      <c r="D1506" s="9">
        <v>2016</v>
      </c>
      <c r="E1506" s="4" t="s">
        <v>4811</v>
      </c>
      <c r="F1506" s="4" t="s">
        <v>5029</v>
      </c>
      <c r="G1506" s="9">
        <v>0</v>
      </c>
      <c r="H1506" s="2"/>
    </row>
    <row r="1507" spans="1:8" ht="28.8" x14ac:dyDescent="0.3">
      <c r="A1507" s="9">
        <v>1506</v>
      </c>
      <c r="B1507" s="4" t="s">
        <v>5030</v>
      </c>
      <c r="C1507" s="4" t="s">
        <v>5031</v>
      </c>
      <c r="D1507" s="9">
        <v>2016</v>
      </c>
      <c r="E1507" s="4" t="s">
        <v>5032</v>
      </c>
      <c r="F1507" s="4" t="s">
        <v>5033</v>
      </c>
      <c r="G1507" s="9">
        <v>4</v>
      </c>
      <c r="H1507" s="2"/>
    </row>
    <row r="1508" spans="1:8" ht="43.2" x14ac:dyDescent="0.3">
      <c r="A1508" s="9">
        <v>1507</v>
      </c>
      <c r="B1508" s="4" t="s">
        <v>5034</v>
      </c>
      <c r="C1508" s="4" t="s">
        <v>5035</v>
      </c>
      <c r="D1508" s="9">
        <v>2016</v>
      </c>
      <c r="E1508" s="4" t="s">
        <v>490</v>
      </c>
      <c r="F1508" s="4" t="s">
        <v>5036</v>
      </c>
      <c r="G1508" s="9">
        <v>0</v>
      </c>
      <c r="H1508" s="2"/>
    </row>
    <row r="1509" spans="1:8" ht="86.4" x14ac:dyDescent="0.3">
      <c r="A1509" s="9">
        <v>1508</v>
      </c>
      <c r="B1509" s="4" t="s">
        <v>5037</v>
      </c>
      <c r="C1509" s="4" t="s">
        <v>5038</v>
      </c>
      <c r="D1509" s="9">
        <v>2016</v>
      </c>
      <c r="E1509" s="4" t="s">
        <v>4471</v>
      </c>
      <c r="F1509" s="4" t="s">
        <v>5039</v>
      </c>
      <c r="G1509" s="9">
        <v>0</v>
      </c>
      <c r="H1509" s="2"/>
    </row>
    <row r="1510" spans="1:8" ht="86.4" x14ac:dyDescent="0.3">
      <c r="A1510" s="9">
        <v>1509</v>
      </c>
      <c r="B1510" s="4" t="s">
        <v>5040</v>
      </c>
      <c r="C1510" s="4" t="s">
        <v>5041</v>
      </c>
      <c r="D1510" s="9">
        <v>2016</v>
      </c>
      <c r="E1510" s="4" t="s">
        <v>4382</v>
      </c>
      <c r="F1510" s="4" t="s">
        <v>5042</v>
      </c>
      <c r="G1510" s="9">
        <v>9</v>
      </c>
      <c r="H1510" s="2"/>
    </row>
    <row r="1511" spans="1:8" ht="158.4" x14ac:dyDescent="0.3">
      <c r="A1511" s="9">
        <v>1510</v>
      </c>
      <c r="B1511" s="4" t="s">
        <v>5043</v>
      </c>
      <c r="C1511" s="4" t="s">
        <v>5044</v>
      </c>
      <c r="D1511" s="9">
        <v>2016</v>
      </c>
      <c r="E1511" s="4" t="s">
        <v>9</v>
      </c>
      <c r="F1511" s="4" t="s">
        <v>5045</v>
      </c>
      <c r="G1511" s="9">
        <v>15</v>
      </c>
      <c r="H1511" s="2"/>
    </row>
    <row r="1512" spans="1:8" ht="144" x14ac:dyDescent="0.3">
      <c r="A1512" s="9">
        <v>1511</v>
      </c>
      <c r="B1512" s="4" t="s">
        <v>5046</v>
      </c>
      <c r="C1512" s="4" t="s">
        <v>5047</v>
      </c>
      <c r="D1512" s="9">
        <v>2016</v>
      </c>
      <c r="E1512" s="4" t="s">
        <v>5048</v>
      </c>
      <c r="F1512" s="4" t="s">
        <v>5049</v>
      </c>
      <c r="G1512" s="9">
        <v>13</v>
      </c>
      <c r="H1512" s="2"/>
    </row>
    <row r="1513" spans="1:8" ht="72" x14ac:dyDescent="0.3">
      <c r="A1513" s="9">
        <v>1512</v>
      </c>
      <c r="B1513" s="4" t="s">
        <v>5050</v>
      </c>
      <c r="C1513" s="4" t="s">
        <v>5051</v>
      </c>
      <c r="D1513" s="9">
        <v>2016</v>
      </c>
      <c r="E1513" s="4" t="s">
        <v>73</v>
      </c>
      <c r="F1513" s="4" t="s">
        <v>5052</v>
      </c>
      <c r="G1513" s="9">
        <v>4</v>
      </c>
      <c r="H1513" s="2"/>
    </row>
    <row r="1514" spans="1:8" ht="28.8" x14ac:dyDescent="0.3">
      <c r="A1514" s="9">
        <v>1513</v>
      </c>
      <c r="B1514" s="4" t="s">
        <v>5053</v>
      </c>
      <c r="C1514" s="4" t="s">
        <v>5054</v>
      </c>
      <c r="D1514" s="9">
        <v>2016</v>
      </c>
      <c r="E1514" s="4" t="s">
        <v>2347</v>
      </c>
      <c r="F1514" s="4" t="s">
        <v>5055</v>
      </c>
      <c r="G1514" s="9">
        <v>52</v>
      </c>
      <c r="H1514" s="2"/>
    </row>
    <row r="1515" spans="1:8" ht="57.6" x14ac:dyDescent="0.3">
      <c r="A1515" s="9">
        <v>1514</v>
      </c>
      <c r="B1515" s="4" t="s">
        <v>5056</v>
      </c>
      <c r="C1515" s="4" t="s">
        <v>5057</v>
      </c>
      <c r="D1515" s="9">
        <v>2016</v>
      </c>
      <c r="E1515" s="4" t="s">
        <v>1374</v>
      </c>
      <c r="F1515" s="4" t="s">
        <v>5058</v>
      </c>
      <c r="G1515" s="9">
        <v>0</v>
      </c>
      <c r="H1515" s="2"/>
    </row>
    <row r="1516" spans="1:8" ht="72" x14ac:dyDescent="0.3">
      <c r="A1516" s="9">
        <v>1515</v>
      </c>
      <c r="B1516" s="4" t="s">
        <v>5059</v>
      </c>
      <c r="C1516" s="4" t="s">
        <v>5060</v>
      </c>
      <c r="D1516" s="9">
        <v>2016</v>
      </c>
      <c r="E1516" s="4" t="s">
        <v>4478</v>
      </c>
      <c r="F1516" s="4" t="s">
        <v>5061</v>
      </c>
      <c r="G1516" s="9">
        <v>1</v>
      </c>
      <c r="H1516" s="2"/>
    </row>
    <row r="1517" spans="1:8" ht="115.2" x14ac:dyDescent="0.3">
      <c r="A1517" s="9">
        <v>1516</v>
      </c>
      <c r="B1517" s="4" t="s">
        <v>5062</v>
      </c>
      <c r="C1517" s="4" t="s">
        <v>5063</v>
      </c>
      <c r="D1517" s="9">
        <v>2016</v>
      </c>
      <c r="E1517" s="4" t="s">
        <v>2840</v>
      </c>
      <c r="F1517" s="4" t="s">
        <v>5064</v>
      </c>
      <c r="G1517" s="9">
        <v>20</v>
      </c>
      <c r="H1517" s="2"/>
    </row>
    <row r="1518" spans="1:8" ht="57.6" x14ac:dyDescent="0.3">
      <c r="A1518" s="9">
        <v>1517</v>
      </c>
      <c r="B1518" s="4" t="s">
        <v>5065</v>
      </c>
      <c r="C1518" s="4" t="s">
        <v>5066</v>
      </c>
      <c r="D1518" s="9">
        <v>2016</v>
      </c>
      <c r="E1518" s="4" t="s">
        <v>5067</v>
      </c>
      <c r="F1518" s="4" t="s">
        <v>5068</v>
      </c>
      <c r="G1518" s="9">
        <v>7</v>
      </c>
      <c r="H1518" s="2"/>
    </row>
    <row r="1519" spans="1:8" ht="115.2" x14ac:dyDescent="0.3">
      <c r="A1519" s="9">
        <v>1518</v>
      </c>
      <c r="B1519" s="4" t="s">
        <v>5069</v>
      </c>
      <c r="C1519" s="4" t="s">
        <v>5070</v>
      </c>
      <c r="D1519" s="9">
        <v>2016</v>
      </c>
      <c r="E1519" s="4" t="s">
        <v>107</v>
      </c>
      <c r="F1519" s="4" t="s">
        <v>5071</v>
      </c>
      <c r="G1519" s="9">
        <v>0</v>
      </c>
      <c r="H1519" s="2"/>
    </row>
    <row r="1520" spans="1:8" ht="86.4" x14ac:dyDescent="0.3">
      <c r="A1520" s="9">
        <v>1519</v>
      </c>
      <c r="B1520" s="4" t="s">
        <v>5072</v>
      </c>
      <c r="C1520" s="4" t="s">
        <v>5073</v>
      </c>
      <c r="D1520" s="9">
        <v>2016</v>
      </c>
      <c r="E1520" s="4" t="s">
        <v>569</v>
      </c>
      <c r="F1520" s="4" t="s">
        <v>5074</v>
      </c>
      <c r="G1520" s="9">
        <v>5</v>
      </c>
      <c r="H1520" s="2"/>
    </row>
    <row r="1521" spans="1:8" ht="100.8" x14ac:dyDescent="0.3">
      <c r="A1521" s="9">
        <v>1520</v>
      </c>
      <c r="B1521" s="4" t="s">
        <v>5075</v>
      </c>
      <c r="C1521" s="4" t="s">
        <v>5076</v>
      </c>
      <c r="D1521" s="9">
        <v>2016</v>
      </c>
      <c r="E1521" s="4" t="s">
        <v>625</v>
      </c>
      <c r="F1521" s="4" t="s">
        <v>5077</v>
      </c>
      <c r="G1521" s="9">
        <v>7</v>
      </c>
      <c r="H1521" s="2"/>
    </row>
    <row r="1522" spans="1:8" ht="43.2" x14ac:dyDescent="0.3">
      <c r="A1522" s="9">
        <v>1521</v>
      </c>
      <c r="B1522" s="4" t="s">
        <v>5078</v>
      </c>
      <c r="C1522" s="4" t="s">
        <v>5079</v>
      </c>
      <c r="D1522" s="9">
        <v>2016</v>
      </c>
      <c r="E1522" s="4" t="s">
        <v>3247</v>
      </c>
      <c r="F1522" s="4" t="s">
        <v>5080</v>
      </c>
      <c r="G1522" s="9">
        <v>7</v>
      </c>
      <c r="H1522" s="2"/>
    </row>
    <row r="1523" spans="1:8" ht="43.2" x14ac:dyDescent="0.3">
      <c r="A1523" s="9">
        <v>1522</v>
      </c>
      <c r="B1523" s="4" t="s">
        <v>5081</v>
      </c>
      <c r="C1523" s="4" t="s">
        <v>5082</v>
      </c>
      <c r="D1523" s="9">
        <v>2016</v>
      </c>
      <c r="E1523" s="4" t="s">
        <v>718</v>
      </c>
      <c r="F1523" s="4" t="s">
        <v>5083</v>
      </c>
      <c r="G1523" s="9">
        <v>4</v>
      </c>
      <c r="H1523" s="2"/>
    </row>
    <row r="1524" spans="1:8" ht="43.2" x14ac:dyDescent="0.3">
      <c r="A1524" s="9">
        <v>1523</v>
      </c>
      <c r="B1524" s="4" t="s">
        <v>5084</v>
      </c>
      <c r="C1524" s="4" t="s">
        <v>5085</v>
      </c>
      <c r="D1524" s="9">
        <v>2016</v>
      </c>
      <c r="E1524" s="4" t="s">
        <v>2136</v>
      </c>
      <c r="F1524" s="4" t="s">
        <v>5086</v>
      </c>
      <c r="G1524" s="9">
        <v>12</v>
      </c>
      <c r="H1524" s="2"/>
    </row>
    <row r="1525" spans="1:8" ht="28.8" x14ac:dyDescent="0.3">
      <c r="A1525" s="9">
        <v>1524</v>
      </c>
      <c r="B1525" s="4" t="s">
        <v>5087</v>
      </c>
      <c r="C1525" s="4" t="s">
        <v>5088</v>
      </c>
      <c r="D1525" s="9">
        <v>2016</v>
      </c>
      <c r="E1525" s="4" t="s">
        <v>4247</v>
      </c>
      <c r="F1525" s="4" t="s">
        <v>5089</v>
      </c>
      <c r="G1525" s="9">
        <v>1</v>
      </c>
      <c r="H1525" s="2"/>
    </row>
    <row r="1526" spans="1:8" ht="72" x14ac:dyDescent="0.3">
      <c r="A1526" s="9">
        <v>1525</v>
      </c>
      <c r="B1526" s="4" t="s">
        <v>5090</v>
      </c>
      <c r="C1526" s="4" t="s">
        <v>5091</v>
      </c>
      <c r="D1526" s="9">
        <v>2016</v>
      </c>
      <c r="E1526" s="4" t="s">
        <v>1571</v>
      </c>
      <c r="F1526" s="4" t="s">
        <v>5092</v>
      </c>
      <c r="G1526" s="9">
        <v>16</v>
      </c>
      <c r="H1526" s="2"/>
    </row>
    <row r="1527" spans="1:8" ht="72" x14ac:dyDescent="0.3">
      <c r="A1527" s="9">
        <v>1526</v>
      </c>
      <c r="B1527" s="4" t="s">
        <v>5093</v>
      </c>
      <c r="C1527" s="4" t="s">
        <v>5094</v>
      </c>
      <c r="D1527" s="9">
        <v>2016</v>
      </c>
      <c r="E1527" s="4" t="s">
        <v>2136</v>
      </c>
      <c r="F1527" s="4" t="s">
        <v>5095</v>
      </c>
      <c r="G1527" s="9">
        <v>13</v>
      </c>
      <c r="H1527" s="2"/>
    </row>
    <row r="1528" spans="1:8" ht="86.4" x14ac:dyDescent="0.3">
      <c r="A1528" s="9">
        <v>1527</v>
      </c>
      <c r="B1528" s="4" t="s">
        <v>5096</v>
      </c>
      <c r="C1528" s="4" t="s">
        <v>5097</v>
      </c>
      <c r="D1528" s="9">
        <v>2016</v>
      </c>
      <c r="E1528" s="4" t="s">
        <v>5098</v>
      </c>
      <c r="F1528" s="4" t="s">
        <v>5099</v>
      </c>
      <c r="G1528" s="9">
        <v>3</v>
      </c>
      <c r="H1528" s="2"/>
    </row>
    <row r="1529" spans="1:8" ht="43.2" x14ac:dyDescent="0.3">
      <c r="A1529" s="9">
        <v>1528</v>
      </c>
      <c r="B1529" s="4" t="s">
        <v>5100</v>
      </c>
      <c r="C1529" s="4" t="s">
        <v>5101</v>
      </c>
      <c r="D1529" s="9">
        <v>2016</v>
      </c>
      <c r="E1529" s="4" t="s">
        <v>5102</v>
      </c>
      <c r="F1529" s="4" t="s">
        <v>5103</v>
      </c>
      <c r="G1529" s="11">
        <v>11</v>
      </c>
      <c r="H1529" s="2"/>
    </row>
    <row r="1530" spans="1:8" ht="43.2" x14ac:dyDescent="0.3">
      <c r="A1530" s="9">
        <v>1529</v>
      </c>
      <c r="B1530" s="4" t="s">
        <v>5104</v>
      </c>
      <c r="C1530" s="4" t="s">
        <v>5105</v>
      </c>
      <c r="D1530" s="9">
        <v>2016</v>
      </c>
      <c r="E1530" s="4" t="s">
        <v>5106</v>
      </c>
      <c r="F1530" s="4" t="s">
        <v>5107</v>
      </c>
      <c r="G1530" s="9">
        <v>1</v>
      </c>
      <c r="H1530" s="2"/>
    </row>
    <row r="1531" spans="1:8" ht="86.4" x14ac:dyDescent="0.3">
      <c r="A1531" s="9">
        <v>1530</v>
      </c>
      <c r="B1531" s="4" t="s">
        <v>5108</v>
      </c>
      <c r="C1531" s="4" t="s">
        <v>5109</v>
      </c>
      <c r="D1531" s="9">
        <v>2016</v>
      </c>
      <c r="E1531" s="4" t="s">
        <v>3247</v>
      </c>
      <c r="F1531" s="4" t="s">
        <v>5110</v>
      </c>
      <c r="G1531" s="9">
        <v>20</v>
      </c>
      <c r="H1531" s="2"/>
    </row>
    <row r="1532" spans="1:8" ht="43.2" x14ac:dyDescent="0.3">
      <c r="A1532" s="9">
        <v>1531</v>
      </c>
      <c r="B1532" s="4" t="s">
        <v>5111</v>
      </c>
      <c r="C1532" s="4" t="s">
        <v>5112</v>
      </c>
      <c r="D1532" s="9">
        <v>2016</v>
      </c>
      <c r="E1532" s="4" t="s">
        <v>5113</v>
      </c>
      <c r="F1532" s="4" t="s">
        <v>5114</v>
      </c>
      <c r="G1532" s="9">
        <v>2</v>
      </c>
      <c r="H1532" s="2"/>
    </row>
    <row r="1533" spans="1:8" ht="72" x14ac:dyDescent="0.3">
      <c r="A1533" s="9">
        <v>1532</v>
      </c>
      <c r="B1533" s="4" t="s">
        <v>5115</v>
      </c>
      <c r="C1533" s="4" t="s">
        <v>5116</v>
      </c>
      <c r="D1533" s="9">
        <v>2016</v>
      </c>
      <c r="E1533" s="4" t="s">
        <v>4207</v>
      </c>
      <c r="F1533" s="4" t="s">
        <v>5117</v>
      </c>
      <c r="G1533" s="9">
        <v>9</v>
      </c>
      <c r="H1533" s="2"/>
    </row>
    <row r="1534" spans="1:8" ht="100.8" x14ac:dyDescent="0.3">
      <c r="A1534" s="9">
        <v>1533</v>
      </c>
      <c r="B1534" s="4" t="s">
        <v>5118</v>
      </c>
      <c r="C1534" s="4" t="s">
        <v>5119</v>
      </c>
      <c r="D1534" s="9">
        <v>2016</v>
      </c>
      <c r="E1534" s="4" t="s">
        <v>341</v>
      </c>
      <c r="F1534" s="4" t="s">
        <v>74</v>
      </c>
      <c r="G1534" s="9">
        <v>3</v>
      </c>
      <c r="H1534" s="2"/>
    </row>
    <row r="1535" spans="1:8" ht="57.6" x14ac:dyDescent="0.3">
      <c r="A1535" s="9">
        <v>1534</v>
      </c>
      <c r="B1535" s="4" t="s">
        <v>5120</v>
      </c>
      <c r="C1535" s="4" t="s">
        <v>5121</v>
      </c>
      <c r="D1535" s="9">
        <v>2016</v>
      </c>
      <c r="E1535" s="4" t="s">
        <v>341</v>
      </c>
      <c r="F1535" s="4" t="s">
        <v>74</v>
      </c>
      <c r="G1535" s="9">
        <v>1</v>
      </c>
      <c r="H1535" s="2"/>
    </row>
    <row r="1536" spans="1:8" ht="86.4" x14ac:dyDescent="0.3">
      <c r="A1536" s="9">
        <v>1535</v>
      </c>
      <c r="B1536" s="4" t="s">
        <v>5122</v>
      </c>
      <c r="C1536" s="4" t="s">
        <v>5123</v>
      </c>
      <c r="D1536" s="9">
        <v>2016</v>
      </c>
      <c r="E1536" s="4" t="s">
        <v>107</v>
      </c>
      <c r="F1536" s="4" t="s">
        <v>5124</v>
      </c>
      <c r="G1536" s="9">
        <v>0</v>
      </c>
      <c r="H1536" s="2"/>
    </row>
    <row r="1537" spans="1:8" ht="57.6" x14ac:dyDescent="0.3">
      <c r="A1537" s="9">
        <v>1536</v>
      </c>
      <c r="B1537" s="4" t="s">
        <v>5125</v>
      </c>
      <c r="C1537" s="4" t="s">
        <v>5126</v>
      </c>
      <c r="D1537" s="9">
        <v>2016</v>
      </c>
      <c r="E1537" s="4" t="s">
        <v>73</v>
      </c>
      <c r="F1537" s="4" t="s">
        <v>5127</v>
      </c>
      <c r="G1537" s="9">
        <v>0</v>
      </c>
      <c r="H1537" s="2"/>
    </row>
    <row r="1538" spans="1:8" ht="43.2" x14ac:dyDescent="0.3">
      <c r="A1538" s="9">
        <v>1537</v>
      </c>
      <c r="B1538" s="4" t="s">
        <v>5128</v>
      </c>
      <c r="C1538" s="4" t="s">
        <v>5129</v>
      </c>
      <c r="D1538" s="9">
        <v>2016</v>
      </c>
      <c r="E1538" s="4" t="s">
        <v>2459</v>
      </c>
      <c r="F1538" s="4" t="s">
        <v>5130</v>
      </c>
      <c r="G1538" s="9">
        <v>1</v>
      </c>
      <c r="H1538" s="2"/>
    </row>
    <row r="1539" spans="1:8" ht="43.2" x14ac:dyDescent="0.3">
      <c r="A1539" s="9">
        <v>1538</v>
      </c>
      <c r="B1539" s="4" t="s">
        <v>5131</v>
      </c>
      <c r="C1539" s="4" t="s">
        <v>5132</v>
      </c>
      <c r="D1539" s="9">
        <v>2016</v>
      </c>
      <c r="E1539" s="4" t="s">
        <v>494</v>
      </c>
      <c r="F1539" s="4" t="s">
        <v>5133</v>
      </c>
      <c r="G1539" s="9">
        <v>2</v>
      </c>
      <c r="H1539" s="2"/>
    </row>
    <row r="1540" spans="1:8" ht="57.6" x14ac:dyDescent="0.3">
      <c r="A1540" s="9">
        <v>1539</v>
      </c>
      <c r="B1540" s="4" t="s">
        <v>5134</v>
      </c>
      <c r="C1540" s="4" t="s">
        <v>5135</v>
      </c>
      <c r="D1540" s="9">
        <v>2016</v>
      </c>
      <c r="E1540" s="4" t="s">
        <v>5136</v>
      </c>
      <c r="F1540" s="4" t="s">
        <v>5137</v>
      </c>
      <c r="G1540" s="9">
        <v>13</v>
      </c>
      <c r="H1540" s="2"/>
    </row>
    <row r="1541" spans="1:8" ht="43.2" x14ac:dyDescent="0.3">
      <c r="A1541" s="9">
        <v>1540</v>
      </c>
      <c r="B1541" s="4" t="s">
        <v>5138</v>
      </c>
      <c r="C1541" s="4" t="s">
        <v>5139</v>
      </c>
      <c r="D1541" s="9">
        <v>2016</v>
      </c>
      <c r="E1541" s="4" t="s">
        <v>4811</v>
      </c>
      <c r="F1541" s="4" t="s">
        <v>5140</v>
      </c>
      <c r="G1541" s="9">
        <v>0</v>
      </c>
      <c r="H1541" s="2"/>
    </row>
    <row r="1542" spans="1:8" ht="43.2" x14ac:dyDescent="0.3">
      <c r="A1542" s="9">
        <v>1541</v>
      </c>
      <c r="B1542" s="4" t="s">
        <v>5141</v>
      </c>
      <c r="C1542" s="4" t="s">
        <v>5142</v>
      </c>
      <c r="D1542" s="9">
        <v>2016</v>
      </c>
      <c r="E1542" s="4" t="s">
        <v>3685</v>
      </c>
      <c r="F1542" s="4" t="s">
        <v>5143</v>
      </c>
      <c r="G1542" s="9">
        <v>0</v>
      </c>
      <c r="H1542" s="2"/>
    </row>
    <row r="1543" spans="1:8" ht="43.2" x14ac:dyDescent="0.3">
      <c r="A1543" s="9">
        <v>1542</v>
      </c>
      <c r="B1543" s="4" t="s">
        <v>5144</v>
      </c>
      <c r="C1543" s="4" t="s">
        <v>5145</v>
      </c>
      <c r="D1543" s="9">
        <v>2016</v>
      </c>
      <c r="E1543" s="4" t="s">
        <v>5146</v>
      </c>
      <c r="F1543" s="4" t="s">
        <v>5147</v>
      </c>
      <c r="G1543" s="9">
        <v>10</v>
      </c>
      <c r="H1543" s="2"/>
    </row>
    <row r="1544" spans="1:8" ht="57.6" x14ac:dyDescent="0.3">
      <c r="A1544" s="9">
        <v>1543</v>
      </c>
      <c r="B1544" s="4" t="s">
        <v>5148</v>
      </c>
      <c r="C1544" s="4" t="s">
        <v>5149</v>
      </c>
      <c r="D1544" s="9">
        <v>2016</v>
      </c>
      <c r="E1544" s="4" t="s">
        <v>5150</v>
      </c>
      <c r="F1544" s="4" t="s">
        <v>5151</v>
      </c>
      <c r="G1544" s="9">
        <v>17</v>
      </c>
      <c r="H1544" s="2"/>
    </row>
    <row r="1545" spans="1:8" ht="43.2" x14ac:dyDescent="0.3">
      <c r="A1545" s="9">
        <v>1544</v>
      </c>
      <c r="B1545" s="4" t="s">
        <v>5152</v>
      </c>
      <c r="C1545" s="4" t="s">
        <v>5153</v>
      </c>
      <c r="D1545" s="9">
        <v>2016</v>
      </c>
      <c r="E1545" s="4" t="s">
        <v>263</v>
      </c>
      <c r="F1545" s="4" t="s">
        <v>5154</v>
      </c>
      <c r="G1545" s="9">
        <v>4</v>
      </c>
      <c r="H1545" s="2"/>
    </row>
    <row r="1546" spans="1:8" ht="187.2" x14ac:dyDescent="0.3">
      <c r="A1546" s="9">
        <v>1545</v>
      </c>
      <c r="B1546" s="4" t="s">
        <v>5155</v>
      </c>
      <c r="C1546" s="4" t="s">
        <v>5156</v>
      </c>
      <c r="D1546" s="9">
        <v>2016</v>
      </c>
      <c r="E1546" s="4" t="s">
        <v>2321</v>
      </c>
      <c r="F1546" s="4" t="s">
        <v>5157</v>
      </c>
      <c r="G1546" s="9">
        <v>8</v>
      </c>
      <c r="H1546" s="2"/>
    </row>
    <row r="1547" spans="1:8" ht="57.6" x14ac:dyDescent="0.3">
      <c r="A1547" s="9">
        <v>1546</v>
      </c>
      <c r="B1547" s="4" t="s">
        <v>5158</v>
      </c>
      <c r="C1547" s="4" t="s">
        <v>5159</v>
      </c>
      <c r="D1547" s="9">
        <v>2016</v>
      </c>
      <c r="E1547" s="4" t="s">
        <v>5160</v>
      </c>
      <c r="F1547" s="4" t="s">
        <v>5161</v>
      </c>
      <c r="G1547" s="9">
        <v>3</v>
      </c>
      <c r="H1547" s="2"/>
    </row>
    <row r="1548" spans="1:8" ht="172.8" x14ac:dyDescent="0.3">
      <c r="A1548" s="9">
        <v>1547</v>
      </c>
      <c r="B1548" s="4" t="s">
        <v>5162</v>
      </c>
      <c r="C1548" s="4" t="s">
        <v>5163</v>
      </c>
      <c r="D1548" s="9">
        <v>2016</v>
      </c>
      <c r="E1548" s="4" t="s">
        <v>2300</v>
      </c>
      <c r="F1548" s="4" t="s">
        <v>5164</v>
      </c>
      <c r="G1548" s="9">
        <v>6</v>
      </c>
      <c r="H1548" s="2"/>
    </row>
    <row r="1549" spans="1:8" ht="57.6" x14ac:dyDescent="0.3">
      <c r="A1549" s="9">
        <v>1548</v>
      </c>
      <c r="B1549" s="4" t="s">
        <v>5165</v>
      </c>
      <c r="C1549" s="4" t="s">
        <v>5166</v>
      </c>
      <c r="D1549" s="9">
        <v>2016</v>
      </c>
      <c r="E1549" s="4" t="s">
        <v>4811</v>
      </c>
      <c r="F1549" s="4" t="s">
        <v>5167</v>
      </c>
      <c r="G1549" s="9">
        <v>3</v>
      </c>
      <c r="H1549" s="2"/>
    </row>
    <row r="1550" spans="1:8" ht="72" x14ac:dyDescent="0.3">
      <c r="A1550" s="9">
        <v>1549</v>
      </c>
      <c r="B1550" s="4" t="s">
        <v>5168</v>
      </c>
      <c r="C1550" s="4" t="s">
        <v>5169</v>
      </c>
      <c r="D1550" s="9">
        <v>2016</v>
      </c>
      <c r="E1550" s="4" t="s">
        <v>5170</v>
      </c>
      <c r="F1550" s="4" t="s">
        <v>5171</v>
      </c>
      <c r="G1550" s="9">
        <v>0</v>
      </c>
      <c r="H1550" s="2"/>
    </row>
    <row r="1551" spans="1:8" ht="43.2" x14ac:dyDescent="0.3">
      <c r="A1551" s="9">
        <v>1550</v>
      </c>
      <c r="B1551" s="4" t="s">
        <v>5172</v>
      </c>
      <c r="C1551" s="4" t="s">
        <v>5173</v>
      </c>
      <c r="D1551" s="9">
        <v>2016</v>
      </c>
      <c r="E1551" s="4" t="s">
        <v>1785</v>
      </c>
      <c r="F1551" s="4" t="s">
        <v>5174</v>
      </c>
      <c r="G1551" s="9">
        <v>0</v>
      </c>
      <c r="H1551" s="2"/>
    </row>
    <row r="1552" spans="1:8" ht="57.6" x14ac:dyDescent="0.3">
      <c r="A1552" s="9">
        <v>1551</v>
      </c>
      <c r="B1552" s="4" t="s">
        <v>5175</v>
      </c>
      <c r="C1552" s="4" t="s">
        <v>5176</v>
      </c>
      <c r="D1552" s="9">
        <v>2016</v>
      </c>
      <c r="E1552" s="4" t="s">
        <v>4836</v>
      </c>
      <c r="F1552" s="4" t="s">
        <v>5177</v>
      </c>
      <c r="G1552" s="9">
        <v>2</v>
      </c>
      <c r="H1552" s="2"/>
    </row>
    <row r="1553" spans="1:8" ht="57.6" x14ac:dyDescent="0.3">
      <c r="A1553" s="9">
        <v>1552</v>
      </c>
      <c r="B1553" s="4" t="s">
        <v>5178</v>
      </c>
      <c r="C1553" s="4" t="s">
        <v>5179</v>
      </c>
      <c r="D1553" s="9">
        <v>2016</v>
      </c>
      <c r="E1553" s="4" t="s">
        <v>3405</v>
      </c>
      <c r="F1553" s="4" t="s">
        <v>5180</v>
      </c>
      <c r="G1553" s="9">
        <v>3</v>
      </c>
      <c r="H1553" s="2"/>
    </row>
    <row r="1554" spans="1:8" ht="43.2" x14ac:dyDescent="0.3">
      <c r="A1554" s="9">
        <v>1553</v>
      </c>
      <c r="B1554" s="4" t="s">
        <v>5181</v>
      </c>
      <c r="C1554" s="4" t="s">
        <v>5182</v>
      </c>
      <c r="D1554" s="9">
        <v>2016</v>
      </c>
      <c r="E1554" s="4" t="s">
        <v>4027</v>
      </c>
      <c r="F1554" s="4" t="s">
        <v>5183</v>
      </c>
      <c r="G1554" s="9">
        <v>0</v>
      </c>
      <c r="H1554" s="2"/>
    </row>
    <row r="1555" spans="1:8" ht="86.4" x14ac:dyDescent="0.3">
      <c r="A1555" s="9">
        <v>1554</v>
      </c>
      <c r="B1555" s="4" t="s">
        <v>5184</v>
      </c>
      <c r="C1555" s="4" t="s">
        <v>5185</v>
      </c>
      <c r="D1555" s="9">
        <v>2016</v>
      </c>
      <c r="E1555" s="4" t="s">
        <v>5186</v>
      </c>
      <c r="F1555" s="4" t="s">
        <v>5187</v>
      </c>
      <c r="G1555" s="9">
        <v>5</v>
      </c>
      <c r="H1555" s="2"/>
    </row>
    <row r="1556" spans="1:8" ht="57.6" x14ac:dyDescent="0.3">
      <c r="A1556" s="9">
        <v>1555</v>
      </c>
      <c r="B1556" s="4" t="s">
        <v>5188</v>
      </c>
      <c r="C1556" s="4" t="s">
        <v>5189</v>
      </c>
      <c r="D1556" s="9">
        <v>2016</v>
      </c>
      <c r="E1556" s="4" t="s">
        <v>494</v>
      </c>
      <c r="F1556" s="4" t="s">
        <v>5190</v>
      </c>
      <c r="G1556" s="9">
        <v>21</v>
      </c>
      <c r="H1556" s="2"/>
    </row>
    <row r="1557" spans="1:8" ht="43.2" x14ac:dyDescent="0.3">
      <c r="A1557" s="9">
        <v>1556</v>
      </c>
      <c r="B1557" s="4" t="s">
        <v>5191</v>
      </c>
      <c r="C1557" s="4" t="s">
        <v>5192</v>
      </c>
      <c r="D1557" s="9">
        <v>2016</v>
      </c>
      <c r="E1557" s="4" t="s">
        <v>2459</v>
      </c>
      <c r="F1557" s="4" t="s">
        <v>5193</v>
      </c>
      <c r="G1557" s="9">
        <v>1</v>
      </c>
      <c r="H1557" s="2"/>
    </row>
    <row r="1558" spans="1:8" ht="57.6" x14ac:dyDescent="0.3">
      <c r="A1558" s="9">
        <v>1557</v>
      </c>
      <c r="B1558" s="4" t="s">
        <v>5194</v>
      </c>
      <c r="C1558" s="4" t="s">
        <v>5195</v>
      </c>
      <c r="D1558" s="9">
        <v>2016</v>
      </c>
      <c r="E1558" s="4" t="s">
        <v>17</v>
      </c>
      <c r="F1558" s="4" t="s">
        <v>5196</v>
      </c>
      <c r="G1558" s="9">
        <v>27</v>
      </c>
      <c r="H1558" s="2"/>
    </row>
    <row r="1559" spans="1:8" ht="86.4" x14ac:dyDescent="0.3">
      <c r="A1559" s="9">
        <v>1558</v>
      </c>
      <c r="B1559" s="4" t="s">
        <v>5197</v>
      </c>
      <c r="C1559" s="4" t="s">
        <v>5198</v>
      </c>
      <c r="D1559" s="9">
        <v>2016</v>
      </c>
      <c r="E1559" s="4" t="s">
        <v>5199</v>
      </c>
      <c r="F1559" s="4" t="s">
        <v>5200</v>
      </c>
      <c r="G1559" s="9">
        <v>5</v>
      </c>
      <c r="H1559" s="2"/>
    </row>
    <row r="1560" spans="1:8" ht="43.2" x14ac:dyDescent="0.3">
      <c r="A1560" s="9">
        <v>1559</v>
      </c>
      <c r="B1560" s="4" t="s">
        <v>5201</v>
      </c>
      <c r="C1560" s="4" t="s">
        <v>5202</v>
      </c>
      <c r="D1560" s="9">
        <v>2016</v>
      </c>
      <c r="E1560" s="4" t="s">
        <v>21</v>
      </c>
      <c r="F1560" s="4" t="s">
        <v>5203</v>
      </c>
      <c r="G1560" s="9">
        <v>2</v>
      </c>
      <c r="H1560" s="2"/>
    </row>
    <row r="1561" spans="1:8" ht="57.6" x14ac:dyDescent="0.3">
      <c r="A1561" s="9">
        <v>1560</v>
      </c>
      <c r="B1561" s="4" t="s">
        <v>5204</v>
      </c>
      <c r="C1561" s="4" t="s">
        <v>5205</v>
      </c>
      <c r="D1561" s="9">
        <v>2016</v>
      </c>
      <c r="E1561" s="4" t="s">
        <v>5206</v>
      </c>
      <c r="F1561" s="4" t="s">
        <v>5207</v>
      </c>
      <c r="G1561" s="9">
        <v>3</v>
      </c>
      <c r="H1561" s="2"/>
    </row>
    <row r="1562" spans="1:8" ht="57.6" x14ac:dyDescent="0.3">
      <c r="A1562" s="9">
        <v>1561</v>
      </c>
      <c r="B1562" s="4" t="s">
        <v>5208</v>
      </c>
      <c r="C1562" s="4" t="s">
        <v>5209</v>
      </c>
      <c r="D1562" s="9">
        <v>2016</v>
      </c>
      <c r="E1562" s="4" t="s">
        <v>4811</v>
      </c>
      <c r="F1562" s="4" t="s">
        <v>5210</v>
      </c>
      <c r="G1562" s="9">
        <v>12</v>
      </c>
      <c r="H1562" s="2"/>
    </row>
    <row r="1563" spans="1:8" ht="72" x14ac:dyDescent="0.3">
      <c r="A1563" s="9">
        <v>1562</v>
      </c>
      <c r="B1563" s="4" t="s">
        <v>5211</v>
      </c>
      <c r="C1563" s="4" t="s">
        <v>5212</v>
      </c>
      <c r="D1563" s="9">
        <v>2016</v>
      </c>
      <c r="E1563" s="4" t="s">
        <v>993</v>
      </c>
      <c r="F1563" s="4" t="s">
        <v>5213</v>
      </c>
      <c r="G1563" s="9">
        <v>0</v>
      </c>
      <c r="H1563" s="2"/>
    </row>
    <row r="1564" spans="1:8" ht="28.8" x14ac:dyDescent="0.3">
      <c r="A1564" s="9">
        <v>1563</v>
      </c>
      <c r="B1564" s="4" t="s">
        <v>5214</v>
      </c>
      <c r="C1564" s="4" t="s">
        <v>5215</v>
      </c>
      <c r="D1564" s="9">
        <v>2016</v>
      </c>
      <c r="E1564" s="4" t="s">
        <v>1722</v>
      </c>
      <c r="F1564" s="4" t="s">
        <v>5216</v>
      </c>
      <c r="G1564" s="9">
        <v>0</v>
      </c>
      <c r="H1564" s="2"/>
    </row>
    <row r="1565" spans="1:8" ht="28.8" x14ac:dyDescent="0.3">
      <c r="A1565" s="9">
        <v>1564</v>
      </c>
      <c r="B1565" s="4" t="s">
        <v>5217</v>
      </c>
      <c r="C1565" s="4" t="s">
        <v>5218</v>
      </c>
      <c r="D1565" s="9">
        <v>2016</v>
      </c>
      <c r="E1565" s="4" t="s">
        <v>4656</v>
      </c>
      <c r="F1565" s="4" t="s">
        <v>5219</v>
      </c>
      <c r="G1565" s="9">
        <v>8</v>
      </c>
      <c r="H1565" s="2"/>
    </row>
    <row r="1566" spans="1:8" ht="129.6" x14ac:dyDescent="0.3">
      <c r="A1566" s="9">
        <v>1565</v>
      </c>
      <c r="B1566" s="4" t="s">
        <v>5220</v>
      </c>
      <c r="C1566" s="4" t="s">
        <v>5221</v>
      </c>
      <c r="D1566" s="9">
        <v>2016</v>
      </c>
      <c r="E1566" s="4" t="s">
        <v>107</v>
      </c>
      <c r="F1566" s="4" t="s">
        <v>5222</v>
      </c>
      <c r="G1566" s="9">
        <v>2</v>
      </c>
      <c r="H1566" s="2"/>
    </row>
    <row r="1567" spans="1:8" ht="172.8" x14ac:dyDescent="0.3">
      <c r="A1567" s="9">
        <v>1566</v>
      </c>
      <c r="B1567" s="4" t="s">
        <v>5223</v>
      </c>
      <c r="C1567" s="4" t="s">
        <v>5224</v>
      </c>
      <c r="D1567" s="9">
        <v>2016</v>
      </c>
      <c r="E1567" s="4" t="s">
        <v>5225</v>
      </c>
      <c r="F1567" s="4" t="s">
        <v>5226</v>
      </c>
      <c r="G1567" s="9">
        <v>15</v>
      </c>
      <c r="H1567" s="2"/>
    </row>
    <row r="1568" spans="1:8" ht="57.6" x14ac:dyDescent="0.3">
      <c r="A1568" s="9">
        <v>1567</v>
      </c>
      <c r="B1568" s="4" t="s">
        <v>5227</v>
      </c>
      <c r="C1568" s="4" t="s">
        <v>5228</v>
      </c>
      <c r="D1568" s="9">
        <v>2016</v>
      </c>
      <c r="E1568" s="4" t="s">
        <v>4687</v>
      </c>
      <c r="F1568" s="4" t="s">
        <v>5229</v>
      </c>
      <c r="G1568" s="9">
        <v>28</v>
      </c>
      <c r="H1568" s="2"/>
    </row>
    <row r="1569" spans="1:8" ht="72" x14ac:dyDescent="0.3">
      <c r="A1569" s="9">
        <v>1568</v>
      </c>
      <c r="B1569" s="4" t="s">
        <v>5230</v>
      </c>
      <c r="C1569" s="4" t="s">
        <v>5231</v>
      </c>
      <c r="D1569" s="9">
        <v>2016</v>
      </c>
      <c r="E1569" s="4" t="s">
        <v>21</v>
      </c>
      <c r="F1569" s="4" t="s">
        <v>5232</v>
      </c>
      <c r="G1569" s="9">
        <v>7</v>
      </c>
      <c r="H1569" s="2"/>
    </row>
    <row r="1570" spans="1:8" ht="57.6" x14ac:dyDescent="0.3">
      <c r="A1570" s="9">
        <v>1569</v>
      </c>
      <c r="B1570" s="4" t="s">
        <v>5233</v>
      </c>
      <c r="C1570" s="4" t="s">
        <v>5234</v>
      </c>
      <c r="D1570" s="9">
        <v>2016</v>
      </c>
      <c r="E1570" s="4" t="s">
        <v>2880</v>
      </c>
      <c r="F1570" s="4" t="s">
        <v>5235</v>
      </c>
      <c r="G1570" s="9">
        <v>6</v>
      </c>
      <c r="H1570" s="2"/>
    </row>
    <row r="1571" spans="1:8" ht="129.6" x14ac:dyDescent="0.3">
      <c r="A1571" s="9">
        <v>1570</v>
      </c>
      <c r="B1571" s="4" t="s">
        <v>5236</v>
      </c>
      <c r="C1571" s="4" t="s">
        <v>5237</v>
      </c>
      <c r="D1571" s="9">
        <v>2016</v>
      </c>
      <c r="E1571" s="4" t="s">
        <v>5238</v>
      </c>
      <c r="F1571" s="4" t="s">
        <v>5239</v>
      </c>
      <c r="G1571" s="9">
        <v>17</v>
      </c>
      <c r="H1571" s="2"/>
    </row>
    <row r="1572" spans="1:8" ht="100.8" x14ac:dyDescent="0.3">
      <c r="A1572" s="9">
        <v>1571</v>
      </c>
      <c r="B1572" s="4" t="s">
        <v>5240</v>
      </c>
      <c r="C1572" s="4" t="s">
        <v>5241</v>
      </c>
      <c r="D1572" s="9">
        <v>2016</v>
      </c>
      <c r="E1572" s="4" t="s">
        <v>4000</v>
      </c>
      <c r="F1572" s="4" t="s">
        <v>5242</v>
      </c>
      <c r="G1572" s="9">
        <v>7</v>
      </c>
      <c r="H1572" s="2"/>
    </row>
    <row r="1573" spans="1:8" ht="86.4" x14ac:dyDescent="0.3">
      <c r="A1573" s="9">
        <v>1572</v>
      </c>
      <c r="B1573" s="4" t="s">
        <v>5243</v>
      </c>
      <c r="C1573" s="4" t="s">
        <v>5244</v>
      </c>
      <c r="D1573" s="9">
        <v>2016</v>
      </c>
      <c r="E1573" s="4" t="s">
        <v>2300</v>
      </c>
      <c r="F1573" s="4" t="s">
        <v>5245</v>
      </c>
      <c r="G1573" s="9">
        <v>19</v>
      </c>
      <c r="H1573" s="2"/>
    </row>
    <row r="1574" spans="1:8" ht="43.2" x14ac:dyDescent="0.3">
      <c r="A1574" s="9">
        <v>1573</v>
      </c>
      <c r="B1574" s="4" t="s">
        <v>5246</v>
      </c>
      <c r="C1574" s="4" t="s">
        <v>5247</v>
      </c>
      <c r="D1574" s="9">
        <v>2016</v>
      </c>
      <c r="E1574" s="4" t="s">
        <v>490</v>
      </c>
      <c r="F1574" s="4" t="s">
        <v>1009</v>
      </c>
      <c r="G1574" s="9">
        <v>0</v>
      </c>
      <c r="H1574" s="2"/>
    </row>
    <row r="1575" spans="1:8" ht="43.2" x14ac:dyDescent="0.3">
      <c r="A1575" s="9">
        <v>1574</v>
      </c>
      <c r="B1575" s="4" t="s">
        <v>5248</v>
      </c>
      <c r="C1575" s="4" t="s">
        <v>5249</v>
      </c>
      <c r="D1575" s="9">
        <v>2016</v>
      </c>
      <c r="E1575" s="4" t="s">
        <v>1579</v>
      </c>
      <c r="F1575" s="4" t="s">
        <v>5250</v>
      </c>
      <c r="G1575" s="9">
        <v>16</v>
      </c>
      <c r="H1575" s="2"/>
    </row>
    <row r="1576" spans="1:8" ht="57.6" x14ac:dyDescent="0.3">
      <c r="A1576" s="9">
        <v>1575</v>
      </c>
      <c r="B1576" s="4" t="s">
        <v>5251</v>
      </c>
      <c r="C1576" s="4" t="s">
        <v>5252</v>
      </c>
      <c r="D1576" s="9">
        <v>2016</v>
      </c>
      <c r="E1576" s="4" t="s">
        <v>1591</v>
      </c>
      <c r="F1576" s="4" t="s">
        <v>5253</v>
      </c>
      <c r="G1576" s="9">
        <v>7</v>
      </c>
      <c r="H1576" s="2"/>
    </row>
    <row r="1577" spans="1:8" ht="86.4" x14ac:dyDescent="0.3">
      <c r="A1577" s="9">
        <v>1576</v>
      </c>
      <c r="B1577" s="4" t="s">
        <v>5254</v>
      </c>
      <c r="C1577" s="4" t="s">
        <v>5255</v>
      </c>
      <c r="D1577" s="9">
        <v>2016</v>
      </c>
      <c r="E1577" s="4" t="s">
        <v>2073</v>
      </c>
      <c r="F1577" s="4" t="s">
        <v>5256</v>
      </c>
      <c r="G1577" s="9">
        <v>4</v>
      </c>
      <c r="H1577" s="2"/>
    </row>
    <row r="1578" spans="1:8" ht="28.8" x14ac:dyDescent="0.3">
      <c r="A1578" s="9">
        <v>1577</v>
      </c>
      <c r="B1578" s="4" t="s">
        <v>5257</v>
      </c>
      <c r="C1578" s="4" t="s">
        <v>5258</v>
      </c>
      <c r="D1578" s="9">
        <v>2016</v>
      </c>
      <c r="E1578" s="4" t="s">
        <v>2756</v>
      </c>
      <c r="F1578" s="4" t="s">
        <v>5259</v>
      </c>
      <c r="G1578" s="9">
        <v>6</v>
      </c>
      <c r="H1578" s="2"/>
    </row>
    <row r="1579" spans="1:8" ht="28.8" x14ac:dyDescent="0.3">
      <c r="A1579" s="9">
        <v>1578</v>
      </c>
      <c r="B1579" s="4" t="s">
        <v>5260</v>
      </c>
      <c r="C1579" s="4" t="s">
        <v>5258</v>
      </c>
      <c r="D1579" s="9">
        <v>2016</v>
      </c>
      <c r="E1579" s="4" t="s">
        <v>5261</v>
      </c>
      <c r="F1579" s="4" t="s">
        <v>5262</v>
      </c>
      <c r="G1579" s="9">
        <v>2</v>
      </c>
      <c r="H1579" s="2"/>
    </row>
    <row r="1580" spans="1:8" ht="86.4" x14ac:dyDescent="0.3">
      <c r="A1580" s="9">
        <v>1579</v>
      </c>
      <c r="B1580" s="4" t="s">
        <v>5263</v>
      </c>
      <c r="C1580" s="4" t="s">
        <v>5264</v>
      </c>
      <c r="D1580" s="9">
        <v>2016</v>
      </c>
      <c r="E1580" s="4" t="s">
        <v>5265</v>
      </c>
      <c r="F1580" s="4" t="s">
        <v>5266</v>
      </c>
      <c r="G1580" s="9">
        <v>2</v>
      </c>
      <c r="H1580" s="2"/>
    </row>
    <row r="1581" spans="1:8" ht="57.6" x14ac:dyDescent="0.3">
      <c r="A1581" s="9">
        <v>1580</v>
      </c>
      <c r="B1581" s="4" t="s">
        <v>5267</v>
      </c>
      <c r="C1581" s="4" t="s">
        <v>5268</v>
      </c>
      <c r="D1581" s="9">
        <v>2016</v>
      </c>
      <c r="E1581" s="4" t="s">
        <v>5269</v>
      </c>
      <c r="F1581" s="4" t="s">
        <v>5270</v>
      </c>
      <c r="G1581" s="9">
        <v>1</v>
      </c>
      <c r="H1581" s="2"/>
    </row>
    <row r="1582" spans="1:8" ht="187.2" x14ac:dyDescent="0.3">
      <c r="A1582" s="9">
        <v>1581</v>
      </c>
      <c r="B1582" s="4" t="s">
        <v>5271</v>
      </c>
      <c r="C1582" s="4" t="s">
        <v>5272</v>
      </c>
      <c r="D1582" s="9">
        <v>2016</v>
      </c>
      <c r="E1582" s="4" t="s">
        <v>3699</v>
      </c>
      <c r="F1582" s="4" t="s">
        <v>5273</v>
      </c>
      <c r="G1582" s="9">
        <v>18</v>
      </c>
      <c r="H1582" s="2"/>
    </row>
    <row r="1583" spans="1:8" ht="57.6" x14ac:dyDescent="0.3">
      <c r="A1583" s="9">
        <v>1582</v>
      </c>
      <c r="B1583" s="4" t="s">
        <v>5274</v>
      </c>
      <c r="C1583" s="4" t="s">
        <v>5275</v>
      </c>
      <c r="D1583" s="9">
        <v>2016</v>
      </c>
      <c r="E1583" s="4" t="s">
        <v>1552</v>
      </c>
      <c r="F1583" s="4" t="s">
        <v>5276</v>
      </c>
      <c r="G1583" s="9">
        <v>4</v>
      </c>
      <c r="H1583" s="2"/>
    </row>
    <row r="1584" spans="1:8" ht="43.2" x14ac:dyDescent="0.3">
      <c r="A1584" s="9">
        <v>1583</v>
      </c>
      <c r="B1584" s="4" t="s">
        <v>5277</v>
      </c>
      <c r="C1584" s="4" t="s">
        <v>5278</v>
      </c>
      <c r="D1584" s="9">
        <v>2016</v>
      </c>
      <c r="E1584" s="4" t="s">
        <v>797</v>
      </c>
      <c r="F1584" s="4" t="s">
        <v>5279</v>
      </c>
      <c r="G1584" s="9">
        <v>7</v>
      </c>
      <c r="H1584" s="2"/>
    </row>
    <row r="1585" spans="1:8" ht="57.6" x14ac:dyDescent="0.3">
      <c r="A1585" s="9">
        <v>1584</v>
      </c>
      <c r="B1585" s="4" t="s">
        <v>5280</v>
      </c>
      <c r="C1585" s="4" t="s">
        <v>5281</v>
      </c>
      <c r="D1585" s="9">
        <v>2016</v>
      </c>
      <c r="E1585" s="4" t="s">
        <v>535</v>
      </c>
      <c r="F1585" s="4" t="s">
        <v>5282</v>
      </c>
      <c r="G1585" s="9">
        <v>14</v>
      </c>
      <c r="H1585" s="2"/>
    </row>
    <row r="1586" spans="1:8" ht="43.2" x14ac:dyDescent="0.3">
      <c r="A1586" s="9">
        <v>1585</v>
      </c>
      <c r="B1586" s="4" t="s">
        <v>5283</v>
      </c>
      <c r="C1586" s="4" t="s">
        <v>5284</v>
      </c>
      <c r="D1586" s="9">
        <v>2016</v>
      </c>
      <c r="E1586" s="4" t="s">
        <v>294</v>
      </c>
      <c r="F1586" s="4" t="s">
        <v>5285</v>
      </c>
      <c r="G1586" s="9">
        <v>5</v>
      </c>
      <c r="H1586" s="2"/>
    </row>
    <row r="1587" spans="1:8" ht="43.2" x14ac:dyDescent="0.3">
      <c r="A1587" s="9">
        <v>1586</v>
      </c>
      <c r="B1587" s="4" t="s">
        <v>5286</v>
      </c>
      <c r="C1587" s="4" t="s">
        <v>5287</v>
      </c>
      <c r="D1587" s="9">
        <v>2016</v>
      </c>
      <c r="E1587" s="4" t="s">
        <v>5288</v>
      </c>
      <c r="F1587" s="4" t="s">
        <v>5289</v>
      </c>
      <c r="G1587" s="9">
        <v>6</v>
      </c>
      <c r="H1587" s="2"/>
    </row>
    <row r="1588" spans="1:8" ht="43.2" x14ac:dyDescent="0.3">
      <c r="A1588" s="9">
        <v>1587</v>
      </c>
      <c r="B1588" s="4" t="s">
        <v>5290</v>
      </c>
      <c r="C1588" s="4" t="s">
        <v>5291</v>
      </c>
      <c r="D1588" s="9">
        <v>2016</v>
      </c>
      <c r="E1588" s="4" t="s">
        <v>396</v>
      </c>
      <c r="F1588" s="4" t="s">
        <v>5292</v>
      </c>
      <c r="G1588" s="9">
        <v>0</v>
      </c>
      <c r="H1588" s="2"/>
    </row>
    <row r="1589" spans="1:8" ht="43.2" x14ac:dyDescent="0.3">
      <c r="A1589" s="9">
        <v>1588</v>
      </c>
      <c r="B1589" s="4" t="s">
        <v>5293</v>
      </c>
      <c r="C1589" s="4" t="s">
        <v>5294</v>
      </c>
      <c r="D1589" s="9">
        <v>2016</v>
      </c>
      <c r="E1589" s="4" t="s">
        <v>107</v>
      </c>
      <c r="F1589" s="4" t="s">
        <v>5295</v>
      </c>
      <c r="G1589" s="9">
        <v>0</v>
      </c>
      <c r="H1589" s="2"/>
    </row>
    <row r="1590" spans="1:8" ht="86.4" x14ac:dyDescent="0.3">
      <c r="A1590" s="9">
        <v>1589</v>
      </c>
      <c r="B1590" s="4" t="s">
        <v>5296</v>
      </c>
      <c r="C1590" s="4" t="s">
        <v>5297</v>
      </c>
      <c r="D1590" s="9">
        <v>2016</v>
      </c>
      <c r="E1590" s="4" t="s">
        <v>5298</v>
      </c>
      <c r="F1590" s="4" t="s">
        <v>5299</v>
      </c>
      <c r="G1590" s="9">
        <v>0</v>
      </c>
      <c r="H1590" s="2"/>
    </row>
    <row r="1591" spans="1:8" ht="86.4" x14ac:dyDescent="0.3">
      <c r="A1591" s="9">
        <v>1590</v>
      </c>
      <c r="B1591" s="4" t="s">
        <v>5300</v>
      </c>
      <c r="C1591" s="4" t="s">
        <v>5301</v>
      </c>
      <c r="D1591" s="9">
        <v>2016</v>
      </c>
      <c r="E1591" s="4" t="s">
        <v>5302</v>
      </c>
      <c r="F1591" s="4" t="s">
        <v>5303</v>
      </c>
      <c r="G1591" s="9">
        <v>18</v>
      </c>
      <c r="H1591" s="2"/>
    </row>
    <row r="1592" spans="1:8" ht="43.2" x14ac:dyDescent="0.3">
      <c r="A1592" s="9">
        <v>1591</v>
      </c>
      <c r="B1592" s="4" t="s">
        <v>5304</v>
      </c>
      <c r="C1592" s="4" t="s">
        <v>5305</v>
      </c>
      <c r="D1592" s="9">
        <v>2016</v>
      </c>
      <c r="E1592" s="4" t="s">
        <v>83</v>
      </c>
      <c r="F1592" s="4" t="s">
        <v>5306</v>
      </c>
      <c r="G1592" s="9">
        <v>8</v>
      </c>
      <c r="H1592" s="2"/>
    </row>
    <row r="1593" spans="1:8" ht="100.8" x14ac:dyDescent="0.3">
      <c r="A1593" s="9">
        <v>1592</v>
      </c>
      <c r="B1593" s="4" t="s">
        <v>5307</v>
      </c>
      <c r="C1593" s="4" t="s">
        <v>5308</v>
      </c>
      <c r="D1593" s="9">
        <v>2017</v>
      </c>
      <c r="E1593" s="4" t="s">
        <v>5309</v>
      </c>
      <c r="F1593" s="4" t="s">
        <v>5310</v>
      </c>
      <c r="G1593" s="9">
        <v>18</v>
      </c>
      <c r="H1593" s="2"/>
    </row>
    <row r="1594" spans="1:8" ht="115.2" x14ac:dyDescent="0.3">
      <c r="A1594" s="9">
        <v>1593</v>
      </c>
      <c r="B1594" s="4" t="s">
        <v>5311</v>
      </c>
      <c r="C1594" s="4" t="s">
        <v>5312</v>
      </c>
      <c r="D1594" s="9">
        <v>2017</v>
      </c>
      <c r="E1594" s="4" t="s">
        <v>5313</v>
      </c>
      <c r="F1594" s="4" t="s">
        <v>5314</v>
      </c>
      <c r="G1594" s="9">
        <v>2</v>
      </c>
      <c r="H1594" s="2"/>
    </row>
    <row r="1595" spans="1:8" ht="72" x14ac:dyDescent="0.3">
      <c r="A1595" s="9">
        <v>1594</v>
      </c>
      <c r="B1595" s="4" t="s">
        <v>5315</v>
      </c>
      <c r="C1595" s="4" t="s">
        <v>5316</v>
      </c>
      <c r="D1595" s="9">
        <v>2017</v>
      </c>
      <c r="E1595" s="4" t="s">
        <v>5160</v>
      </c>
      <c r="F1595" s="4" t="s">
        <v>5317</v>
      </c>
      <c r="G1595" s="9">
        <v>3</v>
      </c>
      <c r="H1595" s="2"/>
    </row>
    <row r="1596" spans="1:8" ht="86.4" x14ac:dyDescent="0.3">
      <c r="A1596" s="9">
        <v>1595</v>
      </c>
      <c r="B1596" s="4" t="s">
        <v>5318</v>
      </c>
      <c r="C1596" s="4" t="s">
        <v>5319</v>
      </c>
      <c r="D1596" s="9">
        <v>2017</v>
      </c>
      <c r="E1596" s="4" t="s">
        <v>396</v>
      </c>
      <c r="F1596" s="4" t="s">
        <v>5320</v>
      </c>
      <c r="G1596" s="9">
        <v>1</v>
      </c>
      <c r="H1596" s="2"/>
    </row>
    <row r="1597" spans="1:8" ht="100.8" x14ac:dyDescent="0.3">
      <c r="A1597" s="9">
        <v>1596</v>
      </c>
      <c r="B1597" s="4" t="s">
        <v>5321</v>
      </c>
      <c r="C1597" s="4" t="s">
        <v>5322</v>
      </c>
      <c r="D1597" s="9">
        <v>2017</v>
      </c>
      <c r="E1597" s="4" t="s">
        <v>5032</v>
      </c>
      <c r="F1597" s="4" t="s">
        <v>5323</v>
      </c>
      <c r="G1597" s="9">
        <v>1</v>
      </c>
      <c r="H1597" s="2"/>
    </row>
    <row r="1598" spans="1:8" ht="158.4" x14ac:dyDescent="0.3">
      <c r="A1598" s="9">
        <v>1597</v>
      </c>
      <c r="B1598" s="4" t="s">
        <v>5324</v>
      </c>
      <c r="C1598" s="4" t="s">
        <v>5325</v>
      </c>
      <c r="D1598" s="9">
        <v>2017</v>
      </c>
      <c r="E1598" s="4" t="s">
        <v>2300</v>
      </c>
      <c r="F1598" s="4" t="s">
        <v>5326</v>
      </c>
      <c r="G1598" s="9">
        <v>6</v>
      </c>
      <c r="H1598" s="2"/>
    </row>
    <row r="1599" spans="1:8" ht="43.2" x14ac:dyDescent="0.3">
      <c r="A1599" s="9">
        <v>1598</v>
      </c>
      <c r="B1599" s="4" t="s">
        <v>5327</v>
      </c>
      <c r="C1599" s="4" t="s">
        <v>5328</v>
      </c>
      <c r="D1599" s="9">
        <v>2017</v>
      </c>
      <c r="E1599" s="4" t="s">
        <v>3076</v>
      </c>
      <c r="F1599" s="4" t="s">
        <v>5329</v>
      </c>
      <c r="G1599" s="9">
        <v>2</v>
      </c>
      <c r="H1599" s="2"/>
    </row>
    <row r="1600" spans="1:8" ht="72" x14ac:dyDescent="0.3">
      <c r="A1600" s="9">
        <v>1599</v>
      </c>
      <c r="B1600" s="4" t="s">
        <v>5330</v>
      </c>
      <c r="C1600" s="4" t="s">
        <v>5331</v>
      </c>
      <c r="D1600" s="9">
        <v>2017</v>
      </c>
      <c r="E1600" s="4" t="s">
        <v>5332</v>
      </c>
      <c r="F1600" s="4" t="s">
        <v>5333</v>
      </c>
      <c r="G1600" s="9">
        <v>3</v>
      </c>
      <c r="H1600" s="2"/>
    </row>
    <row r="1601" spans="1:8" ht="158.4" x14ac:dyDescent="0.3">
      <c r="A1601" s="9">
        <v>1600</v>
      </c>
      <c r="B1601" s="4" t="s">
        <v>5334</v>
      </c>
      <c r="C1601" s="4" t="s">
        <v>5335</v>
      </c>
      <c r="D1601" s="9">
        <v>2017</v>
      </c>
      <c r="E1601" s="4" t="s">
        <v>4188</v>
      </c>
      <c r="F1601" s="4" t="s">
        <v>5336</v>
      </c>
      <c r="G1601" s="9">
        <v>1</v>
      </c>
      <c r="H1601" s="2"/>
    </row>
    <row r="1602" spans="1:8" ht="86.4" x14ac:dyDescent="0.3">
      <c r="A1602" s="9">
        <v>1601</v>
      </c>
      <c r="B1602" s="4" t="s">
        <v>5337</v>
      </c>
      <c r="C1602" s="4" t="s">
        <v>5338</v>
      </c>
      <c r="D1602" s="9">
        <v>2017</v>
      </c>
      <c r="E1602" s="4" t="s">
        <v>2520</v>
      </c>
      <c r="F1602" s="4" t="s">
        <v>5339</v>
      </c>
      <c r="G1602" s="9">
        <v>1</v>
      </c>
      <c r="H1602" s="2"/>
    </row>
    <row r="1603" spans="1:8" ht="100.8" x14ac:dyDescent="0.3">
      <c r="A1603" s="9">
        <v>1602</v>
      </c>
      <c r="B1603" s="4" t="s">
        <v>5340</v>
      </c>
      <c r="C1603" s="4" t="s">
        <v>5341</v>
      </c>
      <c r="D1603" s="9">
        <v>2017</v>
      </c>
      <c r="E1603" s="4" t="s">
        <v>5186</v>
      </c>
      <c r="F1603" s="4" t="s">
        <v>5342</v>
      </c>
      <c r="G1603" s="9">
        <v>3</v>
      </c>
      <c r="H1603" s="2"/>
    </row>
    <row r="1604" spans="1:8" ht="86.4" x14ac:dyDescent="0.3">
      <c r="A1604" s="9">
        <v>1603</v>
      </c>
      <c r="B1604" s="4" t="s">
        <v>5343</v>
      </c>
      <c r="C1604" s="4" t="s">
        <v>5344</v>
      </c>
      <c r="D1604" s="9">
        <v>2017</v>
      </c>
      <c r="E1604" s="4" t="s">
        <v>1252</v>
      </c>
      <c r="F1604" s="4" t="s">
        <v>5345</v>
      </c>
      <c r="G1604" s="9">
        <v>21</v>
      </c>
      <c r="H1604" s="2"/>
    </row>
    <row r="1605" spans="1:8" ht="86.4" x14ac:dyDescent="0.3">
      <c r="A1605" s="9">
        <v>1604</v>
      </c>
      <c r="B1605" s="4" t="s">
        <v>5346</v>
      </c>
      <c r="C1605" s="4" t="s">
        <v>5347</v>
      </c>
      <c r="D1605" s="9">
        <v>2017</v>
      </c>
      <c r="E1605" s="4" t="s">
        <v>1252</v>
      </c>
      <c r="F1605" s="4" t="s">
        <v>5348</v>
      </c>
      <c r="G1605" s="9">
        <v>10</v>
      </c>
      <c r="H1605" s="2"/>
    </row>
    <row r="1606" spans="1:8" ht="57.6" x14ac:dyDescent="0.3">
      <c r="A1606" s="9">
        <v>1605</v>
      </c>
      <c r="B1606" s="4" t="s">
        <v>5349</v>
      </c>
      <c r="C1606" s="4" t="s">
        <v>5350</v>
      </c>
      <c r="D1606" s="9">
        <v>2017</v>
      </c>
      <c r="E1606" s="4" t="s">
        <v>4656</v>
      </c>
      <c r="F1606" s="4" t="s">
        <v>5351</v>
      </c>
      <c r="G1606" s="9">
        <v>1</v>
      </c>
      <c r="H1606" s="2"/>
    </row>
    <row r="1607" spans="1:8" ht="86.4" x14ac:dyDescent="0.3">
      <c r="A1607" s="9">
        <v>1606</v>
      </c>
      <c r="B1607" s="4" t="s">
        <v>5352</v>
      </c>
      <c r="C1607" s="4" t="s">
        <v>5353</v>
      </c>
      <c r="D1607" s="9">
        <v>2017</v>
      </c>
      <c r="E1607" s="4" t="s">
        <v>5354</v>
      </c>
      <c r="F1607" s="4" t="s">
        <v>5355</v>
      </c>
      <c r="G1607" s="9">
        <v>0</v>
      </c>
      <c r="H1607" s="2"/>
    </row>
    <row r="1608" spans="1:8" ht="57.6" x14ac:dyDescent="0.3">
      <c r="A1608" s="9">
        <v>1607</v>
      </c>
      <c r="B1608" s="4" t="s">
        <v>5356</v>
      </c>
      <c r="C1608" s="4" t="s">
        <v>5357</v>
      </c>
      <c r="D1608" s="9">
        <v>2017</v>
      </c>
      <c r="E1608" s="4" t="s">
        <v>1272</v>
      </c>
      <c r="F1608" s="4" t="s">
        <v>5358</v>
      </c>
      <c r="G1608" s="9">
        <v>2</v>
      </c>
      <c r="H1608" s="2"/>
    </row>
    <row r="1609" spans="1:8" ht="72" x14ac:dyDescent="0.3">
      <c r="A1609" s="9">
        <v>1608</v>
      </c>
      <c r="B1609" s="4" t="s">
        <v>5359</v>
      </c>
      <c r="C1609" s="4" t="s">
        <v>5360</v>
      </c>
      <c r="D1609" s="9">
        <v>2017</v>
      </c>
      <c r="E1609" s="4" t="s">
        <v>1272</v>
      </c>
      <c r="F1609" s="4" t="s">
        <v>5361</v>
      </c>
      <c r="G1609" s="9">
        <v>2</v>
      </c>
      <c r="H1609" s="2"/>
    </row>
    <row r="1610" spans="1:8" ht="43.2" x14ac:dyDescent="0.3">
      <c r="A1610" s="9">
        <v>1609</v>
      </c>
      <c r="B1610" s="4" t="s">
        <v>5362</v>
      </c>
      <c r="C1610" s="4" t="s">
        <v>5363</v>
      </c>
      <c r="D1610" s="9">
        <v>2017</v>
      </c>
      <c r="E1610" s="4" t="s">
        <v>1658</v>
      </c>
      <c r="F1610" s="4" t="s">
        <v>5364</v>
      </c>
      <c r="G1610" s="9">
        <v>2</v>
      </c>
      <c r="H1610" s="2"/>
    </row>
    <row r="1611" spans="1:8" ht="43.2" x14ac:dyDescent="0.3">
      <c r="A1611" s="9">
        <v>1610</v>
      </c>
      <c r="B1611" s="4" t="s">
        <v>5365</v>
      </c>
      <c r="C1611" s="4" t="s">
        <v>5366</v>
      </c>
      <c r="D1611" s="9">
        <v>2017</v>
      </c>
      <c r="E1611" s="4" t="s">
        <v>426</v>
      </c>
      <c r="F1611" s="4" t="s">
        <v>5367</v>
      </c>
      <c r="G1611" s="9">
        <v>1</v>
      </c>
      <c r="H1611" s="2"/>
    </row>
    <row r="1612" spans="1:8" ht="43.2" x14ac:dyDescent="0.3">
      <c r="A1612" s="9">
        <v>1611</v>
      </c>
      <c r="B1612" s="4" t="s">
        <v>5368</v>
      </c>
      <c r="C1612" s="4" t="s">
        <v>5369</v>
      </c>
      <c r="D1612" s="9">
        <v>2017</v>
      </c>
      <c r="E1612" s="4" t="s">
        <v>73</v>
      </c>
      <c r="F1612" s="4" t="s">
        <v>5370</v>
      </c>
      <c r="G1612" s="9">
        <v>0</v>
      </c>
      <c r="H1612" s="2"/>
    </row>
    <row r="1613" spans="1:8" ht="57.6" x14ac:dyDescent="0.3">
      <c r="A1613" s="9">
        <v>1612</v>
      </c>
      <c r="B1613" s="4" t="s">
        <v>5371</v>
      </c>
      <c r="C1613" s="4" t="s">
        <v>5372</v>
      </c>
      <c r="D1613" s="9">
        <v>2017</v>
      </c>
      <c r="E1613" s="4" t="s">
        <v>5298</v>
      </c>
      <c r="F1613" s="4" t="s">
        <v>5373</v>
      </c>
      <c r="G1613" s="9">
        <v>1</v>
      </c>
      <c r="H1613" s="2"/>
    </row>
    <row r="1614" spans="1:8" ht="72" x14ac:dyDescent="0.3">
      <c r="A1614" s="9">
        <v>1613</v>
      </c>
      <c r="B1614" s="4" t="s">
        <v>5374</v>
      </c>
      <c r="C1614" s="4" t="s">
        <v>5375</v>
      </c>
      <c r="D1614" s="9">
        <v>2017</v>
      </c>
      <c r="E1614" s="4" t="s">
        <v>396</v>
      </c>
      <c r="F1614" s="4" t="s">
        <v>5376</v>
      </c>
      <c r="G1614" s="9">
        <v>6</v>
      </c>
      <c r="H1614" s="2"/>
    </row>
    <row r="1615" spans="1:8" ht="115.2" x14ac:dyDescent="0.3">
      <c r="A1615" s="9">
        <v>1614</v>
      </c>
      <c r="B1615" s="4" t="s">
        <v>5377</v>
      </c>
      <c r="C1615" s="4" t="s">
        <v>5378</v>
      </c>
      <c r="D1615" s="9">
        <v>2017</v>
      </c>
      <c r="E1615" s="4" t="s">
        <v>5379</v>
      </c>
      <c r="F1615" s="4" t="s">
        <v>5380</v>
      </c>
      <c r="G1615" s="9">
        <v>4</v>
      </c>
      <c r="H1615" s="2"/>
    </row>
    <row r="1616" spans="1:8" ht="57.6" x14ac:dyDescent="0.3">
      <c r="A1616" s="9">
        <v>1615</v>
      </c>
      <c r="B1616" s="4" t="s">
        <v>5381</v>
      </c>
      <c r="C1616" s="4" t="s">
        <v>5382</v>
      </c>
      <c r="D1616" s="9">
        <v>2017</v>
      </c>
      <c r="E1616" s="4" t="s">
        <v>263</v>
      </c>
      <c r="F1616" s="4" t="s">
        <v>5383</v>
      </c>
      <c r="G1616" s="9">
        <v>0</v>
      </c>
      <c r="H1616" s="2"/>
    </row>
    <row r="1617" spans="1:8" ht="129.6" x14ac:dyDescent="0.3">
      <c r="A1617" s="9">
        <v>1616</v>
      </c>
      <c r="B1617" s="4" t="s">
        <v>5384</v>
      </c>
      <c r="C1617" s="4" t="s">
        <v>5385</v>
      </c>
      <c r="D1617" s="9">
        <v>2017</v>
      </c>
      <c r="E1617" s="4" t="s">
        <v>2088</v>
      </c>
      <c r="F1617" s="4" t="s">
        <v>5386</v>
      </c>
      <c r="G1617" s="9">
        <v>2</v>
      </c>
      <c r="H1617" s="2"/>
    </row>
    <row r="1618" spans="1:8" ht="144" x14ac:dyDescent="0.3">
      <c r="A1618" s="9">
        <v>1617</v>
      </c>
      <c r="B1618" s="4" t="s">
        <v>5387</v>
      </c>
      <c r="C1618" s="4" t="s">
        <v>5388</v>
      </c>
      <c r="D1618" s="9">
        <v>2017</v>
      </c>
      <c r="E1618" s="4" t="s">
        <v>1308</v>
      </c>
      <c r="F1618" s="4" t="s">
        <v>5389</v>
      </c>
      <c r="G1618" s="9">
        <v>0</v>
      </c>
      <c r="H1618" s="2"/>
    </row>
    <row r="1619" spans="1:8" ht="57.6" x14ac:dyDescent="0.3">
      <c r="A1619" s="9">
        <v>1618</v>
      </c>
      <c r="B1619" s="4" t="s">
        <v>5390</v>
      </c>
      <c r="C1619" s="4" t="s">
        <v>5391</v>
      </c>
      <c r="D1619" s="9">
        <v>2017</v>
      </c>
      <c r="E1619" s="4" t="s">
        <v>5392</v>
      </c>
      <c r="F1619" s="4" t="s">
        <v>5393</v>
      </c>
      <c r="G1619" s="9">
        <v>11</v>
      </c>
      <c r="H1619" s="2"/>
    </row>
    <row r="1620" spans="1:8" ht="100.8" x14ac:dyDescent="0.3">
      <c r="A1620" s="9">
        <v>1619</v>
      </c>
      <c r="B1620" s="4" t="s">
        <v>5394</v>
      </c>
      <c r="C1620" s="4" t="s">
        <v>5395</v>
      </c>
      <c r="D1620" s="9">
        <v>2017</v>
      </c>
      <c r="E1620" s="4" t="s">
        <v>2300</v>
      </c>
      <c r="F1620" s="4" t="s">
        <v>5396</v>
      </c>
      <c r="G1620" s="9">
        <v>4</v>
      </c>
      <c r="H1620" s="2"/>
    </row>
    <row r="1621" spans="1:8" ht="57.6" x14ac:dyDescent="0.3">
      <c r="A1621" s="9">
        <v>1620</v>
      </c>
      <c r="B1621" s="4" t="s">
        <v>5397</v>
      </c>
      <c r="C1621" s="4" t="s">
        <v>5398</v>
      </c>
      <c r="D1621" s="9">
        <v>2017</v>
      </c>
      <c r="E1621" s="4" t="s">
        <v>263</v>
      </c>
      <c r="F1621" s="4" t="s">
        <v>5399</v>
      </c>
      <c r="G1621" s="9">
        <v>0</v>
      </c>
      <c r="H1621" s="2"/>
    </row>
    <row r="1622" spans="1:8" ht="158.4" x14ac:dyDescent="0.3">
      <c r="A1622" s="9">
        <v>1621</v>
      </c>
      <c r="B1622" s="4" t="s">
        <v>5400</v>
      </c>
      <c r="C1622" s="4" t="s">
        <v>5401</v>
      </c>
      <c r="D1622" s="9">
        <v>2017</v>
      </c>
      <c r="E1622" s="4" t="s">
        <v>5402</v>
      </c>
      <c r="F1622" s="4" t="s">
        <v>5403</v>
      </c>
      <c r="G1622" s="9">
        <v>5</v>
      </c>
      <c r="H1622" s="2"/>
    </row>
    <row r="1623" spans="1:8" ht="72" x14ac:dyDescent="0.3">
      <c r="A1623" s="9">
        <v>1622</v>
      </c>
      <c r="B1623" s="4" t="s">
        <v>5404</v>
      </c>
      <c r="C1623" s="4" t="s">
        <v>5405</v>
      </c>
      <c r="D1623" s="9">
        <v>2017</v>
      </c>
      <c r="E1623" s="4" t="s">
        <v>5406</v>
      </c>
      <c r="F1623" s="4" t="s">
        <v>5407</v>
      </c>
      <c r="G1623" s="9">
        <v>0</v>
      </c>
      <c r="H1623" s="2"/>
    </row>
    <row r="1624" spans="1:8" ht="115.2" x14ac:dyDescent="0.3">
      <c r="A1624" s="9">
        <v>1623</v>
      </c>
      <c r="B1624" s="4" t="s">
        <v>5408</v>
      </c>
      <c r="C1624" s="4" t="s">
        <v>5409</v>
      </c>
      <c r="D1624" s="9">
        <v>2017</v>
      </c>
      <c r="E1624" s="4" t="s">
        <v>83</v>
      </c>
      <c r="F1624" s="4" t="s">
        <v>5410</v>
      </c>
      <c r="G1624" s="9">
        <v>2</v>
      </c>
      <c r="H1624" s="2"/>
    </row>
    <row r="1625" spans="1:8" ht="57.6" x14ac:dyDescent="0.3">
      <c r="A1625" s="9">
        <v>1624</v>
      </c>
      <c r="B1625" s="4" t="s">
        <v>5411</v>
      </c>
      <c r="C1625" s="4" t="s">
        <v>5412</v>
      </c>
      <c r="D1625" s="9">
        <v>2017</v>
      </c>
      <c r="E1625" s="4" t="s">
        <v>1308</v>
      </c>
      <c r="F1625" s="4" t="s">
        <v>5413</v>
      </c>
      <c r="G1625" s="9">
        <v>0</v>
      </c>
      <c r="H1625" s="2"/>
    </row>
    <row r="1626" spans="1:8" ht="57.6" x14ac:dyDescent="0.3">
      <c r="A1626" s="9">
        <v>1625</v>
      </c>
      <c r="B1626" s="4" t="s">
        <v>5414</v>
      </c>
      <c r="C1626" s="4" t="s">
        <v>5415</v>
      </c>
      <c r="D1626" s="9">
        <v>2017</v>
      </c>
      <c r="E1626" s="4" t="s">
        <v>1308</v>
      </c>
      <c r="F1626" s="4" t="s">
        <v>5416</v>
      </c>
      <c r="G1626" s="9">
        <v>0</v>
      </c>
      <c r="H1626" s="2"/>
    </row>
    <row r="1627" spans="1:8" ht="57.6" x14ac:dyDescent="0.3">
      <c r="A1627" s="9">
        <v>1626</v>
      </c>
      <c r="B1627" s="4" t="s">
        <v>5417</v>
      </c>
      <c r="C1627" s="4" t="s">
        <v>5418</v>
      </c>
      <c r="D1627" s="9">
        <v>2017</v>
      </c>
      <c r="E1627" s="4" t="s">
        <v>263</v>
      </c>
      <c r="F1627" s="4" t="s">
        <v>5419</v>
      </c>
      <c r="G1627" s="9">
        <v>8</v>
      </c>
      <c r="H1627" s="2"/>
    </row>
    <row r="1628" spans="1:8" ht="28.8" x14ac:dyDescent="0.3">
      <c r="A1628" s="9">
        <v>1627</v>
      </c>
      <c r="B1628" s="4" t="s">
        <v>5420</v>
      </c>
      <c r="C1628" s="4" t="s">
        <v>5421</v>
      </c>
      <c r="D1628" s="9">
        <v>2017</v>
      </c>
      <c r="E1628" s="4" t="s">
        <v>5406</v>
      </c>
      <c r="F1628" s="4" t="s">
        <v>5422</v>
      </c>
      <c r="G1628" s="9">
        <v>0</v>
      </c>
      <c r="H1628" s="2"/>
    </row>
    <row r="1629" spans="1:8" ht="72" x14ac:dyDescent="0.3">
      <c r="A1629" s="9">
        <v>1628</v>
      </c>
      <c r="B1629" s="4" t="s">
        <v>5423</v>
      </c>
      <c r="C1629" s="4" t="s">
        <v>5424</v>
      </c>
      <c r="D1629" s="9">
        <v>2017</v>
      </c>
      <c r="E1629" s="4" t="s">
        <v>2300</v>
      </c>
      <c r="F1629" s="4" t="s">
        <v>5425</v>
      </c>
      <c r="G1629" s="9">
        <v>3</v>
      </c>
      <c r="H1629" s="2"/>
    </row>
    <row r="1630" spans="1:8" ht="72" x14ac:dyDescent="0.3">
      <c r="A1630" s="9">
        <v>1629</v>
      </c>
      <c r="B1630" s="4" t="s">
        <v>5426</v>
      </c>
      <c r="C1630" s="4" t="s">
        <v>5427</v>
      </c>
      <c r="D1630" s="9">
        <v>2017</v>
      </c>
      <c r="E1630" s="4" t="s">
        <v>4656</v>
      </c>
      <c r="F1630" s="4" t="s">
        <v>5428</v>
      </c>
      <c r="G1630" s="9">
        <v>8</v>
      </c>
      <c r="H1630" s="2"/>
    </row>
    <row r="1631" spans="1:8" ht="43.2" x14ac:dyDescent="0.3">
      <c r="A1631" s="9">
        <v>1630</v>
      </c>
      <c r="B1631" s="4" t="s">
        <v>5429</v>
      </c>
      <c r="C1631" s="4" t="s">
        <v>5430</v>
      </c>
      <c r="D1631" s="9">
        <v>2017</v>
      </c>
      <c r="E1631" s="4" t="s">
        <v>396</v>
      </c>
      <c r="F1631" s="4" t="s">
        <v>5431</v>
      </c>
      <c r="G1631" s="9">
        <v>0</v>
      </c>
      <c r="H1631" s="2"/>
    </row>
    <row r="1632" spans="1:8" ht="28.8" x14ac:dyDescent="0.3">
      <c r="A1632" s="9">
        <v>1631</v>
      </c>
      <c r="B1632" s="4" t="s">
        <v>5432</v>
      </c>
      <c r="C1632" s="4" t="s">
        <v>5433</v>
      </c>
      <c r="D1632" s="9">
        <v>2017</v>
      </c>
      <c r="E1632" s="4" t="s">
        <v>173</v>
      </c>
      <c r="F1632" s="4" t="s">
        <v>5434</v>
      </c>
      <c r="G1632" s="9">
        <v>0</v>
      </c>
      <c r="H1632" s="2"/>
    </row>
    <row r="1633" spans="1:8" ht="72" x14ac:dyDescent="0.3">
      <c r="A1633" s="9">
        <v>1632</v>
      </c>
      <c r="B1633" s="4" t="s">
        <v>5435</v>
      </c>
      <c r="C1633" s="4" t="s">
        <v>5436</v>
      </c>
      <c r="D1633" s="9">
        <v>2017</v>
      </c>
      <c r="E1633" s="4" t="s">
        <v>173</v>
      </c>
      <c r="F1633" s="4" t="s">
        <v>5437</v>
      </c>
      <c r="G1633" s="9">
        <v>0</v>
      </c>
      <c r="H1633" s="2"/>
    </row>
    <row r="1634" spans="1:8" ht="86.4" x14ac:dyDescent="0.3">
      <c r="A1634" s="9">
        <v>1633</v>
      </c>
      <c r="B1634" s="4" t="s">
        <v>5438</v>
      </c>
      <c r="C1634" s="4" t="s">
        <v>5439</v>
      </c>
      <c r="D1634" s="9">
        <v>2017</v>
      </c>
      <c r="E1634" s="4" t="s">
        <v>2520</v>
      </c>
      <c r="F1634" s="4" t="s">
        <v>5440</v>
      </c>
      <c r="G1634" s="9">
        <v>0</v>
      </c>
      <c r="H1634" s="2"/>
    </row>
    <row r="1635" spans="1:8" ht="43.2" x14ac:dyDescent="0.3">
      <c r="A1635" s="9">
        <v>1634</v>
      </c>
      <c r="B1635" s="4" t="s">
        <v>5441</v>
      </c>
      <c r="C1635" s="4" t="s">
        <v>5442</v>
      </c>
      <c r="D1635" s="9">
        <v>2017</v>
      </c>
      <c r="E1635" s="4" t="s">
        <v>2921</v>
      </c>
      <c r="F1635" s="4" t="s">
        <v>5443</v>
      </c>
      <c r="G1635" s="9">
        <v>0</v>
      </c>
      <c r="H1635" s="2"/>
    </row>
    <row r="1636" spans="1:8" ht="72" x14ac:dyDescent="0.3">
      <c r="A1636" s="9">
        <v>1635</v>
      </c>
      <c r="B1636" s="4" t="s">
        <v>5444</v>
      </c>
      <c r="C1636" s="4" t="s">
        <v>5445</v>
      </c>
      <c r="D1636" s="9">
        <v>2017</v>
      </c>
      <c r="E1636" s="4" t="s">
        <v>5446</v>
      </c>
      <c r="F1636" s="4" t="s">
        <v>5447</v>
      </c>
      <c r="G1636" s="9">
        <v>0</v>
      </c>
      <c r="H1636" s="2"/>
    </row>
    <row r="1637" spans="1:8" ht="187.2" x14ac:dyDescent="0.3">
      <c r="A1637" s="9">
        <v>1636</v>
      </c>
      <c r="B1637" s="5" t="s">
        <v>5448</v>
      </c>
      <c r="C1637" s="5" t="s">
        <v>5449</v>
      </c>
      <c r="D1637" s="11">
        <v>2017</v>
      </c>
      <c r="E1637" s="5" t="s">
        <v>718</v>
      </c>
      <c r="F1637" s="5" t="s">
        <v>5450</v>
      </c>
      <c r="G1637" s="11">
        <v>0</v>
      </c>
      <c r="H1637" s="2"/>
    </row>
    <row r="1638" spans="1:8" ht="43.2" x14ac:dyDescent="0.3">
      <c r="A1638" s="9">
        <v>1637</v>
      </c>
      <c r="B1638" s="4" t="s">
        <v>5451</v>
      </c>
      <c r="C1638" s="4" t="s">
        <v>5452</v>
      </c>
      <c r="D1638" s="9">
        <v>2017</v>
      </c>
      <c r="E1638" s="4" t="s">
        <v>21</v>
      </c>
      <c r="F1638" s="4" t="s">
        <v>5453</v>
      </c>
      <c r="G1638" s="9">
        <v>3</v>
      </c>
      <c r="H1638" s="2"/>
    </row>
    <row r="1639" spans="1:8" ht="115.2" x14ac:dyDescent="0.3">
      <c r="A1639" s="9">
        <v>1638</v>
      </c>
      <c r="B1639" s="4" t="s">
        <v>5454</v>
      </c>
      <c r="C1639" s="4" t="s">
        <v>5455</v>
      </c>
      <c r="D1639" s="9">
        <v>2017</v>
      </c>
      <c r="E1639" s="4" t="s">
        <v>4849</v>
      </c>
      <c r="F1639" s="4" t="s">
        <v>5456</v>
      </c>
      <c r="G1639" s="9">
        <v>9</v>
      </c>
      <c r="H1639" s="2"/>
    </row>
    <row r="1640" spans="1:8" ht="129.6" x14ac:dyDescent="0.3">
      <c r="A1640" s="9">
        <v>1639</v>
      </c>
      <c r="B1640" s="4" t="s">
        <v>5457</v>
      </c>
      <c r="C1640" s="4" t="s">
        <v>5458</v>
      </c>
      <c r="D1640" s="9">
        <v>2017</v>
      </c>
      <c r="E1640" s="4" t="s">
        <v>5459</v>
      </c>
      <c r="F1640" s="4" t="s">
        <v>5460</v>
      </c>
      <c r="G1640" s="9">
        <v>3</v>
      </c>
      <c r="H1640" s="2"/>
    </row>
    <row r="1641" spans="1:8" ht="43.2" x14ac:dyDescent="0.3">
      <c r="A1641" s="9">
        <v>1640</v>
      </c>
      <c r="B1641" s="4" t="s">
        <v>5461</v>
      </c>
      <c r="C1641" s="4" t="s">
        <v>5462</v>
      </c>
      <c r="D1641" s="9">
        <v>2017</v>
      </c>
      <c r="E1641" s="4" t="s">
        <v>263</v>
      </c>
      <c r="F1641" s="4" t="s">
        <v>5463</v>
      </c>
      <c r="G1641" s="9">
        <v>7</v>
      </c>
      <c r="H1641" s="2"/>
    </row>
    <row r="1642" spans="1:8" ht="86.4" x14ac:dyDescent="0.3">
      <c r="A1642" s="9">
        <v>1641</v>
      </c>
      <c r="B1642" s="4" t="s">
        <v>5464</v>
      </c>
      <c r="C1642" s="4" t="s">
        <v>5465</v>
      </c>
      <c r="D1642" s="9">
        <v>2017</v>
      </c>
      <c r="E1642" s="4" t="s">
        <v>5466</v>
      </c>
      <c r="F1642" s="4" t="s">
        <v>5467</v>
      </c>
      <c r="G1642" s="9">
        <v>2</v>
      </c>
      <c r="H1642" s="2"/>
    </row>
    <row r="1643" spans="1:8" ht="43.2" x14ac:dyDescent="0.3">
      <c r="A1643" s="9">
        <v>1642</v>
      </c>
      <c r="B1643" s="4" t="s">
        <v>5468</v>
      </c>
      <c r="C1643" s="4" t="s">
        <v>5469</v>
      </c>
      <c r="D1643" s="9">
        <v>2017</v>
      </c>
      <c r="E1643" s="4" t="s">
        <v>2310</v>
      </c>
      <c r="F1643" s="4" t="s">
        <v>5470</v>
      </c>
      <c r="G1643" s="9">
        <v>5</v>
      </c>
      <c r="H1643" s="2"/>
    </row>
    <row r="1644" spans="1:8" ht="144" x14ac:dyDescent="0.3">
      <c r="A1644" s="9">
        <v>1643</v>
      </c>
      <c r="B1644" s="4" t="s">
        <v>5471</v>
      </c>
      <c r="C1644" s="4" t="s">
        <v>5472</v>
      </c>
      <c r="D1644" s="9">
        <v>2017</v>
      </c>
      <c r="E1644" s="4" t="s">
        <v>5473</v>
      </c>
      <c r="F1644" s="4" t="s">
        <v>5474</v>
      </c>
      <c r="G1644" s="9">
        <v>2</v>
      </c>
      <c r="H1644" s="2"/>
    </row>
    <row r="1645" spans="1:8" ht="57.6" x14ac:dyDescent="0.3">
      <c r="A1645" s="9">
        <v>1644</v>
      </c>
      <c r="B1645" s="4" t="s">
        <v>5475</v>
      </c>
      <c r="C1645" s="4" t="s">
        <v>5476</v>
      </c>
      <c r="D1645" s="9">
        <v>2017</v>
      </c>
      <c r="E1645" s="4" t="s">
        <v>5477</v>
      </c>
      <c r="F1645" s="4" t="s">
        <v>5478</v>
      </c>
      <c r="G1645" s="9">
        <v>1</v>
      </c>
      <c r="H1645" s="2"/>
    </row>
    <row r="1646" spans="1:8" ht="72" x14ac:dyDescent="0.3">
      <c r="A1646" s="9">
        <v>1645</v>
      </c>
      <c r="B1646" s="4" t="s">
        <v>5479</v>
      </c>
      <c r="C1646" s="4" t="s">
        <v>5480</v>
      </c>
      <c r="D1646" s="9">
        <v>2017</v>
      </c>
      <c r="E1646" s="4" t="s">
        <v>5481</v>
      </c>
      <c r="F1646" s="4" t="s">
        <v>5482</v>
      </c>
      <c r="G1646" s="9">
        <v>1</v>
      </c>
      <c r="H1646" s="2"/>
    </row>
    <row r="1647" spans="1:8" ht="57.6" x14ac:dyDescent="0.3">
      <c r="A1647" s="9">
        <v>1646</v>
      </c>
      <c r="B1647" s="4" t="s">
        <v>5483</v>
      </c>
      <c r="C1647" s="4" t="s">
        <v>5484</v>
      </c>
      <c r="D1647" s="9">
        <v>2017</v>
      </c>
      <c r="E1647" s="4" t="s">
        <v>5485</v>
      </c>
      <c r="F1647" s="4" t="s">
        <v>5486</v>
      </c>
      <c r="G1647" s="9">
        <v>0</v>
      </c>
      <c r="H1647" s="2"/>
    </row>
    <row r="1648" spans="1:8" ht="100.8" x14ac:dyDescent="0.3">
      <c r="A1648" s="9">
        <v>1647</v>
      </c>
      <c r="B1648" s="4" t="s">
        <v>5487</v>
      </c>
      <c r="C1648" s="4" t="s">
        <v>5488</v>
      </c>
      <c r="D1648" s="9">
        <v>2017</v>
      </c>
      <c r="E1648" s="4" t="s">
        <v>2314</v>
      </c>
      <c r="F1648" s="4" t="s">
        <v>5489</v>
      </c>
      <c r="G1648" s="9">
        <v>3</v>
      </c>
      <c r="H1648" s="2"/>
    </row>
    <row r="1649" spans="1:8" ht="115.2" x14ac:dyDescent="0.3">
      <c r="A1649" s="9">
        <v>1648</v>
      </c>
      <c r="B1649" s="5" t="s">
        <v>5490</v>
      </c>
      <c r="C1649" s="5" t="s">
        <v>5491</v>
      </c>
      <c r="D1649" s="11">
        <v>2017</v>
      </c>
      <c r="E1649" s="4" t="s">
        <v>2441</v>
      </c>
      <c r="F1649" s="5" t="s">
        <v>5492</v>
      </c>
      <c r="G1649" s="11">
        <v>14</v>
      </c>
      <c r="H1649" s="2"/>
    </row>
    <row r="1650" spans="1:8" ht="187.2" x14ac:dyDescent="0.3">
      <c r="A1650" s="9">
        <v>1649</v>
      </c>
      <c r="B1650" s="4" t="s">
        <v>5493</v>
      </c>
      <c r="C1650" s="4" t="s">
        <v>5494</v>
      </c>
      <c r="D1650" s="9">
        <v>2017</v>
      </c>
      <c r="E1650" s="4" t="s">
        <v>3232</v>
      </c>
      <c r="F1650" s="4" t="s">
        <v>5495</v>
      </c>
      <c r="G1650" s="9">
        <v>6</v>
      </c>
      <c r="H1650" s="2"/>
    </row>
    <row r="1651" spans="1:8" ht="57.6" x14ac:dyDescent="0.3">
      <c r="A1651" s="9">
        <v>1650</v>
      </c>
      <c r="B1651" s="4" t="s">
        <v>5496</v>
      </c>
      <c r="C1651" s="4" t="s">
        <v>5497</v>
      </c>
      <c r="D1651" s="9">
        <v>2017</v>
      </c>
      <c r="E1651" s="4" t="s">
        <v>3834</v>
      </c>
      <c r="F1651" s="4" t="s">
        <v>5498</v>
      </c>
      <c r="G1651" s="9">
        <v>2</v>
      </c>
      <c r="H1651" s="2"/>
    </row>
    <row r="1652" spans="1:8" ht="43.2" x14ac:dyDescent="0.3">
      <c r="A1652" s="9">
        <v>1651</v>
      </c>
      <c r="B1652" s="4" t="s">
        <v>5499</v>
      </c>
      <c r="C1652" s="4" t="s">
        <v>5500</v>
      </c>
      <c r="D1652" s="9">
        <v>2017</v>
      </c>
      <c r="E1652" s="4" t="s">
        <v>83</v>
      </c>
      <c r="F1652" s="4" t="s">
        <v>5501</v>
      </c>
      <c r="G1652" s="9">
        <v>2</v>
      </c>
      <c r="H1652" s="2"/>
    </row>
    <row r="1653" spans="1:8" ht="43.2" x14ac:dyDescent="0.3">
      <c r="A1653" s="9">
        <v>1652</v>
      </c>
      <c r="B1653" s="4" t="s">
        <v>5502</v>
      </c>
      <c r="C1653" s="4" t="s">
        <v>5503</v>
      </c>
      <c r="D1653" s="9">
        <v>2017</v>
      </c>
      <c r="E1653" s="4" t="s">
        <v>1308</v>
      </c>
      <c r="F1653" s="4" t="s">
        <v>5504</v>
      </c>
      <c r="G1653" s="9">
        <v>0</v>
      </c>
      <c r="H1653" s="2"/>
    </row>
    <row r="1654" spans="1:8" ht="57.6" x14ac:dyDescent="0.3">
      <c r="A1654" s="9">
        <v>1653</v>
      </c>
      <c r="B1654" s="4" t="s">
        <v>5505</v>
      </c>
      <c r="C1654" s="4" t="s">
        <v>5506</v>
      </c>
      <c r="D1654" s="9">
        <v>2017</v>
      </c>
      <c r="E1654" s="4" t="s">
        <v>2321</v>
      </c>
      <c r="F1654" s="4" t="s">
        <v>5507</v>
      </c>
      <c r="G1654" s="9">
        <v>4</v>
      </c>
      <c r="H1654" s="2"/>
    </row>
    <row r="1655" spans="1:8" ht="100.8" x14ac:dyDescent="0.3">
      <c r="A1655" s="9">
        <v>1654</v>
      </c>
      <c r="B1655" s="4" t="s">
        <v>5508</v>
      </c>
      <c r="C1655" s="4" t="s">
        <v>5509</v>
      </c>
      <c r="D1655" s="9">
        <v>2017</v>
      </c>
      <c r="E1655" s="4" t="s">
        <v>5510</v>
      </c>
      <c r="F1655" s="4" t="s">
        <v>5511</v>
      </c>
      <c r="G1655" s="9">
        <v>5</v>
      </c>
      <c r="H1655" s="2"/>
    </row>
    <row r="1656" spans="1:8" ht="72" x14ac:dyDescent="0.3">
      <c r="A1656" s="9">
        <v>1655</v>
      </c>
      <c r="B1656" s="4" t="s">
        <v>5512</v>
      </c>
      <c r="C1656" s="4" t="s">
        <v>5513</v>
      </c>
      <c r="D1656" s="9">
        <v>2017</v>
      </c>
      <c r="E1656" s="4" t="s">
        <v>5514</v>
      </c>
      <c r="F1656" s="4" t="s">
        <v>5515</v>
      </c>
      <c r="G1656" s="9">
        <v>0</v>
      </c>
      <c r="H1656" s="2"/>
    </row>
    <row r="1657" spans="1:8" ht="57.6" x14ac:dyDescent="0.3">
      <c r="A1657" s="9">
        <v>1656</v>
      </c>
      <c r="B1657" s="4" t="s">
        <v>5516</v>
      </c>
      <c r="C1657" s="4" t="s">
        <v>5517</v>
      </c>
      <c r="D1657" s="9">
        <v>2017</v>
      </c>
      <c r="E1657" s="4" t="s">
        <v>4700</v>
      </c>
      <c r="F1657" s="4" t="s">
        <v>5518</v>
      </c>
      <c r="G1657" s="9">
        <v>1</v>
      </c>
      <c r="H1657" s="2"/>
    </row>
    <row r="1658" spans="1:8" ht="144" x14ac:dyDescent="0.3">
      <c r="A1658" s="9">
        <v>1657</v>
      </c>
      <c r="B1658" s="4" t="s">
        <v>5519</v>
      </c>
      <c r="C1658" s="4" t="s">
        <v>5520</v>
      </c>
      <c r="D1658" s="9">
        <v>2017</v>
      </c>
      <c r="E1658" s="4" t="s">
        <v>569</v>
      </c>
      <c r="F1658" s="4" t="s">
        <v>5521</v>
      </c>
      <c r="G1658" s="9">
        <v>8</v>
      </c>
      <c r="H1658" s="2"/>
    </row>
    <row r="1659" spans="1:8" ht="57.6" x14ac:dyDescent="0.3">
      <c r="A1659" s="9">
        <v>1658</v>
      </c>
      <c r="B1659" s="4" t="s">
        <v>5522</v>
      </c>
      <c r="C1659" s="4" t="s">
        <v>5523</v>
      </c>
      <c r="D1659" s="9">
        <v>2017</v>
      </c>
      <c r="E1659" s="4" t="s">
        <v>2921</v>
      </c>
      <c r="F1659" s="4" t="s">
        <v>5524</v>
      </c>
      <c r="G1659" s="9">
        <v>1</v>
      </c>
      <c r="H1659" s="2"/>
    </row>
    <row r="1660" spans="1:8" ht="28.8" x14ac:dyDescent="0.3">
      <c r="A1660" s="9">
        <v>1659</v>
      </c>
      <c r="B1660" s="4" t="s">
        <v>5525</v>
      </c>
      <c r="C1660" s="4" t="s">
        <v>5526</v>
      </c>
      <c r="D1660" s="9">
        <v>2017</v>
      </c>
      <c r="E1660" s="4" t="s">
        <v>2520</v>
      </c>
      <c r="F1660" s="4" t="s">
        <v>5527</v>
      </c>
      <c r="G1660" s="9">
        <v>21</v>
      </c>
      <c r="H1660" s="2"/>
    </row>
    <row r="1661" spans="1:8" ht="43.2" x14ac:dyDescent="0.3">
      <c r="A1661" s="9">
        <v>1660</v>
      </c>
      <c r="B1661" s="4" t="s">
        <v>5528</v>
      </c>
      <c r="C1661" s="4" t="s">
        <v>5529</v>
      </c>
      <c r="D1661" s="9">
        <v>2017</v>
      </c>
      <c r="E1661" s="4" t="s">
        <v>5406</v>
      </c>
      <c r="F1661" s="4" t="s">
        <v>5422</v>
      </c>
      <c r="G1661" s="9">
        <v>0</v>
      </c>
      <c r="H1661" s="2"/>
    </row>
    <row r="1662" spans="1:8" ht="28.8" x14ac:dyDescent="0.3">
      <c r="A1662" s="9">
        <v>1661</v>
      </c>
      <c r="B1662" s="4" t="s">
        <v>5530</v>
      </c>
      <c r="C1662" s="4" t="s">
        <v>5531</v>
      </c>
      <c r="D1662" s="9">
        <v>2017</v>
      </c>
      <c r="E1662" s="4" t="s">
        <v>3467</v>
      </c>
      <c r="F1662" s="4" t="s">
        <v>5532</v>
      </c>
      <c r="G1662" s="9">
        <v>4</v>
      </c>
      <c r="H1662" s="2"/>
    </row>
    <row r="1663" spans="1:8" ht="86.4" x14ac:dyDescent="0.3">
      <c r="A1663" s="9">
        <v>1662</v>
      </c>
      <c r="B1663" s="4" t="s">
        <v>5533</v>
      </c>
      <c r="C1663" s="4" t="s">
        <v>5534</v>
      </c>
      <c r="D1663" s="9">
        <v>2017</v>
      </c>
      <c r="E1663" s="4" t="s">
        <v>4704</v>
      </c>
      <c r="F1663" s="4" t="s">
        <v>5535</v>
      </c>
      <c r="G1663" s="9">
        <v>5</v>
      </c>
      <c r="H1663" s="2"/>
    </row>
    <row r="1664" spans="1:8" ht="57.6" x14ac:dyDescent="0.3">
      <c r="A1664" s="9">
        <v>1663</v>
      </c>
      <c r="B1664" s="4" t="s">
        <v>5536</v>
      </c>
      <c r="C1664" s="4" t="s">
        <v>5537</v>
      </c>
      <c r="D1664" s="9">
        <v>2017</v>
      </c>
      <c r="E1664" s="4" t="s">
        <v>1426</v>
      </c>
      <c r="F1664" s="4" t="s">
        <v>5538</v>
      </c>
      <c r="G1664" s="9">
        <v>2</v>
      </c>
      <c r="H1664" s="2"/>
    </row>
    <row r="1665" spans="1:8" ht="43.2" x14ac:dyDescent="0.3">
      <c r="A1665" s="9">
        <v>1664</v>
      </c>
      <c r="B1665" s="4" t="s">
        <v>5539</v>
      </c>
      <c r="C1665" s="4" t="s">
        <v>5540</v>
      </c>
      <c r="D1665" s="9">
        <v>2017</v>
      </c>
      <c r="E1665" s="4" t="s">
        <v>5541</v>
      </c>
      <c r="F1665" s="4" t="s">
        <v>5542</v>
      </c>
      <c r="G1665" s="9">
        <v>1</v>
      </c>
      <c r="H1665" s="2"/>
    </row>
    <row r="1666" spans="1:8" ht="43.2" x14ac:dyDescent="0.3">
      <c r="A1666" s="9">
        <v>1665</v>
      </c>
      <c r="B1666" s="4" t="s">
        <v>5543</v>
      </c>
      <c r="C1666" s="4" t="s">
        <v>5544</v>
      </c>
      <c r="D1666" s="9">
        <v>2017</v>
      </c>
      <c r="E1666" s="4" t="s">
        <v>5545</v>
      </c>
      <c r="F1666" s="4" t="s">
        <v>5546</v>
      </c>
      <c r="G1666" s="9">
        <v>1</v>
      </c>
      <c r="H1666" s="2"/>
    </row>
    <row r="1667" spans="1:8" ht="43.2" x14ac:dyDescent="0.3">
      <c r="A1667" s="9">
        <v>1666</v>
      </c>
      <c r="B1667" s="4" t="s">
        <v>5547</v>
      </c>
      <c r="C1667" s="4" t="s">
        <v>5548</v>
      </c>
      <c r="D1667" s="9">
        <v>2017</v>
      </c>
      <c r="E1667" s="4" t="s">
        <v>5160</v>
      </c>
      <c r="F1667" s="4" t="s">
        <v>5549</v>
      </c>
      <c r="G1667" s="9">
        <v>3</v>
      </c>
      <c r="H1667" s="2"/>
    </row>
    <row r="1668" spans="1:8" ht="86.4" x14ac:dyDescent="0.3">
      <c r="A1668" s="9">
        <v>1667</v>
      </c>
      <c r="B1668" s="4" t="s">
        <v>5550</v>
      </c>
      <c r="C1668" s="4" t="s">
        <v>5551</v>
      </c>
      <c r="D1668" s="9">
        <v>2017</v>
      </c>
      <c r="E1668" s="4" t="s">
        <v>2201</v>
      </c>
      <c r="F1668" s="4" t="s">
        <v>5552</v>
      </c>
      <c r="G1668" s="9">
        <v>0</v>
      </c>
      <c r="H1668" s="2"/>
    </row>
    <row r="1669" spans="1:8" ht="86.4" x14ac:dyDescent="0.3">
      <c r="A1669" s="9">
        <v>1668</v>
      </c>
      <c r="B1669" s="4" t="s">
        <v>5553</v>
      </c>
      <c r="C1669" s="4" t="s">
        <v>5554</v>
      </c>
      <c r="D1669" s="9">
        <v>2017</v>
      </c>
      <c r="E1669" s="4" t="s">
        <v>2678</v>
      </c>
      <c r="F1669" s="4" t="s">
        <v>5555</v>
      </c>
      <c r="G1669" s="9">
        <v>15</v>
      </c>
      <c r="H1669" s="2"/>
    </row>
    <row r="1670" spans="1:8" ht="43.2" x14ac:dyDescent="0.3">
      <c r="A1670" s="9">
        <v>1669</v>
      </c>
      <c r="B1670" s="4" t="s">
        <v>5556</v>
      </c>
      <c r="C1670" s="4" t="s">
        <v>5557</v>
      </c>
      <c r="D1670" s="9">
        <v>2017</v>
      </c>
      <c r="E1670" s="4" t="s">
        <v>263</v>
      </c>
      <c r="F1670" s="4" t="s">
        <v>5558</v>
      </c>
      <c r="G1670" s="9">
        <v>0</v>
      </c>
      <c r="H1670" s="2"/>
    </row>
    <row r="1671" spans="1:8" ht="72" x14ac:dyDescent="0.3">
      <c r="A1671" s="9">
        <v>1670</v>
      </c>
      <c r="B1671" s="4" t="s">
        <v>5559</v>
      </c>
      <c r="C1671" s="4" t="s">
        <v>5560</v>
      </c>
      <c r="D1671" s="9">
        <v>2017</v>
      </c>
      <c r="E1671" s="4" t="s">
        <v>2678</v>
      </c>
      <c r="F1671" s="4" t="s">
        <v>5561</v>
      </c>
      <c r="G1671" s="9">
        <v>28</v>
      </c>
      <c r="H1671" s="2"/>
    </row>
    <row r="1672" spans="1:8" ht="57.6" x14ac:dyDescent="0.3">
      <c r="A1672" s="9">
        <v>1671</v>
      </c>
      <c r="B1672" s="4" t="s">
        <v>5562</v>
      </c>
      <c r="C1672" s="4" t="s">
        <v>5563</v>
      </c>
      <c r="D1672" s="9">
        <v>2017</v>
      </c>
      <c r="E1672" s="4" t="s">
        <v>5459</v>
      </c>
      <c r="F1672" s="4" t="s">
        <v>5564</v>
      </c>
      <c r="G1672" s="9">
        <v>11</v>
      </c>
      <c r="H1672" s="2"/>
    </row>
    <row r="1673" spans="1:8" ht="100.8" x14ac:dyDescent="0.3">
      <c r="A1673" s="9">
        <v>1672</v>
      </c>
      <c r="B1673" s="4" t="s">
        <v>5565</v>
      </c>
      <c r="C1673" s="4" t="s">
        <v>5566</v>
      </c>
      <c r="D1673" s="9">
        <v>2017</v>
      </c>
      <c r="E1673" s="4" t="s">
        <v>5567</v>
      </c>
      <c r="F1673" s="4" t="s">
        <v>5568</v>
      </c>
      <c r="G1673" s="9">
        <v>8</v>
      </c>
      <c r="H1673" s="2"/>
    </row>
    <row r="1674" spans="1:8" ht="72" x14ac:dyDescent="0.3">
      <c r="A1674" s="9">
        <v>1673</v>
      </c>
      <c r="B1674" s="4" t="s">
        <v>5569</v>
      </c>
      <c r="C1674" s="4" t="s">
        <v>5570</v>
      </c>
      <c r="D1674" s="9">
        <v>2017</v>
      </c>
      <c r="E1674" s="4" t="s">
        <v>2957</v>
      </c>
      <c r="F1674" s="4" t="s">
        <v>5571</v>
      </c>
      <c r="G1674" s="9">
        <v>2</v>
      </c>
      <c r="H1674" s="2"/>
    </row>
    <row r="1675" spans="1:8" ht="57.6" x14ac:dyDescent="0.3">
      <c r="A1675" s="9">
        <v>1674</v>
      </c>
      <c r="B1675" s="4" t="s">
        <v>5572</v>
      </c>
      <c r="C1675" s="4" t="s">
        <v>5573</v>
      </c>
      <c r="D1675" s="9">
        <v>2017</v>
      </c>
      <c r="E1675" s="4" t="s">
        <v>9</v>
      </c>
      <c r="F1675" s="4" t="s">
        <v>5574</v>
      </c>
      <c r="G1675" s="9">
        <v>6</v>
      </c>
      <c r="H1675" s="2"/>
    </row>
    <row r="1676" spans="1:8" ht="43.2" x14ac:dyDescent="0.3">
      <c r="A1676" s="9">
        <v>1675</v>
      </c>
      <c r="B1676" s="4" t="s">
        <v>5575</v>
      </c>
      <c r="C1676" s="4" t="s">
        <v>5576</v>
      </c>
      <c r="D1676" s="9">
        <v>2017</v>
      </c>
      <c r="E1676" s="4" t="s">
        <v>1575</v>
      </c>
      <c r="F1676" s="4" t="s">
        <v>5577</v>
      </c>
      <c r="G1676" s="9">
        <v>0</v>
      </c>
      <c r="H1676" s="2"/>
    </row>
    <row r="1677" spans="1:8" ht="43.2" x14ac:dyDescent="0.3">
      <c r="A1677" s="9">
        <v>1676</v>
      </c>
      <c r="B1677" s="4" t="s">
        <v>5578</v>
      </c>
      <c r="C1677" s="4" t="s">
        <v>5579</v>
      </c>
      <c r="D1677" s="9">
        <v>2017</v>
      </c>
      <c r="E1677" s="4" t="s">
        <v>2175</v>
      </c>
      <c r="F1677" s="4" t="s">
        <v>5580</v>
      </c>
      <c r="G1677" s="9">
        <v>5</v>
      </c>
      <c r="H1677" s="2"/>
    </row>
    <row r="1678" spans="1:8" ht="86.4" x14ac:dyDescent="0.3">
      <c r="A1678" s="9">
        <v>1677</v>
      </c>
      <c r="B1678" s="4" t="s">
        <v>5581</v>
      </c>
      <c r="C1678" s="4" t="s">
        <v>5582</v>
      </c>
      <c r="D1678" s="9">
        <v>2017</v>
      </c>
      <c r="E1678" s="4" t="s">
        <v>1005</v>
      </c>
      <c r="F1678" s="4" t="s">
        <v>5583</v>
      </c>
      <c r="G1678" s="9">
        <v>5</v>
      </c>
      <c r="H1678" s="2"/>
    </row>
    <row r="1679" spans="1:8" ht="43.2" x14ac:dyDescent="0.3">
      <c r="A1679" s="9">
        <v>1678</v>
      </c>
      <c r="B1679" s="4" t="s">
        <v>5584</v>
      </c>
      <c r="C1679" s="4" t="s">
        <v>5585</v>
      </c>
      <c r="D1679" s="9">
        <v>2017</v>
      </c>
      <c r="E1679" s="4" t="s">
        <v>2756</v>
      </c>
      <c r="F1679" s="4" t="s">
        <v>5586</v>
      </c>
      <c r="G1679" s="9">
        <v>0</v>
      </c>
      <c r="H1679" s="2"/>
    </row>
    <row r="1680" spans="1:8" ht="72" x14ac:dyDescent="0.3">
      <c r="A1680" s="9">
        <v>1679</v>
      </c>
      <c r="B1680" s="4" t="s">
        <v>5587</v>
      </c>
      <c r="C1680" s="4" t="s">
        <v>5588</v>
      </c>
      <c r="D1680" s="9">
        <v>2017</v>
      </c>
      <c r="E1680" s="4" t="s">
        <v>4704</v>
      </c>
      <c r="F1680" s="4" t="s">
        <v>5589</v>
      </c>
      <c r="G1680" s="9">
        <v>1</v>
      </c>
      <c r="H1680" s="2"/>
    </row>
    <row r="1681" spans="1:8" ht="57.6" x14ac:dyDescent="0.3">
      <c r="A1681" s="9">
        <v>1680</v>
      </c>
      <c r="B1681" s="4" t="s">
        <v>5590</v>
      </c>
      <c r="C1681" s="4" t="s">
        <v>5591</v>
      </c>
      <c r="D1681" s="9">
        <v>2017</v>
      </c>
      <c r="E1681" s="4" t="s">
        <v>173</v>
      </c>
      <c r="F1681" s="4" t="s">
        <v>5592</v>
      </c>
      <c r="G1681" s="9">
        <v>0</v>
      </c>
      <c r="H1681" s="2"/>
    </row>
    <row r="1682" spans="1:8" ht="57.6" x14ac:dyDescent="0.3">
      <c r="A1682" s="9">
        <v>1681</v>
      </c>
      <c r="B1682" s="4" t="s">
        <v>5593</v>
      </c>
      <c r="C1682" s="4" t="s">
        <v>5594</v>
      </c>
      <c r="D1682" s="9">
        <v>2017</v>
      </c>
      <c r="E1682" s="4" t="s">
        <v>5595</v>
      </c>
      <c r="F1682" s="4" t="s">
        <v>5596</v>
      </c>
      <c r="G1682" s="9">
        <v>11</v>
      </c>
      <c r="H1682" s="2"/>
    </row>
    <row r="1683" spans="1:8" ht="100.8" x14ac:dyDescent="0.3">
      <c r="A1683" s="9">
        <v>1682</v>
      </c>
      <c r="B1683" s="4" t="s">
        <v>5597</v>
      </c>
      <c r="C1683" s="4" t="s">
        <v>5598</v>
      </c>
      <c r="D1683" s="9">
        <v>2017</v>
      </c>
      <c r="E1683" s="4" t="s">
        <v>2300</v>
      </c>
      <c r="F1683" s="4" t="s">
        <v>5599</v>
      </c>
      <c r="G1683" s="9">
        <v>4</v>
      </c>
      <c r="H1683" s="2"/>
    </row>
    <row r="1684" spans="1:8" ht="86.4" x14ac:dyDescent="0.3">
      <c r="A1684" s="9">
        <v>1683</v>
      </c>
      <c r="B1684" s="4" t="s">
        <v>5600</v>
      </c>
      <c r="C1684" s="4" t="s">
        <v>5601</v>
      </c>
      <c r="D1684" s="9">
        <v>2017</v>
      </c>
      <c r="E1684" s="4" t="s">
        <v>2136</v>
      </c>
      <c r="F1684" s="4" t="s">
        <v>5602</v>
      </c>
      <c r="G1684" s="9">
        <v>1</v>
      </c>
      <c r="H1684" s="2"/>
    </row>
    <row r="1685" spans="1:8" ht="86.4" x14ac:dyDescent="0.3">
      <c r="A1685" s="9">
        <v>1684</v>
      </c>
      <c r="B1685" s="4" t="s">
        <v>5603</v>
      </c>
      <c r="C1685" s="4" t="s">
        <v>5604</v>
      </c>
      <c r="D1685" s="9">
        <v>2017</v>
      </c>
      <c r="E1685" s="4" t="s">
        <v>426</v>
      </c>
      <c r="F1685" s="4" t="s">
        <v>5605</v>
      </c>
      <c r="G1685" s="9">
        <v>2</v>
      </c>
      <c r="H1685" s="2"/>
    </row>
    <row r="1686" spans="1:8" ht="187.2" x14ac:dyDescent="0.3">
      <c r="A1686" s="9">
        <v>1685</v>
      </c>
      <c r="B1686" s="4" t="s">
        <v>5606</v>
      </c>
      <c r="C1686" s="4" t="s">
        <v>5607</v>
      </c>
      <c r="D1686" s="9">
        <v>2017</v>
      </c>
      <c r="E1686" s="4" t="s">
        <v>4849</v>
      </c>
      <c r="F1686" s="4" t="s">
        <v>5608</v>
      </c>
      <c r="G1686" s="9">
        <v>10</v>
      </c>
      <c r="H1686" s="2"/>
    </row>
    <row r="1687" spans="1:8" ht="100.8" x14ac:dyDescent="0.3">
      <c r="A1687" s="9">
        <v>1686</v>
      </c>
      <c r="B1687" s="4" t="s">
        <v>5609</v>
      </c>
      <c r="C1687" s="4" t="s">
        <v>5610</v>
      </c>
      <c r="D1687" s="9">
        <v>2017</v>
      </c>
      <c r="E1687" s="4" t="s">
        <v>5611</v>
      </c>
      <c r="F1687" s="4" t="s">
        <v>5612</v>
      </c>
      <c r="G1687" s="9">
        <v>13</v>
      </c>
      <c r="H1687" s="2"/>
    </row>
    <row r="1688" spans="1:8" ht="57.6" x14ac:dyDescent="0.3">
      <c r="A1688" s="9">
        <v>1687</v>
      </c>
      <c r="B1688" s="4" t="s">
        <v>5613</v>
      </c>
      <c r="C1688" s="4" t="s">
        <v>5614</v>
      </c>
      <c r="D1688" s="9">
        <v>2017</v>
      </c>
      <c r="E1688" s="4" t="s">
        <v>2776</v>
      </c>
      <c r="F1688" s="4" t="s">
        <v>5615</v>
      </c>
      <c r="G1688" s="9">
        <v>1</v>
      </c>
      <c r="H1688" s="2"/>
    </row>
    <row r="1689" spans="1:8" ht="28.8" x14ac:dyDescent="0.3">
      <c r="A1689" s="9">
        <v>1688</v>
      </c>
      <c r="B1689" s="4" t="s">
        <v>5616</v>
      </c>
      <c r="C1689" s="4" t="s">
        <v>5617</v>
      </c>
      <c r="D1689" s="9">
        <v>2017</v>
      </c>
      <c r="E1689" s="4" t="s">
        <v>396</v>
      </c>
      <c r="F1689" s="4" t="s">
        <v>5618</v>
      </c>
      <c r="G1689" s="9">
        <v>0</v>
      </c>
      <c r="H1689" s="2"/>
    </row>
    <row r="1690" spans="1:8" ht="100.8" x14ac:dyDescent="0.3">
      <c r="A1690" s="9">
        <v>1689</v>
      </c>
      <c r="B1690" s="4" t="s">
        <v>5619</v>
      </c>
      <c r="C1690" s="4" t="s">
        <v>5620</v>
      </c>
      <c r="D1690" s="9">
        <v>2017</v>
      </c>
      <c r="E1690" s="4" t="s">
        <v>17</v>
      </c>
      <c r="F1690" s="4" t="s">
        <v>5621</v>
      </c>
      <c r="G1690" s="9">
        <v>0</v>
      </c>
      <c r="H1690" s="2"/>
    </row>
    <row r="1691" spans="1:8" ht="57.6" x14ac:dyDescent="0.3">
      <c r="A1691" s="9">
        <v>1690</v>
      </c>
      <c r="B1691" s="4" t="s">
        <v>5622</v>
      </c>
      <c r="C1691" s="4" t="s">
        <v>5623</v>
      </c>
      <c r="D1691" s="9">
        <v>2017</v>
      </c>
      <c r="E1691" s="4" t="s">
        <v>173</v>
      </c>
      <c r="F1691" s="4" t="s">
        <v>5624</v>
      </c>
      <c r="G1691" s="9">
        <v>0</v>
      </c>
      <c r="H1691" s="2"/>
    </row>
    <row r="1692" spans="1:8" ht="72" x14ac:dyDescent="0.3">
      <c r="A1692" s="9">
        <v>1691</v>
      </c>
      <c r="B1692" s="4" t="s">
        <v>5625</v>
      </c>
      <c r="C1692" s="4" t="s">
        <v>5626</v>
      </c>
      <c r="D1692" s="9">
        <v>2017</v>
      </c>
      <c r="E1692" s="4" t="s">
        <v>789</v>
      </c>
      <c r="F1692" s="4" t="s">
        <v>5627</v>
      </c>
      <c r="G1692" s="9">
        <v>0</v>
      </c>
      <c r="H1692" s="2"/>
    </row>
    <row r="1693" spans="1:8" ht="28.8" x14ac:dyDescent="0.3">
      <c r="A1693" s="9">
        <v>1692</v>
      </c>
      <c r="B1693" s="4" t="s">
        <v>5628</v>
      </c>
      <c r="C1693" s="4" t="s">
        <v>5629</v>
      </c>
      <c r="D1693" s="9">
        <v>2017</v>
      </c>
      <c r="E1693" s="4" t="s">
        <v>5630</v>
      </c>
      <c r="F1693" s="4" t="s">
        <v>5631</v>
      </c>
      <c r="G1693" s="9">
        <v>0</v>
      </c>
      <c r="H1693" s="2"/>
    </row>
    <row r="1694" spans="1:8" ht="57.6" x14ac:dyDescent="0.3">
      <c r="A1694" s="9">
        <v>1693</v>
      </c>
      <c r="B1694" s="4" t="s">
        <v>5632</v>
      </c>
      <c r="C1694" s="4" t="s">
        <v>5633</v>
      </c>
      <c r="D1694" s="9">
        <v>2017</v>
      </c>
      <c r="E1694" s="4" t="s">
        <v>1426</v>
      </c>
      <c r="F1694" s="4" t="s">
        <v>5634</v>
      </c>
      <c r="G1694" s="9">
        <v>3</v>
      </c>
      <c r="H1694" s="2"/>
    </row>
    <row r="1695" spans="1:8" ht="72" x14ac:dyDescent="0.3">
      <c r="A1695" s="9">
        <v>1694</v>
      </c>
      <c r="B1695" s="4" t="s">
        <v>5635</v>
      </c>
      <c r="C1695" s="4" t="s">
        <v>5636</v>
      </c>
      <c r="D1695" s="9">
        <v>2017</v>
      </c>
      <c r="E1695" s="4" t="s">
        <v>3258</v>
      </c>
      <c r="F1695" s="4" t="s">
        <v>5637</v>
      </c>
      <c r="G1695" s="9">
        <v>0</v>
      </c>
      <c r="H1695" s="2"/>
    </row>
    <row r="1696" spans="1:8" ht="43.2" x14ac:dyDescent="0.3">
      <c r="A1696" s="9">
        <v>1695</v>
      </c>
      <c r="B1696" s="4" t="s">
        <v>5638</v>
      </c>
      <c r="C1696" s="4" t="s">
        <v>5639</v>
      </c>
      <c r="D1696" s="9">
        <v>2017</v>
      </c>
      <c r="E1696" s="4" t="s">
        <v>4478</v>
      </c>
      <c r="F1696" s="4" t="s">
        <v>5640</v>
      </c>
      <c r="G1696" s="9">
        <v>3</v>
      </c>
      <c r="H1696" s="2"/>
    </row>
    <row r="1697" spans="1:8" ht="100.8" x14ac:dyDescent="0.3">
      <c r="A1697" s="9">
        <v>1696</v>
      </c>
      <c r="B1697" s="4" t="s">
        <v>5641</v>
      </c>
      <c r="C1697" s="4" t="s">
        <v>5642</v>
      </c>
      <c r="D1697" s="9">
        <v>2017</v>
      </c>
      <c r="E1697" s="4" t="s">
        <v>5643</v>
      </c>
      <c r="F1697" s="4" t="s">
        <v>5644</v>
      </c>
      <c r="G1697" s="9">
        <v>1</v>
      </c>
      <c r="H1697" s="2"/>
    </row>
    <row r="1698" spans="1:8" ht="57.6" x14ac:dyDescent="0.3">
      <c r="A1698" s="9">
        <v>1697</v>
      </c>
      <c r="B1698" s="4" t="s">
        <v>5645</v>
      </c>
      <c r="C1698" s="4" t="s">
        <v>4243</v>
      </c>
      <c r="D1698" s="9">
        <v>2017</v>
      </c>
      <c r="E1698" s="4" t="s">
        <v>5646</v>
      </c>
      <c r="F1698" s="4" t="s">
        <v>5647</v>
      </c>
      <c r="G1698" s="9">
        <v>1</v>
      </c>
      <c r="H1698" s="2"/>
    </row>
    <row r="1699" spans="1:8" ht="43.2" x14ac:dyDescent="0.3">
      <c r="A1699" s="9">
        <v>1698</v>
      </c>
      <c r="B1699" s="4" t="s">
        <v>5648</v>
      </c>
      <c r="C1699" s="4" t="s">
        <v>5649</v>
      </c>
      <c r="D1699" s="9">
        <v>2017</v>
      </c>
      <c r="E1699" s="4" t="s">
        <v>173</v>
      </c>
      <c r="F1699" s="4" t="s">
        <v>5650</v>
      </c>
      <c r="G1699" s="9">
        <v>0</v>
      </c>
      <c r="H1699" s="2"/>
    </row>
    <row r="1700" spans="1:8" ht="129.6" x14ac:dyDescent="0.3">
      <c r="A1700" s="9">
        <v>1699</v>
      </c>
      <c r="B1700" s="4" t="s">
        <v>5651</v>
      </c>
      <c r="C1700" s="4" t="s">
        <v>5652</v>
      </c>
      <c r="D1700" s="9">
        <v>2017</v>
      </c>
      <c r="E1700" s="4" t="s">
        <v>5653</v>
      </c>
      <c r="F1700" s="4" t="s">
        <v>5654</v>
      </c>
      <c r="G1700" s="9">
        <v>2</v>
      </c>
      <c r="H1700" s="2"/>
    </row>
    <row r="1701" spans="1:8" ht="28.8" x14ac:dyDescent="0.3">
      <c r="A1701" s="9">
        <v>1700</v>
      </c>
      <c r="B1701" s="4" t="s">
        <v>5655</v>
      </c>
      <c r="C1701" s="4" t="s">
        <v>5656</v>
      </c>
      <c r="D1701" s="9">
        <v>2017</v>
      </c>
      <c r="E1701" s="4" t="s">
        <v>5406</v>
      </c>
      <c r="F1701" s="4" t="s">
        <v>5657</v>
      </c>
      <c r="G1701" s="9">
        <v>0</v>
      </c>
      <c r="H1701" s="2"/>
    </row>
    <row r="1702" spans="1:8" ht="72" x14ac:dyDescent="0.3">
      <c r="A1702" s="9">
        <v>1701</v>
      </c>
      <c r="B1702" s="4" t="s">
        <v>5658</v>
      </c>
      <c r="C1702" s="4" t="s">
        <v>5659</v>
      </c>
      <c r="D1702" s="9">
        <v>2017</v>
      </c>
      <c r="E1702" s="4" t="s">
        <v>5660</v>
      </c>
      <c r="F1702" s="4" t="s">
        <v>5661</v>
      </c>
      <c r="G1702" s="11">
        <v>13</v>
      </c>
      <c r="H1702" s="2"/>
    </row>
    <row r="1703" spans="1:8" ht="129.6" x14ac:dyDescent="0.3">
      <c r="A1703" s="9">
        <v>1702</v>
      </c>
      <c r="B1703" s="4" t="s">
        <v>5662</v>
      </c>
      <c r="C1703" s="4" t="s">
        <v>5663</v>
      </c>
      <c r="D1703" s="9">
        <v>2017</v>
      </c>
      <c r="E1703" s="4" t="s">
        <v>535</v>
      </c>
      <c r="F1703" s="4" t="s">
        <v>5664</v>
      </c>
      <c r="G1703" s="9">
        <v>3</v>
      </c>
      <c r="H1703" s="2"/>
    </row>
    <row r="1704" spans="1:8" ht="144" x14ac:dyDescent="0.3">
      <c r="A1704" s="9">
        <v>1703</v>
      </c>
      <c r="B1704" s="4" t="s">
        <v>5665</v>
      </c>
      <c r="C1704" s="4" t="s">
        <v>5666</v>
      </c>
      <c r="D1704" s="9">
        <v>2017</v>
      </c>
      <c r="E1704" s="4" t="s">
        <v>5667</v>
      </c>
      <c r="F1704" s="4" t="s">
        <v>5668</v>
      </c>
      <c r="G1704" s="9">
        <v>2</v>
      </c>
      <c r="H1704" s="2"/>
    </row>
    <row r="1705" spans="1:8" ht="86.4" x14ac:dyDescent="0.3">
      <c r="A1705" s="9">
        <v>1704</v>
      </c>
      <c r="B1705" s="4" t="s">
        <v>5669</v>
      </c>
      <c r="C1705" s="4" t="s">
        <v>5670</v>
      </c>
      <c r="D1705" s="9">
        <v>2017</v>
      </c>
      <c r="E1705" s="4" t="s">
        <v>5671</v>
      </c>
      <c r="F1705" s="4" t="s">
        <v>5672</v>
      </c>
      <c r="G1705" s="9">
        <v>9</v>
      </c>
      <c r="H1705" s="2"/>
    </row>
    <row r="1706" spans="1:8" ht="28.8" x14ac:dyDescent="0.3">
      <c r="A1706" s="9">
        <v>1705</v>
      </c>
      <c r="B1706" s="4" t="s">
        <v>5673</v>
      </c>
      <c r="C1706" s="4" t="s">
        <v>5674</v>
      </c>
      <c r="D1706" s="9">
        <v>2017</v>
      </c>
      <c r="E1706" s="4" t="s">
        <v>789</v>
      </c>
      <c r="F1706" s="4" t="s">
        <v>5675</v>
      </c>
      <c r="G1706" s="9">
        <v>1</v>
      </c>
      <c r="H1706" s="2"/>
    </row>
    <row r="1707" spans="1:8" ht="57.6" x14ac:dyDescent="0.3">
      <c r="A1707" s="9">
        <v>1706</v>
      </c>
      <c r="B1707" s="4" t="s">
        <v>5676</v>
      </c>
      <c r="C1707" s="4" t="s">
        <v>5677</v>
      </c>
      <c r="D1707" s="9">
        <v>2017</v>
      </c>
      <c r="E1707" s="4" t="s">
        <v>5678</v>
      </c>
      <c r="F1707" s="4" t="s">
        <v>5679</v>
      </c>
      <c r="G1707" s="9">
        <v>2</v>
      </c>
      <c r="H1707" s="2"/>
    </row>
    <row r="1708" spans="1:8" ht="43.2" x14ac:dyDescent="0.3">
      <c r="A1708" s="9">
        <v>1707</v>
      </c>
      <c r="B1708" s="4" t="s">
        <v>5680</v>
      </c>
      <c r="C1708" s="4" t="s">
        <v>5681</v>
      </c>
      <c r="D1708" s="9">
        <v>2017</v>
      </c>
      <c r="E1708" s="4" t="s">
        <v>5682</v>
      </c>
      <c r="F1708" s="4" t="s">
        <v>5683</v>
      </c>
      <c r="G1708" s="9">
        <v>3</v>
      </c>
      <c r="H1708" s="2"/>
    </row>
    <row r="1709" spans="1:8" ht="28.8" x14ac:dyDescent="0.3">
      <c r="A1709" s="9">
        <v>1708</v>
      </c>
      <c r="B1709" s="4" t="s">
        <v>5684</v>
      </c>
      <c r="C1709" s="4" t="s">
        <v>5685</v>
      </c>
      <c r="D1709" s="9">
        <v>2017</v>
      </c>
      <c r="E1709" s="4" t="s">
        <v>5686</v>
      </c>
      <c r="F1709" s="4" t="s">
        <v>5687</v>
      </c>
      <c r="G1709" s="9">
        <v>2</v>
      </c>
      <c r="H1709" s="2"/>
    </row>
    <row r="1710" spans="1:8" ht="43.2" x14ac:dyDescent="0.3">
      <c r="A1710" s="9">
        <v>1709</v>
      </c>
      <c r="B1710" s="4" t="s">
        <v>5688</v>
      </c>
      <c r="C1710" s="4" t="s">
        <v>5689</v>
      </c>
      <c r="D1710" s="9">
        <v>2017</v>
      </c>
      <c r="E1710" s="4" t="s">
        <v>1742</v>
      </c>
      <c r="F1710" s="4" t="s">
        <v>5690</v>
      </c>
      <c r="G1710" s="9">
        <v>1</v>
      </c>
      <c r="H1710" s="2"/>
    </row>
    <row r="1711" spans="1:8" ht="72" x14ac:dyDescent="0.3">
      <c r="A1711" s="9">
        <v>1710</v>
      </c>
      <c r="B1711" s="4" t="s">
        <v>5691</v>
      </c>
      <c r="C1711" s="4" t="s">
        <v>5692</v>
      </c>
      <c r="D1711" s="9">
        <v>2017</v>
      </c>
      <c r="E1711" s="4" t="s">
        <v>5693</v>
      </c>
      <c r="F1711" s="4" t="s">
        <v>5694</v>
      </c>
      <c r="G1711" s="9">
        <v>22</v>
      </c>
      <c r="H1711" s="2"/>
    </row>
    <row r="1712" spans="1:8" ht="72" x14ac:dyDescent="0.3">
      <c r="A1712" s="9">
        <v>1711</v>
      </c>
      <c r="B1712" s="4" t="s">
        <v>5695</v>
      </c>
      <c r="C1712" s="4" t="s">
        <v>5692</v>
      </c>
      <c r="D1712" s="9">
        <v>2017</v>
      </c>
      <c r="E1712" s="4" t="s">
        <v>2201</v>
      </c>
      <c r="F1712" s="4" t="s">
        <v>5696</v>
      </c>
      <c r="G1712" s="9">
        <v>22</v>
      </c>
      <c r="H1712" s="2"/>
    </row>
    <row r="1713" spans="1:8" ht="43.2" x14ac:dyDescent="0.3">
      <c r="A1713" s="9">
        <v>1712</v>
      </c>
      <c r="B1713" s="4" t="s">
        <v>5697</v>
      </c>
      <c r="C1713" s="4" t="s">
        <v>5698</v>
      </c>
      <c r="D1713" s="9">
        <v>2017</v>
      </c>
      <c r="E1713" s="4" t="s">
        <v>569</v>
      </c>
      <c r="F1713" s="4" t="s">
        <v>5699</v>
      </c>
      <c r="G1713" s="9">
        <v>2</v>
      </c>
      <c r="H1713" s="2"/>
    </row>
    <row r="1714" spans="1:8" ht="43.2" x14ac:dyDescent="0.3">
      <c r="A1714" s="9">
        <v>1713</v>
      </c>
      <c r="B1714" s="4" t="s">
        <v>5700</v>
      </c>
      <c r="C1714" s="4" t="s">
        <v>5701</v>
      </c>
      <c r="D1714" s="9">
        <v>2017</v>
      </c>
      <c r="E1714" s="4" t="s">
        <v>5702</v>
      </c>
      <c r="F1714" s="4" t="s">
        <v>5703</v>
      </c>
      <c r="G1714" s="9">
        <v>0</v>
      </c>
      <c r="H1714" s="2"/>
    </row>
    <row r="1715" spans="1:8" ht="72" x14ac:dyDescent="0.3">
      <c r="A1715" s="9">
        <v>1714</v>
      </c>
      <c r="B1715" s="4" t="s">
        <v>5704</v>
      </c>
      <c r="C1715" s="4" t="s">
        <v>5705</v>
      </c>
      <c r="D1715" s="9">
        <v>2017</v>
      </c>
      <c r="E1715" s="4" t="s">
        <v>290</v>
      </c>
      <c r="F1715" s="4" t="s">
        <v>5706</v>
      </c>
      <c r="G1715" s="9">
        <v>0</v>
      </c>
      <c r="H1715" s="2"/>
    </row>
    <row r="1716" spans="1:8" ht="57.6" x14ac:dyDescent="0.3">
      <c r="A1716" s="9">
        <v>1715</v>
      </c>
      <c r="B1716" s="4" t="s">
        <v>5707</v>
      </c>
      <c r="C1716" s="4" t="s">
        <v>5708</v>
      </c>
      <c r="D1716" s="9">
        <v>2017</v>
      </c>
      <c r="E1716" s="4" t="s">
        <v>5709</v>
      </c>
      <c r="F1716" s="4" t="s">
        <v>5710</v>
      </c>
      <c r="G1716" s="9">
        <v>3</v>
      </c>
      <c r="H1716" s="2"/>
    </row>
    <row r="1717" spans="1:8" ht="57.6" x14ac:dyDescent="0.3">
      <c r="A1717" s="9">
        <v>1716</v>
      </c>
      <c r="B1717" s="4" t="s">
        <v>5711</v>
      </c>
      <c r="C1717" s="4" t="s">
        <v>5712</v>
      </c>
      <c r="D1717" s="9">
        <v>2017</v>
      </c>
      <c r="E1717" s="4" t="s">
        <v>3685</v>
      </c>
      <c r="F1717" s="4" t="s">
        <v>5713</v>
      </c>
      <c r="G1717" s="9">
        <v>0</v>
      </c>
      <c r="H1717" s="2"/>
    </row>
    <row r="1718" spans="1:8" ht="28.8" x14ac:dyDescent="0.3">
      <c r="A1718" s="9">
        <v>1717</v>
      </c>
      <c r="B1718" s="4" t="s">
        <v>5714</v>
      </c>
      <c r="C1718" s="4" t="s">
        <v>5715</v>
      </c>
      <c r="D1718" s="9">
        <v>2017</v>
      </c>
      <c r="E1718" s="4" t="s">
        <v>4318</v>
      </c>
      <c r="F1718" s="4" t="s">
        <v>5716</v>
      </c>
      <c r="G1718" s="9">
        <v>0</v>
      </c>
      <c r="H1718" s="2"/>
    </row>
    <row r="1719" spans="1:8" ht="100.8" x14ac:dyDescent="0.3">
      <c r="A1719" s="9">
        <v>1718</v>
      </c>
      <c r="B1719" s="4" t="s">
        <v>5717</v>
      </c>
      <c r="C1719" s="4" t="s">
        <v>5718</v>
      </c>
      <c r="D1719" s="9">
        <v>2017</v>
      </c>
      <c r="E1719" s="4" t="s">
        <v>369</v>
      </c>
      <c r="F1719" s="4" t="s">
        <v>5719</v>
      </c>
      <c r="G1719" s="9">
        <v>13</v>
      </c>
      <c r="H1719" s="2"/>
    </row>
    <row r="1720" spans="1:8" ht="144" x14ac:dyDescent="0.3">
      <c r="A1720" s="9">
        <v>1719</v>
      </c>
      <c r="B1720" s="4" t="s">
        <v>5720</v>
      </c>
      <c r="C1720" s="4" t="s">
        <v>5721</v>
      </c>
      <c r="D1720" s="9">
        <v>2017</v>
      </c>
      <c r="E1720" s="4" t="s">
        <v>4849</v>
      </c>
      <c r="F1720" s="4" t="s">
        <v>5722</v>
      </c>
      <c r="G1720" s="9">
        <v>3</v>
      </c>
      <c r="H1720" s="2"/>
    </row>
    <row r="1721" spans="1:8" ht="57.6" x14ac:dyDescent="0.3">
      <c r="A1721" s="9">
        <v>1720</v>
      </c>
      <c r="B1721" s="4" t="s">
        <v>5723</v>
      </c>
      <c r="C1721" s="4" t="s">
        <v>5721</v>
      </c>
      <c r="D1721" s="9">
        <v>2017</v>
      </c>
      <c r="E1721" s="4" t="s">
        <v>5473</v>
      </c>
      <c r="F1721" s="4" t="s">
        <v>5724</v>
      </c>
      <c r="G1721" s="9">
        <v>6</v>
      </c>
      <c r="H1721" s="2"/>
    </row>
    <row r="1722" spans="1:8" ht="129.6" x14ac:dyDescent="0.3">
      <c r="A1722" s="9">
        <v>1721</v>
      </c>
      <c r="B1722" s="4" t="s">
        <v>5725</v>
      </c>
      <c r="C1722" s="4" t="s">
        <v>5726</v>
      </c>
      <c r="D1722" s="9">
        <v>2017</v>
      </c>
      <c r="E1722" s="4" t="s">
        <v>4849</v>
      </c>
      <c r="F1722" s="4" t="s">
        <v>5727</v>
      </c>
      <c r="G1722" s="9">
        <v>12</v>
      </c>
      <c r="H1722" s="2"/>
    </row>
    <row r="1723" spans="1:8" ht="43.2" x14ac:dyDescent="0.3">
      <c r="A1723" s="9">
        <v>1722</v>
      </c>
      <c r="B1723" s="4" t="s">
        <v>5728</v>
      </c>
      <c r="C1723" s="4" t="s">
        <v>5729</v>
      </c>
      <c r="D1723" s="9">
        <v>2017</v>
      </c>
      <c r="E1723" s="4" t="s">
        <v>5730</v>
      </c>
      <c r="F1723" s="4" t="s">
        <v>5731</v>
      </c>
      <c r="G1723" s="9">
        <v>61</v>
      </c>
      <c r="H1723" s="2"/>
    </row>
    <row r="1724" spans="1:8" ht="43.2" x14ac:dyDescent="0.3">
      <c r="A1724" s="9">
        <v>1723</v>
      </c>
      <c r="B1724" s="4" t="s">
        <v>5732</v>
      </c>
      <c r="C1724" s="4" t="s">
        <v>5733</v>
      </c>
      <c r="D1724" s="9">
        <v>2017</v>
      </c>
      <c r="E1724" s="4" t="s">
        <v>4671</v>
      </c>
      <c r="F1724" s="4" t="s">
        <v>5734</v>
      </c>
      <c r="G1724" s="9">
        <v>15</v>
      </c>
      <c r="H1724" s="2"/>
    </row>
    <row r="1725" spans="1:8" ht="57.6" x14ac:dyDescent="0.3">
      <c r="A1725" s="9">
        <v>1724</v>
      </c>
      <c r="B1725" s="4" t="s">
        <v>5735</v>
      </c>
      <c r="C1725" s="4" t="s">
        <v>5736</v>
      </c>
      <c r="D1725" s="9">
        <v>2017</v>
      </c>
      <c r="E1725" s="4" t="s">
        <v>5737</v>
      </c>
      <c r="F1725" s="4" t="s">
        <v>5738</v>
      </c>
      <c r="G1725" s="9">
        <v>6</v>
      </c>
      <c r="H1725" s="2"/>
    </row>
    <row r="1726" spans="1:8" ht="57.6" x14ac:dyDescent="0.3">
      <c r="A1726" s="9">
        <v>1725</v>
      </c>
      <c r="B1726" s="4" t="s">
        <v>5739</v>
      </c>
      <c r="C1726" s="4" t="s">
        <v>5740</v>
      </c>
      <c r="D1726" s="9">
        <v>2017</v>
      </c>
      <c r="E1726" s="4" t="s">
        <v>2175</v>
      </c>
      <c r="F1726" s="4" t="s">
        <v>5741</v>
      </c>
      <c r="G1726" s="9">
        <v>4</v>
      </c>
      <c r="H1726" s="2"/>
    </row>
    <row r="1727" spans="1:8" ht="43.2" x14ac:dyDescent="0.3">
      <c r="A1727" s="9">
        <v>1726</v>
      </c>
      <c r="B1727" s="4" t="s">
        <v>5742</v>
      </c>
      <c r="C1727" s="4" t="s">
        <v>5743</v>
      </c>
      <c r="D1727" s="9">
        <v>2017</v>
      </c>
      <c r="E1727" s="4" t="s">
        <v>156</v>
      </c>
      <c r="F1727" s="4" t="s">
        <v>5744</v>
      </c>
      <c r="G1727" s="9">
        <v>4</v>
      </c>
      <c r="H1727" s="2"/>
    </row>
    <row r="1728" spans="1:8" ht="28.8" x14ac:dyDescent="0.3">
      <c r="A1728" s="9">
        <v>1727</v>
      </c>
      <c r="B1728" s="4" t="s">
        <v>5745</v>
      </c>
      <c r="C1728" s="4" t="s">
        <v>5746</v>
      </c>
      <c r="D1728" s="9">
        <v>2017</v>
      </c>
      <c r="E1728" s="4" t="s">
        <v>263</v>
      </c>
      <c r="F1728" s="4" t="s">
        <v>5747</v>
      </c>
      <c r="G1728" s="9">
        <v>1</v>
      </c>
      <c r="H1728" s="2"/>
    </row>
    <row r="1729" spans="1:8" ht="158.4" x14ac:dyDescent="0.3">
      <c r="A1729" s="9">
        <v>1728</v>
      </c>
      <c r="B1729" s="4" t="s">
        <v>5748</v>
      </c>
      <c r="C1729" s="4" t="s">
        <v>5749</v>
      </c>
      <c r="D1729" s="9">
        <v>2017</v>
      </c>
      <c r="E1729" s="4" t="s">
        <v>426</v>
      </c>
      <c r="F1729" s="4" t="s">
        <v>5750</v>
      </c>
      <c r="G1729" s="9">
        <v>1</v>
      </c>
      <c r="H1729" s="2"/>
    </row>
    <row r="1730" spans="1:8" ht="57.6" x14ac:dyDescent="0.3">
      <c r="A1730" s="9">
        <v>1729</v>
      </c>
      <c r="B1730" s="4" t="s">
        <v>5751</v>
      </c>
      <c r="C1730" s="4" t="s">
        <v>5752</v>
      </c>
      <c r="D1730" s="9">
        <v>2017</v>
      </c>
      <c r="E1730" s="4" t="s">
        <v>3685</v>
      </c>
      <c r="F1730" s="4" t="s">
        <v>5753</v>
      </c>
      <c r="G1730" s="9">
        <v>2</v>
      </c>
      <c r="H1730" s="2"/>
    </row>
    <row r="1731" spans="1:8" ht="115.2" x14ac:dyDescent="0.3">
      <c r="A1731" s="9">
        <v>1730</v>
      </c>
      <c r="B1731" s="4" t="s">
        <v>5754</v>
      </c>
      <c r="C1731" s="4" t="s">
        <v>5755</v>
      </c>
      <c r="D1731" s="9">
        <v>2017</v>
      </c>
      <c r="E1731" s="4" t="s">
        <v>5756</v>
      </c>
      <c r="F1731" s="4" t="s">
        <v>5757</v>
      </c>
      <c r="G1731" s="9">
        <v>5</v>
      </c>
      <c r="H1731" s="2"/>
    </row>
    <row r="1732" spans="1:8" ht="28.8" x14ac:dyDescent="0.3">
      <c r="A1732" s="9">
        <v>1731</v>
      </c>
      <c r="B1732" s="4" t="s">
        <v>5758</v>
      </c>
      <c r="C1732" s="4" t="s">
        <v>5759</v>
      </c>
      <c r="D1732" s="9">
        <v>2017</v>
      </c>
      <c r="E1732" s="4" t="s">
        <v>3685</v>
      </c>
      <c r="F1732" s="4" t="s">
        <v>5760</v>
      </c>
      <c r="G1732" s="9">
        <v>1</v>
      </c>
      <c r="H1732" s="2"/>
    </row>
    <row r="1733" spans="1:8" ht="28.8" x14ac:dyDescent="0.3">
      <c r="A1733" s="9">
        <v>1732</v>
      </c>
      <c r="B1733" s="4" t="s">
        <v>5761</v>
      </c>
      <c r="C1733" s="4" t="s">
        <v>5762</v>
      </c>
      <c r="D1733" s="9">
        <v>2017</v>
      </c>
      <c r="E1733" s="4" t="s">
        <v>5763</v>
      </c>
      <c r="F1733" s="4" t="s">
        <v>5764</v>
      </c>
      <c r="G1733" s="9">
        <v>0</v>
      </c>
      <c r="H1733" s="2"/>
    </row>
    <row r="1734" spans="1:8" ht="158.4" x14ac:dyDescent="0.3">
      <c r="A1734" s="9">
        <v>1733</v>
      </c>
      <c r="B1734" s="4" t="s">
        <v>5765</v>
      </c>
      <c r="C1734" s="4" t="s">
        <v>5766</v>
      </c>
      <c r="D1734" s="9">
        <v>2017</v>
      </c>
      <c r="E1734" s="4" t="s">
        <v>5767</v>
      </c>
      <c r="F1734" s="4" t="s">
        <v>5768</v>
      </c>
      <c r="G1734" s="9">
        <v>2</v>
      </c>
      <c r="H1734" s="2"/>
    </row>
    <row r="1735" spans="1:8" ht="57.6" x14ac:dyDescent="0.3">
      <c r="A1735" s="9">
        <v>1734</v>
      </c>
      <c r="B1735" s="4" t="s">
        <v>5769</v>
      </c>
      <c r="C1735" s="4" t="s">
        <v>5770</v>
      </c>
      <c r="D1735" s="9">
        <v>2017</v>
      </c>
      <c r="E1735" s="4" t="s">
        <v>5771</v>
      </c>
      <c r="F1735" s="4" t="s">
        <v>5772</v>
      </c>
      <c r="G1735" s="9">
        <v>0</v>
      </c>
      <c r="H1735" s="2"/>
    </row>
    <row r="1736" spans="1:8" ht="43.2" x14ac:dyDescent="0.3">
      <c r="A1736" s="9">
        <v>1735</v>
      </c>
      <c r="B1736" s="4" t="s">
        <v>5773</v>
      </c>
      <c r="C1736" s="4" t="s">
        <v>5774</v>
      </c>
      <c r="D1736" s="9">
        <v>2017</v>
      </c>
      <c r="E1736" s="4" t="s">
        <v>5775</v>
      </c>
      <c r="F1736" s="4" t="s">
        <v>5776</v>
      </c>
      <c r="G1736" s="9">
        <v>0</v>
      </c>
      <c r="H1736" s="2"/>
    </row>
    <row r="1737" spans="1:8" ht="43.2" x14ac:dyDescent="0.3">
      <c r="A1737" s="9">
        <v>1736</v>
      </c>
      <c r="B1737" s="4" t="s">
        <v>5777</v>
      </c>
      <c r="C1737" s="4" t="s">
        <v>5778</v>
      </c>
      <c r="D1737" s="9">
        <v>2017</v>
      </c>
      <c r="E1737" s="4" t="s">
        <v>5779</v>
      </c>
      <c r="F1737" s="4" t="s">
        <v>5780</v>
      </c>
      <c r="G1737" s="9">
        <v>4</v>
      </c>
      <c r="H1737" s="2"/>
    </row>
    <row r="1738" spans="1:8" ht="72" x14ac:dyDescent="0.3">
      <c r="A1738" s="9">
        <v>1737</v>
      </c>
      <c r="B1738" s="4" t="s">
        <v>5781</v>
      </c>
      <c r="C1738" s="4" t="s">
        <v>5782</v>
      </c>
      <c r="D1738" s="9">
        <v>2017</v>
      </c>
      <c r="E1738" s="4" t="s">
        <v>5783</v>
      </c>
      <c r="F1738" s="4" t="s">
        <v>5784</v>
      </c>
      <c r="G1738" s="9">
        <v>6</v>
      </c>
      <c r="H1738" s="2"/>
    </row>
    <row r="1739" spans="1:8" ht="28.8" x14ac:dyDescent="0.3">
      <c r="A1739" s="9">
        <v>1738</v>
      </c>
      <c r="B1739" s="5" t="s">
        <v>5785</v>
      </c>
      <c r="C1739" s="5" t="s">
        <v>5786</v>
      </c>
      <c r="D1739" s="9">
        <v>2017</v>
      </c>
      <c r="E1739" s="4" t="s">
        <v>396</v>
      </c>
      <c r="F1739" s="4" t="s">
        <v>5787</v>
      </c>
      <c r="G1739" s="11">
        <v>0</v>
      </c>
      <c r="H1739" s="2"/>
    </row>
    <row r="1740" spans="1:8" ht="72" x14ac:dyDescent="0.3">
      <c r="A1740" s="9">
        <v>1739</v>
      </c>
      <c r="B1740" s="4" t="s">
        <v>5788</v>
      </c>
      <c r="C1740" s="4" t="s">
        <v>5789</v>
      </c>
      <c r="D1740" s="9">
        <v>2017</v>
      </c>
      <c r="E1740" s="4" t="s">
        <v>1308</v>
      </c>
      <c r="F1740" s="4" t="s">
        <v>5790</v>
      </c>
      <c r="G1740" s="9">
        <v>0</v>
      </c>
      <c r="H1740" s="2"/>
    </row>
    <row r="1741" spans="1:8" ht="115.2" x14ac:dyDescent="0.3">
      <c r="A1741" s="9">
        <v>1740</v>
      </c>
      <c r="B1741" s="4" t="s">
        <v>5791</v>
      </c>
      <c r="C1741" s="4" t="s">
        <v>5792</v>
      </c>
      <c r="D1741" s="9">
        <v>2017</v>
      </c>
      <c r="E1741" s="4" t="s">
        <v>5793</v>
      </c>
      <c r="F1741" s="4" t="s">
        <v>5794</v>
      </c>
      <c r="G1741" s="9">
        <v>2</v>
      </c>
      <c r="H1741" s="2"/>
    </row>
    <row r="1742" spans="1:8" ht="43.2" x14ac:dyDescent="0.3">
      <c r="A1742" s="9">
        <v>1741</v>
      </c>
      <c r="B1742" s="4" t="s">
        <v>5795</v>
      </c>
      <c r="C1742" s="4" t="s">
        <v>5796</v>
      </c>
      <c r="D1742" s="9">
        <v>2017</v>
      </c>
      <c r="E1742" s="4" t="s">
        <v>4704</v>
      </c>
      <c r="F1742" s="4" t="s">
        <v>5797</v>
      </c>
      <c r="G1742" s="9">
        <v>3</v>
      </c>
      <c r="H1742" s="2"/>
    </row>
    <row r="1743" spans="1:8" ht="129.6" x14ac:dyDescent="0.3">
      <c r="A1743" s="9">
        <v>1742</v>
      </c>
      <c r="B1743" s="4" t="s">
        <v>5798</v>
      </c>
      <c r="C1743" s="4" t="s">
        <v>5799</v>
      </c>
      <c r="D1743" s="9">
        <v>2017</v>
      </c>
      <c r="E1743" s="4" t="s">
        <v>9</v>
      </c>
      <c r="F1743" s="4" t="s">
        <v>5800</v>
      </c>
      <c r="G1743" s="9">
        <v>7</v>
      </c>
      <c r="H1743" s="2"/>
    </row>
    <row r="1744" spans="1:8" ht="28.8" x14ac:dyDescent="0.3">
      <c r="A1744" s="9">
        <v>1743</v>
      </c>
      <c r="B1744" s="4" t="s">
        <v>5801</v>
      </c>
      <c r="C1744" s="4" t="s">
        <v>5802</v>
      </c>
      <c r="D1744" s="9">
        <v>2017</v>
      </c>
      <c r="E1744" s="4" t="s">
        <v>490</v>
      </c>
      <c r="F1744" s="4" t="s">
        <v>1009</v>
      </c>
      <c r="G1744" s="9">
        <v>0</v>
      </c>
      <c r="H1744" s="2"/>
    </row>
    <row r="1745" spans="1:8" ht="57.6" x14ac:dyDescent="0.3">
      <c r="A1745" s="9">
        <v>1744</v>
      </c>
      <c r="B1745" s="4" t="s">
        <v>5803</v>
      </c>
      <c r="C1745" s="4" t="s">
        <v>5804</v>
      </c>
      <c r="D1745" s="9">
        <v>2017</v>
      </c>
      <c r="E1745" s="4" t="s">
        <v>17</v>
      </c>
      <c r="F1745" s="4" t="s">
        <v>5805</v>
      </c>
      <c r="G1745" s="9">
        <v>6</v>
      </c>
      <c r="H1745" s="2"/>
    </row>
    <row r="1746" spans="1:8" ht="43.2" x14ac:dyDescent="0.3">
      <c r="A1746" s="9">
        <v>1745</v>
      </c>
      <c r="B1746" s="4" t="s">
        <v>5806</v>
      </c>
      <c r="C1746" s="4" t="s">
        <v>5807</v>
      </c>
      <c r="D1746" s="9">
        <v>2017</v>
      </c>
      <c r="E1746" s="4" t="s">
        <v>4719</v>
      </c>
      <c r="F1746" s="4" t="s">
        <v>5808</v>
      </c>
      <c r="G1746" s="9">
        <v>0</v>
      </c>
      <c r="H1746" s="2"/>
    </row>
    <row r="1747" spans="1:8" ht="86.4" x14ac:dyDescent="0.3">
      <c r="A1747" s="9">
        <v>1746</v>
      </c>
      <c r="B1747" s="5" t="s">
        <v>5809</v>
      </c>
      <c r="C1747" s="5" t="s">
        <v>5810</v>
      </c>
      <c r="D1747" s="11">
        <v>2017</v>
      </c>
      <c r="E1747" s="4" t="s">
        <v>2441</v>
      </c>
      <c r="F1747" s="5" t="s">
        <v>5811</v>
      </c>
      <c r="G1747" s="11">
        <v>29</v>
      </c>
      <c r="H1747" s="2"/>
    </row>
    <row r="1748" spans="1:8" ht="115.2" x14ac:dyDescent="0.3">
      <c r="A1748" s="9">
        <v>1747</v>
      </c>
      <c r="B1748" s="4" t="s">
        <v>5812</v>
      </c>
      <c r="C1748" s="4" t="s">
        <v>5813</v>
      </c>
      <c r="D1748" s="9">
        <v>2017</v>
      </c>
      <c r="E1748" s="4" t="s">
        <v>1426</v>
      </c>
      <c r="F1748" s="4" t="s">
        <v>5814</v>
      </c>
      <c r="G1748" s="9">
        <v>1</v>
      </c>
      <c r="H1748" s="2"/>
    </row>
    <row r="1749" spans="1:8" ht="100.8" x14ac:dyDescent="0.3">
      <c r="A1749" s="9">
        <v>1748</v>
      </c>
      <c r="B1749" s="4" t="s">
        <v>5815</v>
      </c>
      <c r="C1749" s="4" t="s">
        <v>5816</v>
      </c>
      <c r="D1749" s="9">
        <v>2017</v>
      </c>
      <c r="E1749" s="4" t="s">
        <v>396</v>
      </c>
      <c r="F1749" s="4" t="s">
        <v>5817</v>
      </c>
      <c r="G1749" s="9">
        <v>0</v>
      </c>
      <c r="H1749" s="2"/>
    </row>
    <row r="1750" spans="1:8" ht="86.4" x14ac:dyDescent="0.3">
      <c r="A1750" s="9">
        <v>1749</v>
      </c>
      <c r="B1750" s="4" t="s">
        <v>5818</v>
      </c>
      <c r="C1750" s="4" t="s">
        <v>5819</v>
      </c>
      <c r="D1750" s="9">
        <v>2017</v>
      </c>
      <c r="E1750" s="4" t="s">
        <v>83</v>
      </c>
      <c r="F1750" s="4" t="s">
        <v>5820</v>
      </c>
      <c r="G1750" s="9">
        <v>4</v>
      </c>
      <c r="H1750" s="2"/>
    </row>
    <row r="1751" spans="1:8" ht="57.6" x14ac:dyDescent="0.3">
      <c r="A1751" s="9">
        <v>1750</v>
      </c>
      <c r="B1751" s="4" t="s">
        <v>5821</v>
      </c>
      <c r="C1751" s="4" t="s">
        <v>5822</v>
      </c>
      <c r="D1751" s="9">
        <v>2017</v>
      </c>
      <c r="E1751" s="4" t="s">
        <v>263</v>
      </c>
      <c r="F1751" s="4" t="s">
        <v>5823</v>
      </c>
      <c r="G1751" s="9">
        <v>0</v>
      </c>
      <c r="H1751" s="2"/>
    </row>
    <row r="1752" spans="1:8" ht="86.4" x14ac:dyDescent="0.3">
      <c r="A1752" s="9">
        <v>1751</v>
      </c>
      <c r="B1752" s="4" t="s">
        <v>5824</v>
      </c>
      <c r="C1752" s="4" t="s">
        <v>5825</v>
      </c>
      <c r="D1752" s="9">
        <v>2017</v>
      </c>
      <c r="E1752" s="4" t="s">
        <v>5826</v>
      </c>
      <c r="F1752" s="4" t="s">
        <v>5827</v>
      </c>
      <c r="G1752" s="9">
        <v>3</v>
      </c>
      <c r="H1752" s="2"/>
    </row>
    <row r="1753" spans="1:8" ht="43.2" x14ac:dyDescent="0.3">
      <c r="A1753" s="9">
        <v>1752</v>
      </c>
      <c r="B1753" s="4" t="s">
        <v>5828</v>
      </c>
      <c r="C1753" s="4" t="s">
        <v>5829</v>
      </c>
      <c r="D1753" s="9">
        <v>2017</v>
      </c>
      <c r="E1753" s="4" t="s">
        <v>5630</v>
      </c>
      <c r="F1753" s="4" t="s">
        <v>5830</v>
      </c>
      <c r="G1753" s="9">
        <v>0</v>
      </c>
      <c r="H1753" s="2"/>
    </row>
    <row r="1754" spans="1:8" ht="72" x14ac:dyDescent="0.3">
      <c r="A1754" s="9">
        <v>1753</v>
      </c>
      <c r="B1754" s="4" t="s">
        <v>5831</v>
      </c>
      <c r="C1754" s="4" t="s">
        <v>5832</v>
      </c>
      <c r="D1754" s="9">
        <v>2017</v>
      </c>
      <c r="E1754" s="4" t="s">
        <v>83</v>
      </c>
      <c r="F1754" s="4" t="s">
        <v>5833</v>
      </c>
      <c r="G1754" s="9">
        <v>2</v>
      </c>
      <c r="H1754" s="2"/>
    </row>
    <row r="1755" spans="1:8" ht="28.8" x14ac:dyDescent="0.3">
      <c r="A1755" s="9">
        <v>1754</v>
      </c>
      <c r="B1755" s="4" t="s">
        <v>5834</v>
      </c>
      <c r="C1755" s="4" t="s">
        <v>5835</v>
      </c>
      <c r="D1755" s="9">
        <v>2017</v>
      </c>
      <c r="E1755" s="4" t="s">
        <v>4147</v>
      </c>
      <c r="F1755" s="4" t="s">
        <v>5836</v>
      </c>
      <c r="G1755" s="9">
        <v>9</v>
      </c>
      <c r="H1755" s="2"/>
    </row>
    <row r="1756" spans="1:8" ht="86.4" x14ac:dyDescent="0.3">
      <c r="A1756" s="9">
        <v>1755</v>
      </c>
      <c r="B1756" s="4" t="s">
        <v>5837</v>
      </c>
      <c r="C1756" s="4" t="s">
        <v>5838</v>
      </c>
      <c r="D1756" s="9">
        <v>2017</v>
      </c>
      <c r="E1756" s="4" t="s">
        <v>5839</v>
      </c>
      <c r="F1756" s="4" t="s">
        <v>5840</v>
      </c>
      <c r="G1756" s="9">
        <v>7</v>
      </c>
      <c r="H1756" s="2"/>
    </row>
    <row r="1757" spans="1:8" ht="43.2" x14ac:dyDescent="0.3">
      <c r="A1757" s="9">
        <v>1756</v>
      </c>
      <c r="B1757" s="4" t="s">
        <v>5841</v>
      </c>
      <c r="C1757" s="4" t="s">
        <v>5842</v>
      </c>
      <c r="D1757" s="9">
        <v>2017</v>
      </c>
      <c r="E1757" s="4" t="s">
        <v>5843</v>
      </c>
      <c r="F1757" s="4" t="s">
        <v>5844</v>
      </c>
      <c r="G1757" s="9">
        <v>2</v>
      </c>
      <c r="H1757" s="2"/>
    </row>
    <row r="1758" spans="1:8" ht="86.4" x14ac:dyDescent="0.3">
      <c r="A1758" s="9">
        <v>1757</v>
      </c>
      <c r="B1758" s="4" t="s">
        <v>5845</v>
      </c>
      <c r="C1758" s="4" t="s">
        <v>5846</v>
      </c>
      <c r="D1758" s="9">
        <v>2017</v>
      </c>
      <c r="E1758" s="4" t="s">
        <v>2520</v>
      </c>
      <c r="F1758" s="4" t="s">
        <v>5847</v>
      </c>
      <c r="G1758" s="9">
        <v>2</v>
      </c>
      <c r="H1758" s="2"/>
    </row>
    <row r="1759" spans="1:8" ht="57.6" x14ac:dyDescent="0.3">
      <c r="A1759" s="9">
        <v>1758</v>
      </c>
      <c r="B1759" s="4" t="s">
        <v>5848</v>
      </c>
      <c r="C1759" s="4" t="s">
        <v>5849</v>
      </c>
      <c r="D1759" s="9">
        <v>2017</v>
      </c>
      <c r="E1759" s="4" t="s">
        <v>1658</v>
      </c>
      <c r="F1759" s="4" t="s">
        <v>5850</v>
      </c>
      <c r="G1759" s="9">
        <v>5</v>
      </c>
      <c r="H1759" s="2"/>
    </row>
    <row r="1760" spans="1:8" ht="86.4" x14ac:dyDescent="0.3">
      <c r="A1760" s="9">
        <v>1759</v>
      </c>
      <c r="B1760" s="4" t="s">
        <v>5851</v>
      </c>
      <c r="C1760" s="4" t="s">
        <v>5852</v>
      </c>
      <c r="D1760" s="9">
        <v>2017</v>
      </c>
      <c r="E1760" s="4" t="s">
        <v>5853</v>
      </c>
      <c r="F1760" s="4" t="s">
        <v>5854</v>
      </c>
      <c r="G1760" s="9">
        <v>3</v>
      </c>
      <c r="H1760" s="2"/>
    </row>
    <row r="1761" spans="1:8" ht="100.8" x14ac:dyDescent="0.3">
      <c r="A1761" s="9">
        <v>1760</v>
      </c>
      <c r="B1761" s="4" t="s">
        <v>5855</v>
      </c>
      <c r="C1761" s="4" t="s">
        <v>5856</v>
      </c>
      <c r="D1761" s="9">
        <v>2017</v>
      </c>
      <c r="E1761" s="4" t="s">
        <v>5857</v>
      </c>
      <c r="F1761" s="4" t="s">
        <v>5858</v>
      </c>
      <c r="G1761" s="9">
        <v>16</v>
      </c>
      <c r="H1761" s="2"/>
    </row>
    <row r="1762" spans="1:8" ht="100.8" x14ac:dyDescent="0.3">
      <c r="A1762" s="9">
        <v>1761</v>
      </c>
      <c r="B1762" s="4" t="s">
        <v>5859</v>
      </c>
      <c r="C1762" s="4" t="s">
        <v>5860</v>
      </c>
      <c r="D1762" s="9">
        <v>2017</v>
      </c>
      <c r="E1762" s="4" t="s">
        <v>5861</v>
      </c>
      <c r="F1762" s="4" t="s">
        <v>5862</v>
      </c>
      <c r="G1762" s="9">
        <v>8</v>
      </c>
      <c r="H1762" s="2"/>
    </row>
    <row r="1763" spans="1:8" ht="57.6" x14ac:dyDescent="0.3">
      <c r="A1763" s="9">
        <v>1762</v>
      </c>
      <c r="B1763" s="4" t="s">
        <v>5863</v>
      </c>
      <c r="C1763" s="4" t="s">
        <v>5864</v>
      </c>
      <c r="D1763" s="9">
        <v>2017</v>
      </c>
      <c r="E1763" s="4" t="s">
        <v>1728</v>
      </c>
      <c r="F1763" s="4" t="s">
        <v>5865</v>
      </c>
      <c r="G1763" s="9">
        <v>1</v>
      </c>
      <c r="H1763" s="2"/>
    </row>
    <row r="1764" spans="1:8" ht="43.2" x14ac:dyDescent="0.3">
      <c r="A1764" s="9">
        <v>1763</v>
      </c>
      <c r="B1764" s="4" t="s">
        <v>5866</v>
      </c>
      <c r="C1764" s="4" t="s">
        <v>5867</v>
      </c>
      <c r="D1764" s="9">
        <v>2017</v>
      </c>
      <c r="E1764" s="4" t="s">
        <v>5868</v>
      </c>
      <c r="F1764" s="4" t="s">
        <v>5869</v>
      </c>
      <c r="G1764" s="9">
        <v>0</v>
      </c>
      <c r="H1764" s="2"/>
    </row>
    <row r="1765" spans="1:8" ht="72" x14ac:dyDescent="0.3">
      <c r="A1765" s="9">
        <v>1764</v>
      </c>
      <c r="B1765" s="4" t="s">
        <v>5870</v>
      </c>
      <c r="C1765" s="4" t="s">
        <v>5871</v>
      </c>
      <c r="D1765" s="9">
        <v>2017</v>
      </c>
      <c r="E1765" s="4" t="s">
        <v>2300</v>
      </c>
      <c r="F1765" s="4" t="s">
        <v>5872</v>
      </c>
      <c r="G1765" s="9">
        <v>12</v>
      </c>
      <c r="H1765" s="2"/>
    </row>
    <row r="1766" spans="1:8" ht="57.6" x14ac:dyDescent="0.3">
      <c r="A1766" s="9">
        <v>1765</v>
      </c>
      <c r="B1766" s="4" t="s">
        <v>5873</v>
      </c>
      <c r="C1766" s="4" t="s">
        <v>5874</v>
      </c>
      <c r="D1766" s="9">
        <v>2017</v>
      </c>
      <c r="E1766" s="4" t="s">
        <v>5875</v>
      </c>
      <c r="F1766" s="4" t="s">
        <v>5876</v>
      </c>
      <c r="G1766" s="9">
        <v>2</v>
      </c>
      <c r="H1766" s="2"/>
    </row>
    <row r="1767" spans="1:8" ht="43.2" x14ac:dyDescent="0.3">
      <c r="A1767" s="9">
        <v>1766</v>
      </c>
      <c r="B1767" s="4" t="s">
        <v>5877</v>
      </c>
      <c r="C1767" s="4" t="s">
        <v>5878</v>
      </c>
      <c r="D1767" s="9">
        <v>2017</v>
      </c>
      <c r="E1767" s="4" t="s">
        <v>263</v>
      </c>
      <c r="F1767" s="4" t="s">
        <v>5879</v>
      </c>
      <c r="G1767" s="9">
        <v>1</v>
      </c>
      <c r="H1767" s="2"/>
    </row>
    <row r="1768" spans="1:8" ht="172.8" x14ac:dyDescent="0.3">
      <c r="A1768" s="9">
        <v>1767</v>
      </c>
      <c r="B1768" s="4" t="s">
        <v>5880</v>
      </c>
      <c r="C1768" s="4" t="s">
        <v>5881</v>
      </c>
      <c r="D1768" s="9">
        <v>2017</v>
      </c>
      <c r="E1768" s="4" t="s">
        <v>5882</v>
      </c>
      <c r="F1768" s="4" t="s">
        <v>5883</v>
      </c>
      <c r="G1768" s="9">
        <v>7</v>
      </c>
      <c r="H1768" s="2"/>
    </row>
    <row r="1769" spans="1:8" ht="172.8" x14ac:dyDescent="0.3">
      <c r="A1769" s="9">
        <v>1768</v>
      </c>
      <c r="B1769" s="4" t="s">
        <v>5884</v>
      </c>
      <c r="C1769" s="4" t="s">
        <v>5881</v>
      </c>
      <c r="D1769" s="9">
        <v>2017</v>
      </c>
      <c r="E1769" s="4" t="s">
        <v>5885</v>
      </c>
      <c r="F1769" s="4" t="s">
        <v>5886</v>
      </c>
      <c r="G1769" s="9">
        <v>11</v>
      </c>
      <c r="H1769" s="2"/>
    </row>
    <row r="1770" spans="1:8" ht="115.2" x14ac:dyDescent="0.3">
      <c r="A1770" s="9">
        <v>1769</v>
      </c>
      <c r="B1770" s="4" t="s">
        <v>5887</v>
      </c>
      <c r="C1770" s="4" t="s">
        <v>5888</v>
      </c>
      <c r="D1770" s="9">
        <v>2017</v>
      </c>
      <c r="E1770" s="4" t="s">
        <v>5889</v>
      </c>
      <c r="F1770" s="4" t="s">
        <v>5890</v>
      </c>
      <c r="G1770" s="9">
        <v>6</v>
      </c>
      <c r="H1770" s="2"/>
    </row>
    <row r="1771" spans="1:8" ht="72" x14ac:dyDescent="0.3">
      <c r="A1771" s="9">
        <v>1770</v>
      </c>
      <c r="B1771" s="4" t="s">
        <v>5891</v>
      </c>
      <c r="C1771" s="4" t="s">
        <v>5892</v>
      </c>
      <c r="D1771" s="9">
        <v>2017</v>
      </c>
      <c r="E1771" s="4" t="s">
        <v>5893</v>
      </c>
      <c r="F1771" s="4" t="s">
        <v>5894</v>
      </c>
      <c r="G1771" s="9">
        <v>2</v>
      </c>
      <c r="H1771" s="2"/>
    </row>
    <row r="1772" spans="1:8" ht="57.6" x14ac:dyDescent="0.3">
      <c r="A1772" s="9">
        <v>1771</v>
      </c>
      <c r="B1772" s="4" t="s">
        <v>5895</v>
      </c>
      <c r="C1772" s="4" t="s">
        <v>5896</v>
      </c>
      <c r="D1772" s="9">
        <v>2017</v>
      </c>
      <c r="E1772" s="4" t="s">
        <v>5897</v>
      </c>
      <c r="F1772" s="4" t="s">
        <v>5898</v>
      </c>
      <c r="G1772" s="9">
        <v>1</v>
      </c>
      <c r="H1772" s="2"/>
    </row>
    <row r="1773" spans="1:8" ht="72" x14ac:dyDescent="0.3">
      <c r="A1773" s="9">
        <v>1772</v>
      </c>
      <c r="B1773" s="4" t="s">
        <v>5899</v>
      </c>
      <c r="C1773" s="4" t="s">
        <v>5900</v>
      </c>
      <c r="D1773" s="9">
        <v>2017</v>
      </c>
      <c r="E1773" s="4" t="s">
        <v>65</v>
      </c>
      <c r="F1773" s="4" t="s">
        <v>5901</v>
      </c>
      <c r="G1773" s="9">
        <v>5</v>
      </c>
      <c r="H1773" s="2"/>
    </row>
    <row r="1774" spans="1:8" ht="72" x14ac:dyDescent="0.3">
      <c r="A1774" s="9">
        <v>1773</v>
      </c>
      <c r="B1774" s="4" t="s">
        <v>5902</v>
      </c>
      <c r="C1774" s="4" t="s">
        <v>5903</v>
      </c>
      <c r="D1774" s="9">
        <v>2017</v>
      </c>
      <c r="E1774" s="4" t="s">
        <v>4687</v>
      </c>
      <c r="F1774" s="4" t="s">
        <v>5904</v>
      </c>
      <c r="G1774" s="9">
        <v>6</v>
      </c>
      <c r="H1774" s="2"/>
    </row>
    <row r="1775" spans="1:8" ht="100.8" x14ac:dyDescent="0.3">
      <c r="A1775" s="9">
        <v>1774</v>
      </c>
      <c r="B1775" s="4" t="s">
        <v>5905</v>
      </c>
      <c r="C1775" s="4" t="s">
        <v>5906</v>
      </c>
      <c r="D1775" s="9">
        <v>2017</v>
      </c>
      <c r="E1775" s="4" t="s">
        <v>5907</v>
      </c>
      <c r="F1775" s="4" t="s">
        <v>5908</v>
      </c>
      <c r="G1775" s="9">
        <v>2</v>
      </c>
      <c r="H1775" s="2"/>
    </row>
    <row r="1776" spans="1:8" ht="144" x14ac:dyDescent="0.3">
      <c r="A1776" s="9">
        <v>1775</v>
      </c>
      <c r="B1776" s="4" t="s">
        <v>5909</v>
      </c>
      <c r="C1776" s="4" t="s">
        <v>5910</v>
      </c>
      <c r="D1776" s="9">
        <v>2017</v>
      </c>
      <c r="E1776" s="4" t="s">
        <v>5911</v>
      </c>
      <c r="F1776" s="4" t="s">
        <v>5912</v>
      </c>
      <c r="G1776" s="9">
        <v>3</v>
      </c>
      <c r="H1776" s="2"/>
    </row>
    <row r="1777" spans="1:8" ht="28.8" x14ac:dyDescent="0.3">
      <c r="A1777" s="9">
        <v>1776</v>
      </c>
      <c r="B1777" s="4" t="s">
        <v>5913</v>
      </c>
      <c r="C1777" s="4" t="s">
        <v>5914</v>
      </c>
      <c r="D1777" s="9">
        <v>2017</v>
      </c>
      <c r="E1777" s="4" t="s">
        <v>263</v>
      </c>
      <c r="F1777" s="4" t="s">
        <v>5915</v>
      </c>
      <c r="G1777" s="9">
        <v>12</v>
      </c>
      <c r="H1777" s="2"/>
    </row>
    <row r="1778" spans="1:8" ht="57.6" x14ac:dyDescent="0.3">
      <c r="A1778" s="9">
        <v>1777</v>
      </c>
      <c r="B1778" s="4" t="s">
        <v>5916</v>
      </c>
      <c r="C1778" s="4" t="s">
        <v>5917</v>
      </c>
      <c r="D1778" s="9">
        <v>2017</v>
      </c>
      <c r="E1778" s="4" t="s">
        <v>5918</v>
      </c>
      <c r="F1778" s="4" t="s">
        <v>5919</v>
      </c>
      <c r="G1778" s="9">
        <v>3</v>
      </c>
      <c r="H1778" s="2"/>
    </row>
    <row r="1779" spans="1:8" ht="43.2" x14ac:dyDescent="0.3">
      <c r="A1779" s="9">
        <v>1778</v>
      </c>
      <c r="B1779" s="5" t="s">
        <v>5920</v>
      </c>
      <c r="C1779" s="5" t="s">
        <v>5921</v>
      </c>
      <c r="D1779" s="11">
        <v>2017</v>
      </c>
      <c r="E1779" s="5" t="s">
        <v>396</v>
      </c>
      <c r="F1779" s="5" t="s">
        <v>5922</v>
      </c>
      <c r="G1779" s="11">
        <v>0</v>
      </c>
      <c r="H1779" s="2"/>
    </row>
    <row r="1780" spans="1:8" ht="43.2" x14ac:dyDescent="0.3">
      <c r="A1780" s="9">
        <v>1779</v>
      </c>
      <c r="B1780" s="4" t="s">
        <v>5923</v>
      </c>
      <c r="C1780" s="4" t="s">
        <v>5924</v>
      </c>
      <c r="D1780" s="9">
        <v>2017</v>
      </c>
      <c r="E1780" s="4" t="s">
        <v>4656</v>
      </c>
      <c r="F1780" s="4" t="s">
        <v>5925</v>
      </c>
      <c r="G1780" s="9">
        <v>31</v>
      </c>
      <c r="H1780" s="2"/>
    </row>
    <row r="1781" spans="1:8" ht="28.8" x14ac:dyDescent="0.3">
      <c r="A1781" s="9">
        <v>1780</v>
      </c>
      <c r="B1781" s="4" t="s">
        <v>5926</v>
      </c>
      <c r="C1781" s="4" t="s">
        <v>5927</v>
      </c>
      <c r="D1781" s="9">
        <v>2017</v>
      </c>
      <c r="E1781" s="4" t="s">
        <v>490</v>
      </c>
      <c r="F1781" s="4" t="s">
        <v>5928</v>
      </c>
      <c r="G1781" s="9">
        <v>0</v>
      </c>
      <c r="H1781" s="2"/>
    </row>
    <row r="1782" spans="1:8" ht="115.2" x14ac:dyDescent="0.3">
      <c r="A1782" s="9">
        <v>1781</v>
      </c>
      <c r="B1782" s="4" t="s">
        <v>5929</v>
      </c>
      <c r="C1782" s="4" t="s">
        <v>5930</v>
      </c>
      <c r="D1782" s="9">
        <v>2017</v>
      </c>
      <c r="E1782" s="4" t="s">
        <v>2300</v>
      </c>
      <c r="F1782" s="4" t="s">
        <v>5931</v>
      </c>
      <c r="G1782" s="9">
        <v>16</v>
      </c>
      <c r="H1782" s="2"/>
    </row>
    <row r="1783" spans="1:8" ht="43.2" x14ac:dyDescent="0.3">
      <c r="A1783" s="9">
        <v>1782</v>
      </c>
      <c r="B1783" s="4" t="s">
        <v>5932</v>
      </c>
      <c r="C1783" s="4" t="s">
        <v>5933</v>
      </c>
      <c r="D1783" s="9">
        <v>2017</v>
      </c>
      <c r="E1783" s="4" t="s">
        <v>5934</v>
      </c>
      <c r="F1783" s="4" t="s">
        <v>5935</v>
      </c>
      <c r="G1783" s="9">
        <v>0</v>
      </c>
      <c r="H1783" s="2"/>
    </row>
    <row r="1784" spans="1:8" ht="43.2" x14ac:dyDescent="0.3">
      <c r="A1784" s="9">
        <v>1783</v>
      </c>
      <c r="B1784" s="4" t="s">
        <v>5936</v>
      </c>
      <c r="C1784" s="4" t="s">
        <v>5937</v>
      </c>
      <c r="D1784" s="9">
        <v>2017</v>
      </c>
      <c r="E1784" s="4" t="s">
        <v>5938</v>
      </c>
      <c r="F1784" s="4" t="s">
        <v>5939</v>
      </c>
      <c r="G1784" s="9">
        <v>2</v>
      </c>
      <c r="H1784" s="2"/>
    </row>
    <row r="1785" spans="1:8" ht="43.2" x14ac:dyDescent="0.3">
      <c r="A1785" s="9">
        <v>1784</v>
      </c>
      <c r="B1785" s="4" t="s">
        <v>5940</v>
      </c>
      <c r="C1785" s="4" t="s">
        <v>5941</v>
      </c>
      <c r="D1785" s="9">
        <v>2017</v>
      </c>
      <c r="E1785" s="4" t="s">
        <v>5261</v>
      </c>
      <c r="F1785" s="4" t="s">
        <v>5942</v>
      </c>
      <c r="G1785" s="9">
        <v>0</v>
      </c>
      <c r="H1785" s="2"/>
    </row>
    <row r="1786" spans="1:8" ht="129.6" x14ac:dyDescent="0.3">
      <c r="A1786" s="9">
        <v>1785</v>
      </c>
      <c r="B1786" s="4" t="s">
        <v>5943</v>
      </c>
      <c r="C1786" s="4" t="s">
        <v>5944</v>
      </c>
      <c r="D1786" s="9">
        <v>2017</v>
      </c>
      <c r="E1786" s="4" t="s">
        <v>1697</v>
      </c>
      <c r="F1786" s="4" t="s">
        <v>5945</v>
      </c>
      <c r="G1786" s="9">
        <v>3</v>
      </c>
      <c r="H1786" s="2"/>
    </row>
    <row r="1787" spans="1:8" ht="72" x14ac:dyDescent="0.3">
      <c r="A1787" s="9">
        <v>1786</v>
      </c>
      <c r="B1787" s="4" t="s">
        <v>5946</v>
      </c>
      <c r="C1787" s="4" t="s">
        <v>5198</v>
      </c>
      <c r="D1787" s="9">
        <v>2017</v>
      </c>
      <c r="E1787" s="4" t="s">
        <v>5947</v>
      </c>
      <c r="F1787" s="4" t="s">
        <v>5948</v>
      </c>
      <c r="G1787" s="9">
        <v>1</v>
      </c>
      <c r="H1787" s="2"/>
    </row>
    <row r="1788" spans="1:8" ht="86.4" x14ac:dyDescent="0.3">
      <c r="A1788" s="9">
        <v>1787</v>
      </c>
      <c r="B1788" s="4" t="s">
        <v>5949</v>
      </c>
      <c r="C1788" s="4" t="s">
        <v>5950</v>
      </c>
      <c r="D1788" s="9">
        <v>2017</v>
      </c>
      <c r="E1788" s="4" t="s">
        <v>5951</v>
      </c>
      <c r="F1788" s="4" t="s">
        <v>5952</v>
      </c>
      <c r="G1788" s="9">
        <v>30</v>
      </c>
      <c r="H1788" s="2"/>
    </row>
    <row r="1789" spans="1:8" ht="43.2" x14ac:dyDescent="0.3">
      <c r="A1789" s="9">
        <v>1788</v>
      </c>
      <c r="B1789" s="5" t="s">
        <v>5953</v>
      </c>
      <c r="C1789" s="5" t="s">
        <v>5954</v>
      </c>
      <c r="D1789" s="11">
        <v>2017</v>
      </c>
      <c r="E1789" s="5" t="s">
        <v>396</v>
      </c>
      <c r="F1789" s="5" t="s">
        <v>5922</v>
      </c>
      <c r="G1789" s="11">
        <v>0</v>
      </c>
      <c r="H1789" s="2"/>
    </row>
    <row r="1790" spans="1:8" ht="72" x14ac:dyDescent="0.3">
      <c r="A1790" s="9">
        <v>1789</v>
      </c>
      <c r="B1790" s="4" t="s">
        <v>5955</v>
      </c>
      <c r="C1790" s="4" t="s">
        <v>5956</v>
      </c>
      <c r="D1790" s="9">
        <v>2017</v>
      </c>
      <c r="E1790" s="4" t="s">
        <v>3247</v>
      </c>
      <c r="F1790" s="4" t="s">
        <v>5957</v>
      </c>
      <c r="G1790" s="9">
        <v>14</v>
      </c>
      <c r="H1790" s="2"/>
    </row>
    <row r="1791" spans="1:8" ht="72" x14ac:dyDescent="0.3">
      <c r="A1791" s="9">
        <v>1790</v>
      </c>
      <c r="B1791" s="4" t="s">
        <v>5958</v>
      </c>
      <c r="C1791" s="4" t="s">
        <v>5959</v>
      </c>
      <c r="D1791" s="9">
        <v>2017</v>
      </c>
      <c r="E1791" s="4" t="s">
        <v>5960</v>
      </c>
      <c r="F1791" s="4" t="s">
        <v>5961</v>
      </c>
      <c r="G1791" s="9">
        <v>8</v>
      </c>
      <c r="H1791" s="2"/>
    </row>
    <row r="1792" spans="1:8" ht="86.4" x14ac:dyDescent="0.3">
      <c r="A1792" s="9">
        <v>1791</v>
      </c>
      <c r="B1792" s="4" t="s">
        <v>5962</v>
      </c>
      <c r="C1792" s="4" t="s">
        <v>5963</v>
      </c>
      <c r="D1792" s="9">
        <v>2017</v>
      </c>
      <c r="E1792" s="4" t="s">
        <v>3778</v>
      </c>
      <c r="F1792" s="4" t="s">
        <v>5964</v>
      </c>
      <c r="G1792" s="9">
        <v>1</v>
      </c>
      <c r="H1792" s="2"/>
    </row>
    <row r="1793" spans="1:8" ht="43.2" x14ac:dyDescent="0.3">
      <c r="A1793" s="9">
        <v>1792</v>
      </c>
      <c r="B1793" s="4" t="s">
        <v>5965</v>
      </c>
      <c r="C1793" s="4" t="s">
        <v>5966</v>
      </c>
      <c r="D1793" s="9">
        <v>2017</v>
      </c>
      <c r="E1793" s="4" t="s">
        <v>2136</v>
      </c>
      <c r="F1793" s="4" t="s">
        <v>5967</v>
      </c>
      <c r="G1793" s="9">
        <v>1</v>
      </c>
      <c r="H1793" s="2"/>
    </row>
    <row r="1794" spans="1:8" ht="100.8" x14ac:dyDescent="0.3">
      <c r="A1794" s="9">
        <v>1793</v>
      </c>
      <c r="B1794" s="4" t="s">
        <v>5968</v>
      </c>
      <c r="C1794" s="4" t="s">
        <v>5969</v>
      </c>
      <c r="D1794" s="9">
        <v>2017</v>
      </c>
      <c r="E1794" s="4" t="s">
        <v>5970</v>
      </c>
      <c r="F1794" s="4" t="s">
        <v>5971</v>
      </c>
      <c r="G1794" s="9">
        <v>8</v>
      </c>
      <c r="H1794" s="2"/>
    </row>
    <row r="1795" spans="1:8" ht="86.4" x14ac:dyDescent="0.3">
      <c r="A1795" s="9">
        <v>1794</v>
      </c>
      <c r="B1795" s="4" t="s">
        <v>5972</v>
      </c>
      <c r="C1795" s="4" t="s">
        <v>5973</v>
      </c>
      <c r="D1795" s="9">
        <v>2017</v>
      </c>
      <c r="E1795" s="4" t="s">
        <v>3699</v>
      </c>
      <c r="F1795" s="4" t="s">
        <v>5974</v>
      </c>
      <c r="G1795" s="9">
        <v>3</v>
      </c>
      <c r="H1795" s="2"/>
    </row>
    <row r="1796" spans="1:8" ht="86.4" x14ac:dyDescent="0.3">
      <c r="A1796" s="9">
        <v>1795</v>
      </c>
      <c r="B1796" s="4" t="s">
        <v>5975</v>
      </c>
      <c r="C1796" s="4" t="s">
        <v>5976</v>
      </c>
      <c r="D1796" s="9">
        <v>2017</v>
      </c>
      <c r="E1796" s="4" t="s">
        <v>2343</v>
      </c>
      <c r="F1796" s="4" t="s">
        <v>5977</v>
      </c>
      <c r="G1796" s="9">
        <v>4</v>
      </c>
      <c r="H1796" s="2"/>
    </row>
    <row r="1797" spans="1:8" ht="43.2" x14ac:dyDescent="0.3">
      <c r="A1797" s="9">
        <v>1796</v>
      </c>
      <c r="B1797" s="4" t="s">
        <v>5978</v>
      </c>
      <c r="C1797" s="4" t="s">
        <v>5979</v>
      </c>
      <c r="D1797" s="9">
        <v>2017</v>
      </c>
      <c r="E1797" s="4" t="s">
        <v>2520</v>
      </c>
      <c r="F1797" s="4" t="s">
        <v>5980</v>
      </c>
      <c r="G1797" s="9">
        <v>5</v>
      </c>
      <c r="H1797" s="2"/>
    </row>
    <row r="1798" spans="1:8" ht="72" x14ac:dyDescent="0.3">
      <c r="A1798" s="9">
        <v>1797</v>
      </c>
      <c r="B1798" s="4" t="s">
        <v>5981</v>
      </c>
      <c r="C1798" s="4" t="s">
        <v>5982</v>
      </c>
      <c r="D1798" s="9">
        <v>2017</v>
      </c>
      <c r="E1798" s="4" t="s">
        <v>3791</v>
      </c>
      <c r="F1798" s="4" t="s">
        <v>74</v>
      </c>
      <c r="G1798" s="9">
        <v>1</v>
      </c>
      <c r="H1798" s="2"/>
    </row>
    <row r="1799" spans="1:8" ht="86.4" x14ac:dyDescent="0.3">
      <c r="A1799" s="9">
        <v>1798</v>
      </c>
      <c r="B1799" s="4" t="s">
        <v>5983</v>
      </c>
      <c r="C1799" s="4" t="s">
        <v>5984</v>
      </c>
      <c r="D1799" s="9">
        <v>2017</v>
      </c>
      <c r="E1799" s="4" t="s">
        <v>5985</v>
      </c>
      <c r="F1799" s="4" t="s">
        <v>5986</v>
      </c>
      <c r="G1799" s="9">
        <v>5</v>
      </c>
      <c r="H1799" s="2"/>
    </row>
    <row r="1800" spans="1:8" ht="57.6" x14ac:dyDescent="0.3">
      <c r="A1800" s="9">
        <v>1799</v>
      </c>
      <c r="B1800" s="4" t="s">
        <v>5987</v>
      </c>
      <c r="C1800" s="4" t="s">
        <v>5988</v>
      </c>
      <c r="D1800" s="9">
        <v>2017</v>
      </c>
      <c r="E1800" s="4" t="s">
        <v>263</v>
      </c>
      <c r="F1800" s="4" t="s">
        <v>5989</v>
      </c>
      <c r="G1800" s="9">
        <v>1</v>
      </c>
      <c r="H1800" s="2"/>
    </row>
    <row r="1801" spans="1:8" ht="57.6" x14ac:dyDescent="0.3">
      <c r="A1801" s="9">
        <v>1800</v>
      </c>
      <c r="B1801" s="4" t="s">
        <v>5990</v>
      </c>
      <c r="C1801" s="4" t="s">
        <v>5991</v>
      </c>
      <c r="D1801" s="9">
        <v>2017</v>
      </c>
      <c r="E1801" s="4" t="s">
        <v>5875</v>
      </c>
      <c r="F1801" s="4" t="s">
        <v>5992</v>
      </c>
      <c r="G1801" s="9">
        <v>0</v>
      </c>
      <c r="H1801" s="2"/>
    </row>
    <row r="1802" spans="1:8" ht="43.2" x14ac:dyDescent="0.3">
      <c r="A1802" s="9">
        <v>1801</v>
      </c>
      <c r="B1802" s="4" t="s">
        <v>5993</v>
      </c>
      <c r="C1802" s="4" t="s">
        <v>5994</v>
      </c>
      <c r="D1802" s="9">
        <v>2017</v>
      </c>
      <c r="E1802" s="4" t="s">
        <v>4289</v>
      </c>
      <c r="F1802" s="4" t="s">
        <v>5995</v>
      </c>
      <c r="G1802" s="9">
        <v>1</v>
      </c>
      <c r="H1802" s="2"/>
    </row>
    <row r="1803" spans="1:8" ht="86.4" x14ac:dyDescent="0.3">
      <c r="A1803" s="9">
        <v>1802</v>
      </c>
      <c r="B1803" s="4" t="s">
        <v>5996</v>
      </c>
      <c r="C1803" s="4" t="s">
        <v>5997</v>
      </c>
      <c r="D1803" s="9">
        <v>2017</v>
      </c>
      <c r="E1803" s="4" t="s">
        <v>2343</v>
      </c>
      <c r="F1803" s="4" t="s">
        <v>5998</v>
      </c>
      <c r="G1803" s="9">
        <v>2</v>
      </c>
      <c r="H1803" s="2"/>
    </row>
    <row r="1804" spans="1:8" ht="158.4" x14ac:dyDescent="0.3">
      <c r="A1804" s="9">
        <v>1803</v>
      </c>
      <c r="B1804" s="4" t="s">
        <v>5999</v>
      </c>
      <c r="C1804" s="4" t="s">
        <v>6000</v>
      </c>
      <c r="D1804" s="9">
        <v>2017</v>
      </c>
      <c r="E1804" s="4" t="s">
        <v>3576</v>
      </c>
      <c r="F1804" s="4" t="s">
        <v>6001</v>
      </c>
      <c r="G1804" s="9">
        <v>8</v>
      </c>
      <c r="H1804" s="2"/>
    </row>
    <row r="1805" spans="1:8" ht="158.4" x14ac:dyDescent="0.3">
      <c r="A1805" s="9">
        <v>1804</v>
      </c>
      <c r="B1805" s="4" t="s">
        <v>6002</v>
      </c>
      <c r="C1805" s="4" t="s">
        <v>6003</v>
      </c>
      <c r="D1805" s="9">
        <v>2017</v>
      </c>
      <c r="E1805" s="4" t="s">
        <v>4000</v>
      </c>
      <c r="F1805" s="4" t="s">
        <v>6004</v>
      </c>
      <c r="G1805" s="9">
        <v>0</v>
      </c>
      <c r="H1805" s="2"/>
    </row>
    <row r="1806" spans="1:8" ht="158.4" x14ac:dyDescent="0.3">
      <c r="A1806" s="9">
        <v>1805</v>
      </c>
      <c r="B1806" s="4" t="s">
        <v>6005</v>
      </c>
      <c r="C1806" s="4" t="s">
        <v>6006</v>
      </c>
      <c r="D1806" s="9">
        <v>2017</v>
      </c>
      <c r="E1806" s="4" t="s">
        <v>5238</v>
      </c>
      <c r="F1806" s="4" t="s">
        <v>6007</v>
      </c>
      <c r="G1806" s="9">
        <v>12</v>
      </c>
      <c r="H1806" s="2"/>
    </row>
    <row r="1807" spans="1:8" ht="158.4" x14ac:dyDescent="0.3">
      <c r="A1807" s="9">
        <v>1806</v>
      </c>
      <c r="B1807" s="4" t="s">
        <v>6008</v>
      </c>
      <c r="C1807" s="4" t="s">
        <v>6009</v>
      </c>
      <c r="D1807" s="9">
        <v>2017</v>
      </c>
      <c r="E1807" s="4" t="s">
        <v>2300</v>
      </c>
      <c r="F1807" s="4" t="s">
        <v>6010</v>
      </c>
      <c r="G1807" s="9">
        <v>16</v>
      </c>
      <c r="H1807" s="2"/>
    </row>
    <row r="1808" spans="1:8" ht="100.8" x14ac:dyDescent="0.3">
      <c r="A1808" s="9">
        <v>1807</v>
      </c>
      <c r="B1808" s="4" t="s">
        <v>6011</v>
      </c>
      <c r="C1808" s="4" t="s">
        <v>6012</v>
      </c>
      <c r="D1808" s="9">
        <v>2017</v>
      </c>
      <c r="E1808" s="4" t="s">
        <v>6013</v>
      </c>
      <c r="F1808" s="4" t="s">
        <v>6014</v>
      </c>
      <c r="G1808" s="9">
        <v>28</v>
      </c>
      <c r="H1808" s="2"/>
    </row>
    <row r="1809" spans="1:8" ht="43.2" x14ac:dyDescent="0.3">
      <c r="A1809" s="9">
        <v>1808</v>
      </c>
      <c r="B1809" s="4" t="s">
        <v>6015</v>
      </c>
      <c r="C1809" s="4" t="s">
        <v>6016</v>
      </c>
      <c r="D1809" s="9">
        <v>2017</v>
      </c>
      <c r="E1809" s="4" t="s">
        <v>6017</v>
      </c>
      <c r="F1809" s="4" t="s">
        <v>6018</v>
      </c>
      <c r="G1809" s="9">
        <v>14</v>
      </c>
      <c r="H1809" s="2"/>
    </row>
    <row r="1810" spans="1:8" ht="72" x14ac:dyDescent="0.3">
      <c r="A1810" s="9">
        <v>1809</v>
      </c>
      <c r="B1810" s="4" t="s">
        <v>6019</v>
      </c>
      <c r="C1810" s="4" t="s">
        <v>6020</v>
      </c>
      <c r="D1810" s="9">
        <v>2017</v>
      </c>
      <c r="E1810" s="4" t="s">
        <v>396</v>
      </c>
      <c r="F1810" s="4" t="s">
        <v>6021</v>
      </c>
      <c r="G1810" s="9">
        <v>0</v>
      </c>
      <c r="H1810" s="2"/>
    </row>
    <row r="1811" spans="1:8" ht="43.2" x14ac:dyDescent="0.3">
      <c r="A1811" s="9">
        <v>1810</v>
      </c>
      <c r="B1811" s="4" t="s">
        <v>6022</v>
      </c>
      <c r="C1811" s="4" t="s">
        <v>6023</v>
      </c>
      <c r="D1811" s="9">
        <v>2017</v>
      </c>
      <c r="E1811" s="4" t="s">
        <v>6024</v>
      </c>
      <c r="F1811" s="4" t="s">
        <v>6025</v>
      </c>
      <c r="G1811" s="9">
        <v>2</v>
      </c>
      <c r="H1811" s="2"/>
    </row>
    <row r="1812" spans="1:8" ht="72" x14ac:dyDescent="0.3">
      <c r="A1812" s="9">
        <v>1811</v>
      </c>
      <c r="B1812" s="4" t="s">
        <v>6026</v>
      </c>
      <c r="C1812" s="4" t="s">
        <v>6027</v>
      </c>
      <c r="D1812" s="9">
        <v>2017</v>
      </c>
      <c r="E1812" s="4" t="s">
        <v>4610</v>
      </c>
      <c r="F1812" s="4" t="s">
        <v>6028</v>
      </c>
      <c r="G1812" s="9">
        <v>2</v>
      </c>
      <c r="H1812" s="2"/>
    </row>
    <row r="1813" spans="1:8" ht="86.4" x14ac:dyDescent="0.3">
      <c r="A1813" s="9">
        <v>1812</v>
      </c>
      <c r="B1813" s="4" t="s">
        <v>6029</v>
      </c>
      <c r="C1813" s="4" t="s">
        <v>6030</v>
      </c>
      <c r="D1813" s="9">
        <v>2017</v>
      </c>
      <c r="E1813" s="4" t="s">
        <v>1946</v>
      </c>
      <c r="F1813" s="4" t="s">
        <v>6031</v>
      </c>
      <c r="G1813" s="9">
        <v>0</v>
      </c>
      <c r="H1813" s="2"/>
    </row>
    <row r="1814" spans="1:8" ht="43.2" x14ac:dyDescent="0.3">
      <c r="A1814" s="9">
        <v>1813</v>
      </c>
      <c r="B1814" s="4" t="s">
        <v>6032</v>
      </c>
      <c r="C1814" s="4" t="s">
        <v>6033</v>
      </c>
      <c r="D1814" s="9">
        <v>2017</v>
      </c>
      <c r="E1814" s="4" t="s">
        <v>4099</v>
      </c>
      <c r="F1814" s="4" t="s">
        <v>6034</v>
      </c>
      <c r="G1814" s="9">
        <v>1</v>
      </c>
      <c r="H1814" s="2"/>
    </row>
    <row r="1815" spans="1:8" ht="72" x14ac:dyDescent="0.3">
      <c r="A1815" s="9">
        <v>1814</v>
      </c>
      <c r="B1815" s="4" t="s">
        <v>6035</v>
      </c>
      <c r="C1815" s="4" t="s">
        <v>6036</v>
      </c>
      <c r="D1815" s="9">
        <v>2017</v>
      </c>
      <c r="E1815" s="4" t="s">
        <v>6037</v>
      </c>
      <c r="F1815" s="4" t="s">
        <v>6038</v>
      </c>
      <c r="G1815" s="9">
        <v>1</v>
      </c>
      <c r="H1815" s="2"/>
    </row>
    <row r="1816" spans="1:8" ht="43.2" x14ac:dyDescent="0.3">
      <c r="A1816" s="9">
        <v>1815</v>
      </c>
      <c r="B1816" s="4" t="s">
        <v>6039</v>
      </c>
      <c r="C1816" s="4" t="s">
        <v>6040</v>
      </c>
      <c r="D1816" s="9">
        <v>2017</v>
      </c>
      <c r="E1816" s="4" t="s">
        <v>2310</v>
      </c>
      <c r="F1816" s="4" t="s">
        <v>6041</v>
      </c>
      <c r="G1816" s="11">
        <v>6</v>
      </c>
      <c r="H1816" s="2"/>
    </row>
    <row r="1817" spans="1:8" ht="115.2" x14ac:dyDescent="0.3">
      <c r="A1817" s="9">
        <v>1816</v>
      </c>
      <c r="B1817" s="4" t="s">
        <v>6042</v>
      </c>
      <c r="C1817" s="4" t="s">
        <v>6043</v>
      </c>
      <c r="D1817" s="9">
        <v>2017</v>
      </c>
      <c r="E1817" s="4" t="s">
        <v>5473</v>
      </c>
      <c r="F1817" s="4" t="s">
        <v>6044</v>
      </c>
      <c r="G1817" s="9">
        <v>2</v>
      </c>
      <c r="H1817" s="2"/>
    </row>
    <row r="1818" spans="1:8" ht="43.2" x14ac:dyDescent="0.3">
      <c r="A1818" s="9">
        <v>1817</v>
      </c>
      <c r="B1818" s="4" t="s">
        <v>6045</v>
      </c>
      <c r="C1818" s="4" t="s">
        <v>6046</v>
      </c>
      <c r="D1818" s="9">
        <v>2017</v>
      </c>
      <c r="E1818" s="4" t="s">
        <v>1308</v>
      </c>
      <c r="F1818" s="4" t="s">
        <v>6047</v>
      </c>
      <c r="G1818" s="9">
        <v>0</v>
      </c>
      <c r="H1818" s="2"/>
    </row>
    <row r="1819" spans="1:8" ht="43.2" x14ac:dyDescent="0.3">
      <c r="A1819" s="9">
        <v>1818</v>
      </c>
      <c r="B1819" s="4" t="s">
        <v>6048</v>
      </c>
      <c r="C1819" s="4" t="s">
        <v>6049</v>
      </c>
      <c r="D1819" s="9">
        <v>2017</v>
      </c>
      <c r="E1819" s="4" t="s">
        <v>21</v>
      </c>
      <c r="F1819" s="4" t="s">
        <v>6050</v>
      </c>
      <c r="G1819" s="9">
        <v>2</v>
      </c>
      <c r="H1819" s="2"/>
    </row>
    <row r="1820" spans="1:8" ht="28.8" x14ac:dyDescent="0.3">
      <c r="A1820" s="9">
        <v>1819</v>
      </c>
      <c r="B1820" s="4" t="s">
        <v>6051</v>
      </c>
      <c r="C1820" s="4" t="s">
        <v>6052</v>
      </c>
      <c r="D1820" s="9">
        <v>2017</v>
      </c>
      <c r="E1820" s="4" t="s">
        <v>21</v>
      </c>
      <c r="F1820" s="4" t="s">
        <v>6053</v>
      </c>
      <c r="G1820" s="9">
        <v>0</v>
      </c>
      <c r="H1820" s="2"/>
    </row>
    <row r="1821" spans="1:8" ht="86.4" x14ac:dyDescent="0.3">
      <c r="A1821" s="9">
        <v>1820</v>
      </c>
      <c r="B1821" s="4" t="s">
        <v>6054</v>
      </c>
      <c r="C1821" s="4" t="s">
        <v>6055</v>
      </c>
      <c r="D1821" s="9">
        <v>2017</v>
      </c>
      <c r="E1821" s="4" t="s">
        <v>718</v>
      </c>
      <c r="F1821" s="4" t="s">
        <v>6056</v>
      </c>
      <c r="G1821" s="9">
        <v>0</v>
      </c>
      <c r="H1821" s="2"/>
    </row>
    <row r="1822" spans="1:8" ht="43.2" x14ac:dyDescent="0.3">
      <c r="A1822" s="9">
        <v>1821</v>
      </c>
      <c r="B1822" s="4" t="s">
        <v>6057</v>
      </c>
      <c r="C1822" s="4" t="s">
        <v>6058</v>
      </c>
      <c r="D1822" s="9">
        <v>2017</v>
      </c>
      <c r="E1822" s="4" t="s">
        <v>3685</v>
      </c>
      <c r="F1822" s="4" t="s">
        <v>6059</v>
      </c>
      <c r="G1822" s="9">
        <v>0</v>
      </c>
      <c r="H1822" s="2"/>
    </row>
    <row r="1823" spans="1:8" ht="57.6" x14ac:dyDescent="0.3">
      <c r="A1823" s="9">
        <v>1822</v>
      </c>
      <c r="B1823" s="4" t="s">
        <v>6060</v>
      </c>
      <c r="C1823" s="4" t="s">
        <v>6061</v>
      </c>
      <c r="D1823" s="9">
        <v>2017</v>
      </c>
      <c r="E1823" s="4" t="s">
        <v>6062</v>
      </c>
      <c r="F1823" s="4" t="s">
        <v>6063</v>
      </c>
      <c r="G1823" s="9">
        <v>5</v>
      </c>
      <c r="H1823" s="2"/>
    </row>
    <row r="1824" spans="1:8" ht="28.8" x14ac:dyDescent="0.3">
      <c r="A1824" s="9">
        <v>1823</v>
      </c>
      <c r="B1824" s="4" t="s">
        <v>6064</v>
      </c>
      <c r="C1824" s="4" t="s">
        <v>6065</v>
      </c>
      <c r="D1824" s="9">
        <v>2017</v>
      </c>
      <c r="E1824" s="4" t="s">
        <v>6066</v>
      </c>
      <c r="F1824" s="4" t="s">
        <v>2792</v>
      </c>
      <c r="G1824" s="9">
        <v>0</v>
      </c>
      <c r="H1824" s="2"/>
    </row>
    <row r="1825" spans="1:8" ht="129.6" x14ac:dyDescent="0.3">
      <c r="A1825" s="9">
        <v>1824</v>
      </c>
      <c r="B1825" s="4" t="s">
        <v>6067</v>
      </c>
      <c r="C1825" s="4" t="s">
        <v>6068</v>
      </c>
      <c r="D1825" s="9">
        <v>2018</v>
      </c>
      <c r="E1825" s="4" t="s">
        <v>6069</v>
      </c>
      <c r="F1825" s="4" t="s">
        <v>6070</v>
      </c>
      <c r="G1825" s="9">
        <v>0</v>
      </c>
      <c r="H1825" s="2"/>
    </row>
    <row r="1826" spans="1:8" ht="43.2" x14ac:dyDescent="0.3">
      <c r="A1826" s="9">
        <v>1825</v>
      </c>
      <c r="B1826" s="4" t="s">
        <v>6071</v>
      </c>
      <c r="C1826" s="4" t="s">
        <v>6072</v>
      </c>
      <c r="D1826" s="9">
        <v>2018</v>
      </c>
      <c r="E1826" s="4" t="s">
        <v>1658</v>
      </c>
      <c r="F1826" s="4" t="s">
        <v>6073</v>
      </c>
      <c r="G1826" s="9">
        <v>0</v>
      </c>
      <c r="H1826" s="2"/>
    </row>
    <row r="1827" spans="1:8" ht="43.2" x14ac:dyDescent="0.3">
      <c r="A1827" s="9">
        <v>1826</v>
      </c>
      <c r="B1827" s="4" t="s">
        <v>6074</v>
      </c>
      <c r="C1827" s="4" t="s">
        <v>6075</v>
      </c>
      <c r="D1827" s="9">
        <v>2018</v>
      </c>
      <c r="E1827" s="4" t="s">
        <v>6076</v>
      </c>
      <c r="F1827" s="4" t="s">
        <v>6077</v>
      </c>
      <c r="G1827" s="9">
        <v>1</v>
      </c>
      <c r="H1827" s="2"/>
    </row>
    <row r="1828" spans="1:8" ht="43.2" x14ac:dyDescent="0.3">
      <c r="A1828" s="9">
        <v>1827</v>
      </c>
      <c r="B1828" s="4" t="s">
        <v>6078</v>
      </c>
      <c r="C1828" s="4" t="s">
        <v>6079</v>
      </c>
      <c r="D1828" s="9">
        <v>2018</v>
      </c>
      <c r="E1828" s="4" t="s">
        <v>6080</v>
      </c>
      <c r="F1828" s="4" t="s">
        <v>6081</v>
      </c>
      <c r="G1828" s="9">
        <v>0</v>
      </c>
      <c r="H1828" s="2"/>
    </row>
    <row r="1829" spans="1:8" ht="57.6" x14ac:dyDescent="0.3">
      <c r="A1829" s="9">
        <v>1828</v>
      </c>
      <c r="B1829" s="4" t="s">
        <v>6082</v>
      </c>
      <c r="C1829" s="4" t="s">
        <v>6083</v>
      </c>
      <c r="D1829" s="9">
        <v>2018</v>
      </c>
      <c r="E1829" s="4" t="s">
        <v>263</v>
      </c>
      <c r="F1829" s="4" t="s">
        <v>6084</v>
      </c>
      <c r="G1829" s="9">
        <v>0</v>
      </c>
      <c r="H1829" s="2"/>
    </row>
    <row r="1830" spans="1:8" ht="43.2" x14ac:dyDescent="0.3">
      <c r="A1830" s="9">
        <v>1829</v>
      </c>
      <c r="B1830" s="4" t="s">
        <v>6085</v>
      </c>
      <c r="C1830" s="4" t="s">
        <v>6086</v>
      </c>
      <c r="D1830" s="9">
        <v>2018</v>
      </c>
      <c r="E1830" s="4" t="s">
        <v>6087</v>
      </c>
      <c r="F1830" s="4" t="s">
        <v>6088</v>
      </c>
      <c r="G1830" s="9">
        <v>1</v>
      </c>
      <c r="H1830" s="2"/>
    </row>
    <row r="1831" spans="1:8" ht="28.8" x14ac:dyDescent="0.3">
      <c r="A1831" s="9">
        <v>1830</v>
      </c>
      <c r="B1831" s="4" t="s">
        <v>6089</v>
      </c>
      <c r="C1831" s="4" t="s">
        <v>6090</v>
      </c>
      <c r="D1831" s="9">
        <v>2018</v>
      </c>
      <c r="E1831" s="4" t="s">
        <v>263</v>
      </c>
      <c r="F1831" s="4" t="s">
        <v>6091</v>
      </c>
      <c r="G1831" s="9">
        <v>0</v>
      </c>
      <c r="H1831" s="2"/>
    </row>
    <row r="1832" spans="1:8" ht="43.2" x14ac:dyDescent="0.3">
      <c r="A1832" s="9">
        <v>1831</v>
      </c>
      <c r="B1832" s="4" t="s">
        <v>6092</v>
      </c>
      <c r="C1832" s="4" t="s">
        <v>6093</v>
      </c>
      <c r="D1832" s="9">
        <v>2018</v>
      </c>
      <c r="E1832" s="4" t="s">
        <v>494</v>
      </c>
      <c r="F1832" s="4" t="s">
        <v>6094</v>
      </c>
      <c r="G1832" s="9">
        <v>0</v>
      </c>
      <c r="H1832" s="2"/>
    </row>
    <row r="1833" spans="1:8" ht="57.6" x14ac:dyDescent="0.3">
      <c r="A1833" s="9">
        <v>1832</v>
      </c>
      <c r="B1833" s="4" t="s">
        <v>6095</v>
      </c>
      <c r="C1833" s="4" t="s">
        <v>6096</v>
      </c>
      <c r="D1833" s="9">
        <v>2018</v>
      </c>
      <c r="E1833" s="4" t="s">
        <v>6097</v>
      </c>
      <c r="F1833" s="4" t="s">
        <v>6098</v>
      </c>
      <c r="G1833" s="9">
        <v>0</v>
      </c>
      <c r="H1833" s="2"/>
    </row>
    <row r="1834" spans="1:8" ht="115.2" x14ac:dyDescent="0.3">
      <c r="A1834" s="9">
        <v>1833</v>
      </c>
      <c r="B1834" s="4" t="s">
        <v>6099</v>
      </c>
      <c r="C1834" s="4" t="s">
        <v>6100</v>
      </c>
      <c r="D1834" s="9">
        <v>2018</v>
      </c>
      <c r="E1834" s="4" t="s">
        <v>6101</v>
      </c>
      <c r="F1834" s="4" t="s">
        <v>6102</v>
      </c>
      <c r="G1834" s="9">
        <v>0</v>
      </c>
      <c r="H1834" s="2"/>
    </row>
    <row r="1835" spans="1:8" ht="100.8" x14ac:dyDescent="0.3">
      <c r="A1835" s="9">
        <v>1834</v>
      </c>
      <c r="B1835" s="4" t="s">
        <v>6103</v>
      </c>
      <c r="C1835" s="4" t="s">
        <v>6104</v>
      </c>
      <c r="D1835" s="9">
        <v>2018</v>
      </c>
      <c r="E1835" s="4" t="s">
        <v>2136</v>
      </c>
      <c r="F1835" s="4" t="s">
        <v>6105</v>
      </c>
      <c r="G1835" s="9">
        <v>0</v>
      </c>
      <c r="H1835" s="2"/>
    </row>
    <row r="1836" spans="1:8" ht="86.4" x14ac:dyDescent="0.3">
      <c r="A1836" s="9">
        <v>1835</v>
      </c>
      <c r="B1836" s="4" t="s">
        <v>6106</v>
      </c>
      <c r="C1836" s="4" t="s">
        <v>6107</v>
      </c>
      <c r="D1836" s="9">
        <v>2018</v>
      </c>
      <c r="E1836" s="4" t="s">
        <v>6108</v>
      </c>
      <c r="F1836" s="4" t="s">
        <v>5348</v>
      </c>
      <c r="G1836" s="9">
        <v>0</v>
      </c>
      <c r="H1836" s="2"/>
    </row>
    <row r="1837" spans="1:8" ht="86.4" x14ac:dyDescent="0.3">
      <c r="A1837" s="9">
        <v>1836</v>
      </c>
      <c r="B1837" s="4" t="s">
        <v>6109</v>
      </c>
      <c r="C1837" s="4" t="s">
        <v>6107</v>
      </c>
      <c r="D1837" s="9">
        <v>2018</v>
      </c>
      <c r="E1837" s="4" t="s">
        <v>6108</v>
      </c>
      <c r="F1837" s="4" t="s">
        <v>5348</v>
      </c>
      <c r="G1837" s="9">
        <v>4</v>
      </c>
      <c r="H1837" s="2"/>
    </row>
    <row r="1838" spans="1:8" ht="57.6" x14ac:dyDescent="0.3">
      <c r="A1838" s="9">
        <v>1837</v>
      </c>
      <c r="B1838" s="4" t="s">
        <v>6110</v>
      </c>
      <c r="C1838" s="4" t="s">
        <v>6111</v>
      </c>
      <c r="D1838" s="9">
        <v>2018</v>
      </c>
      <c r="E1838" s="4" t="s">
        <v>3778</v>
      </c>
      <c r="F1838" s="4" t="s">
        <v>6112</v>
      </c>
      <c r="G1838" s="9">
        <v>0</v>
      </c>
      <c r="H1838" s="2"/>
    </row>
    <row r="1839" spans="1:8" ht="144" x14ac:dyDescent="0.3">
      <c r="A1839" s="9">
        <v>1838</v>
      </c>
      <c r="B1839" s="4" t="s">
        <v>6113</v>
      </c>
      <c r="C1839" s="4" t="s">
        <v>6114</v>
      </c>
      <c r="D1839" s="9">
        <v>2018</v>
      </c>
      <c r="E1839" s="4" t="s">
        <v>6115</v>
      </c>
      <c r="F1839" s="4" t="s">
        <v>6116</v>
      </c>
      <c r="G1839" s="9">
        <v>0</v>
      </c>
      <c r="H1839" s="2"/>
    </row>
    <row r="1840" spans="1:8" ht="72" x14ac:dyDescent="0.3">
      <c r="A1840" s="9">
        <v>1839</v>
      </c>
      <c r="B1840" s="4" t="s">
        <v>6117</v>
      </c>
      <c r="C1840" s="4" t="s">
        <v>6118</v>
      </c>
      <c r="D1840" s="9">
        <v>2018</v>
      </c>
      <c r="E1840" s="4" t="s">
        <v>6119</v>
      </c>
      <c r="F1840" s="4" t="s">
        <v>6120</v>
      </c>
      <c r="G1840" s="9">
        <v>7</v>
      </c>
      <c r="H1840" s="2"/>
    </row>
    <row r="1841" spans="1:8" ht="86.4" x14ac:dyDescent="0.3">
      <c r="A1841" s="9">
        <v>1840</v>
      </c>
      <c r="B1841" s="4" t="s">
        <v>6121</v>
      </c>
      <c r="C1841" s="4" t="s">
        <v>6122</v>
      </c>
      <c r="D1841" s="9">
        <v>2018</v>
      </c>
      <c r="E1841" s="4" t="s">
        <v>2038</v>
      </c>
      <c r="F1841" s="4" t="s">
        <v>6123</v>
      </c>
      <c r="G1841" s="9">
        <v>0</v>
      </c>
      <c r="H1841" s="2"/>
    </row>
    <row r="1842" spans="1:8" ht="72" x14ac:dyDescent="0.3">
      <c r="A1842" s="9">
        <v>1841</v>
      </c>
      <c r="B1842" s="4" t="s">
        <v>6124</v>
      </c>
      <c r="C1842" s="4" t="s">
        <v>6125</v>
      </c>
      <c r="D1842" s="9">
        <v>2018</v>
      </c>
      <c r="E1842" s="4" t="s">
        <v>1426</v>
      </c>
      <c r="F1842" s="4" t="s">
        <v>6126</v>
      </c>
      <c r="G1842" s="9">
        <v>0</v>
      </c>
      <c r="H1842" s="2"/>
    </row>
    <row r="1843" spans="1:8" ht="43.2" x14ac:dyDescent="0.3">
      <c r="A1843" s="9">
        <v>1842</v>
      </c>
      <c r="B1843" s="4" t="s">
        <v>6127</v>
      </c>
      <c r="C1843" s="4" t="s">
        <v>6128</v>
      </c>
      <c r="D1843" s="9">
        <v>2018</v>
      </c>
      <c r="E1843" s="4" t="s">
        <v>263</v>
      </c>
      <c r="F1843" s="4" t="s">
        <v>6129</v>
      </c>
      <c r="G1843" s="9">
        <v>0</v>
      </c>
      <c r="H1843" s="2"/>
    </row>
    <row r="1844" spans="1:8" ht="43.2" x14ac:dyDescent="0.3">
      <c r="A1844" s="9">
        <v>1843</v>
      </c>
      <c r="B1844" s="4" t="s">
        <v>6130</v>
      </c>
      <c r="C1844" s="4" t="s">
        <v>6131</v>
      </c>
      <c r="D1844" s="9">
        <v>2018</v>
      </c>
      <c r="E1844" s="4" t="s">
        <v>6132</v>
      </c>
      <c r="F1844" s="4" t="s">
        <v>384</v>
      </c>
      <c r="G1844" s="9">
        <v>0</v>
      </c>
      <c r="H1844" s="2"/>
    </row>
    <row r="1845" spans="1:8" ht="72" x14ac:dyDescent="0.3">
      <c r="A1845" s="9">
        <v>1844</v>
      </c>
      <c r="B1845" s="4" t="s">
        <v>6133</v>
      </c>
      <c r="C1845" s="4" t="s">
        <v>6134</v>
      </c>
      <c r="D1845" s="9">
        <v>2018</v>
      </c>
      <c r="E1845" s="4" t="s">
        <v>6135</v>
      </c>
      <c r="F1845" s="4" t="s">
        <v>6136</v>
      </c>
      <c r="G1845" s="9">
        <v>7</v>
      </c>
      <c r="H1845" s="2"/>
    </row>
    <row r="1846" spans="1:8" ht="72" x14ac:dyDescent="0.3">
      <c r="A1846" s="9">
        <v>1845</v>
      </c>
      <c r="B1846" s="4" t="s">
        <v>6137</v>
      </c>
      <c r="C1846" s="4" t="s">
        <v>6138</v>
      </c>
      <c r="D1846" s="9">
        <v>2018</v>
      </c>
      <c r="E1846" s="4" t="s">
        <v>6139</v>
      </c>
      <c r="F1846" s="4" t="s">
        <v>6140</v>
      </c>
      <c r="G1846" s="9">
        <v>1</v>
      </c>
      <c r="H1846" s="2"/>
    </row>
    <row r="1847" spans="1:8" ht="28.8" x14ac:dyDescent="0.3">
      <c r="A1847" s="9">
        <v>1846</v>
      </c>
      <c r="B1847" s="4" t="s">
        <v>6141</v>
      </c>
      <c r="C1847" s="4" t="s">
        <v>6142</v>
      </c>
      <c r="D1847" s="9">
        <v>2018</v>
      </c>
      <c r="E1847" s="4" t="s">
        <v>6143</v>
      </c>
      <c r="F1847" s="4" t="s">
        <v>6144</v>
      </c>
      <c r="G1847" s="9">
        <v>0</v>
      </c>
      <c r="H1847" s="2"/>
    </row>
    <row r="1848" spans="1:8" ht="57.6" x14ac:dyDescent="0.3">
      <c r="A1848" s="9">
        <v>1847</v>
      </c>
      <c r="B1848" s="4" t="s">
        <v>6145</v>
      </c>
      <c r="C1848" s="4" t="s">
        <v>6146</v>
      </c>
      <c r="D1848" s="9">
        <v>2018</v>
      </c>
      <c r="E1848" s="4" t="s">
        <v>396</v>
      </c>
      <c r="F1848" s="4" t="s">
        <v>6147</v>
      </c>
      <c r="G1848" s="9">
        <v>0</v>
      </c>
      <c r="H1848" s="2"/>
    </row>
    <row r="1849" spans="1:8" ht="43.2" x14ac:dyDescent="0.3">
      <c r="A1849" s="9">
        <v>1848</v>
      </c>
      <c r="B1849" s="4" t="s">
        <v>6148</v>
      </c>
      <c r="C1849" s="4" t="s">
        <v>6149</v>
      </c>
      <c r="D1849" s="9">
        <v>2018</v>
      </c>
      <c r="E1849" s="4" t="s">
        <v>6066</v>
      </c>
      <c r="F1849" s="4" t="s">
        <v>6150</v>
      </c>
      <c r="G1849" s="9">
        <v>0</v>
      </c>
      <c r="H1849" s="2"/>
    </row>
    <row r="1850" spans="1:8" ht="28.8" x14ac:dyDescent="0.3">
      <c r="A1850" s="9">
        <v>1849</v>
      </c>
      <c r="B1850" s="4" t="s">
        <v>6151</v>
      </c>
      <c r="C1850" s="4" t="s">
        <v>6152</v>
      </c>
      <c r="D1850" s="9">
        <v>2018</v>
      </c>
      <c r="E1850" s="4" t="s">
        <v>3288</v>
      </c>
      <c r="F1850" s="4" t="s">
        <v>6153</v>
      </c>
      <c r="G1850" s="9">
        <v>1</v>
      </c>
      <c r="H1850" s="2"/>
    </row>
    <row r="1851" spans="1:8" ht="43.2" x14ac:dyDescent="0.3">
      <c r="A1851" s="9">
        <v>1850</v>
      </c>
      <c r="B1851" s="4" t="s">
        <v>6154</v>
      </c>
      <c r="C1851" s="4" t="s">
        <v>6155</v>
      </c>
      <c r="D1851" s="9">
        <v>2018</v>
      </c>
      <c r="E1851" s="4" t="s">
        <v>263</v>
      </c>
      <c r="F1851" s="4" t="s">
        <v>6156</v>
      </c>
      <c r="G1851" s="9">
        <v>0</v>
      </c>
      <c r="H1851" s="2"/>
    </row>
    <row r="1852" spans="1:8" ht="57.6" x14ac:dyDescent="0.3">
      <c r="A1852" s="9">
        <v>1851</v>
      </c>
      <c r="B1852" s="4" t="s">
        <v>6157</v>
      </c>
      <c r="C1852" s="4" t="s">
        <v>6158</v>
      </c>
      <c r="D1852" s="9">
        <v>2018</v>
      </c>
      <c r="E1852" s="4" t="s">
        <v>2310</v>
      </c>
      <c r="F1852" s="4" t="s">
        <v>6159</v>
      </c>
      <c r="G1852" s="9">
        <v>0</v>
      </c>
      <c r="H1852" s="2"/>
    </row>
    <row r="1853" spans="1:8" ht="100.8" x14ac:dyDescent="0.3">
      <c r="A1853" s="9">
        <v>1852</v>
      </c>
      <c r="B1853" s="4" t="s">
        <v>6160</v>
      </c>
      <c r="C1853" s="4" t="s">
        <v>6161</v>
      </c>
      <c r="D1853" s="9">
        <v>2018</v>
      </c>
      <c r="E1853" s="4" t="s">
        <v>2627</v>
      </c>
      <c r="F1853" s="4" t="s">
        <v>6162</v>
      </c>
      <c r="G1853" s="9">
        <v>0</v>
      </c>
      <c r="H1853" s="2"/>
    </row>
    <row r="1854" spans="1:8" ht="129.6" x14ac:dyDescent="0.3">
      <c r="A1854" s="9">
        <v>1853</v>
      </c>
      <c r="B1854" s="4" t="s">
        <v>6163</v>
      </c>
      <c r="C1854" s="4" t="s">
        <v>6164</v>
      </c>
      <c r="D1854" s="9">
        <v>2018</v>
      </c>
      <c r="E1854" s="4" t="s">
        <v>1571</v>
      </c>
      <c r="F1854" s="4" t="s">
        <v>6165</v>
      </c>
      <c r="G1854" s="9">
        <v>0</v>
      </c>
      <c r="H1854" s="2"/>
    </row>
    <row r="1855" spans="1:8" ht="57.6" x14ac:dyDescent="0.3">
      <c r="A1855" s="9">
        <v>1854</v>
      </c>
      <c r="B1855" s="4" t="s">
        <v>6166</v>
      </c>
      <c r="C1855" s="4" t="s">
        <v>6167</v>
      </c>
      <c r="D1855" s="9">
        <v>2018</v>
      </c>
      <c r="E1855" s="4" t="s">
        <v>3430</v>
      </c>
      <c r="F1855" s="4" t="s">
        <v>6168</v>
      </c>
      <c r="G1855" s="9">
        <v>4</v>
      </c>
      <c r="H1855" s="2"/>
    </row>
    <row r="1856" spans="1:8" ht="86.4" x14ac:dyDescent="0.3">
      <c r="A1856" s="9">
        <v>1855</v>
      </c>
      <c r="B1856" s="4" t="s">
        <v>6169</v>
      </c>
      <c r="C1856" s="4" t="s">
        <v>6170</v>
      </c>
      <c r="D1856" s="9">
        <v>2018</v>
      </c>
      <c r="E1856" s="4" t="s">
        <v>6171</v>
      </c>
      <c r="F1856" s="4" t="s">
        <v>6172</v>
      </c>
      <c r="G1856" s="9">
        <v>0</v>
      </c>
      <c r="H1856" s="2"/>
    </row>
    <row r="1857" spans="1:8" ht="72" x14ac:dyDescent="0.3">
      <c r="A1857" s="9">
        <v>1856</v>
      </c>
      <c r="B1857" s="4" t="s">
        <v>6173</v>
      </c>
      <c r="C1857" s="4" t="s">
        <v>6174</v>
      </c>
      <c r="D1857" s="9">
        <v>2018</v>
      </c>
      <c r="E1857" s="4" t="s">
        <v>6175</v>
      </c>
      <c r="F1857" s="4" t="s">
        <v>6176</v>
      </c>
      <c r="G1857" s="9">
        <v>1</v>
      </c>
      <c r="H1857" s="2"/>
    </row>
    <row r="1858" spans="1:8" ht="43.2" x14ac:dyDescent="0.3">
      <c r="A1858" s="9">
        <v>1857</v>
      </c>
      <c r="B1858" s="4" t="s">
        <v>6177</v>
      </c>
      <c r="C1858" s="4" t="s">
        <v>6178</v>
      </c>
      <c r="D1858" s="9">
        <v>2018</v>
      </c>
      <c r="E1858" s="4" t="s">
        <v>6179</v>
      </c>
      <c r="F1858" s="4" t="s">
        <v>6180</v>
      </c>
      <c r="G1858" s="9">
        <v>0</v>
      </c>
      <c r="H1858" s="2"/>
    </row>
    <row r="1859" spans="1:8" ht="57.6" x14ac:dyDescent="0.3">
      <c r="A1859" s="9">
        <v>1858</v>
      </c>
      <c r="B1859" s="4" t="s">
        <v>6181</v>
      </c>
      <c r="C1859" s="4" t="s">
        <v>6182</v>
      </c>
      <c r="D1859" s="9">
        <v>2018</v>
      </c>
      <c r="E1859" s="4" t="s">
        <v>6179</v>
      </c>
      <c r="F1859" s="4" t="s">
        <v>6183</v>
      </c>
      <c r="G1859" s="9">
        <v>0</v>
      </c>
      <c r="H1859" s="2"/>
    </row>
    <row r="1860" spans="1:8" ht="57.6" x14ac:dyDescent="0.3">
      <c r="A1860" s="9">
        <v>1859</v>
      </c>
      <c r="B1860" s="4" t="s">
        <v>6184</v>
      </c>
      <c r="C1860" s="4" t="s">
        <v>6185</v>
      </c>
      <c r="D1860" s="9">
        <v>2018</v>
      </c>
      <c r="E1860" s="4" t="s">
        <v>6179</v>
      </c>
      <c r="F1860" s="4" t="s">
        <v>6186</v>
      </c>
      <c r="G1860" s="9">
        <v>1</v>
      </c>
      <c r="H1860" s="2"/>
    </row>
    <row r="1861" spans="1:8" ht="57.6" x14ac:dyDescent="0.3">
      <c r="A1861" s="9">
        <v>1860</v>
      </c>
      <c r="B1861" s="4" t="s">
        <v>6187</v>
      </c>
      <c r="C1861" s="4" t="s">
        <v>6188</v>
      </c>
      <c r="D1861" s="9">
        <v>2018</v>
      </c>
      <c r="E1861" s="4" t="s">
        <v>6189</v>
      </c>
      <c r="F1861" s="4" t="s">
        <v>6190</v>
      </c>
      <c r="G1861" s="9">
        <v>0</v>
      </c>
      <c r="H1861" s="2"/>
    </row>
    <row r="1862" spans="1:8" ht="115.2" x14ac:dyDescent="0.3">
      <c r="A1862" s="9">
        <v>1861</v>
      </c>
      <c r="B1862" s="4" t="s">
        <v>6191</v>
      </c>
      <c r="C1862" s="4" t="s">
        <v>6192</v>
      </c>
      <c r="D1862" s="9">
        <v>2018</v>
      </c>
      <c r="E1862" s="4" t="s">
        <v>6193</v>
      </c>
      <c r="F1862" s="4" t="s">
        <v>6194</v>
      </c>
      <c r="G1862" s="9">
        <v>0</v>
      </c>
      <c r="H1862" s="2"/>
    </row>
    <row r="1863" spans="1:8" ht="86.4" x14ac:dyDescent="0.3">
      <c r="A1863" s="9">
        <v>1862</v>
      </c>
      <c r="B1863" s="4" t="s">
        <v>6195</v>
      </c>
      <c r="C1863" s="4" t="s">
        <v>6196</v>
      </c>
      <c r="D1863" s="9">
        <v>2018</v>
      </c>
      <c r="E1863" s="4" t="s">
        <v>6197</v>
      </c>
      <c r="F1863" s="4" t="s">
        <v>6198</v>
      </c>
      <c r="G1863" s="9">
        <v>1</v>
      </c>
      <c r="H1863" s="2"/>
    </row>
    <row r="1864" spans="1:8" ht="43.2" x14ac:dyDescent="0.3">
      <c r="A1864" s="9">
        <v>1863</v>
      </c>
      <c r="B1864" s="4" t="s">
        <v>6199</v>
      </c>
      <c r="C1864" s="4" t="s">
        <v>6200</v>
      </c>
      <c r="D1864" s="9">
        <v>2018</v>
      </c>
      <c r="E1864" s="4" t="s">
        <v>6201</v>
      </c>
      <c r="F1864" s="4" t="s">
        <v>6202</v>
      </c>
      <c r="G1864" s="9">
        <v>0</v>
      </c>
      <c r="H1864" s="2"/>
    </row>
    <row r="1865" spans="1:8" ht="43.2" x14ac:dyDescent="0.3">
      <c r="A1865" s="9">
        <v>1864</v>
      </c>
      <c r="B1865" s="4" t="s">
        <v>6203</v>
      </c>
      <c r="C1865" s="4" t="s">
        <v>6204</v>
      </c>
      <c r="D1865" s="9">
        <v>2018</v>
      </c>
      <c r="E1865" s="4" t="s">
        <v>1728</v>
      </c>
      <c r="F1865" s="4" t="s">
        <v>6205</v>
      </c>
      <c r="G1865" s="9">
        <v>1</v>
      </c>
      <c r="H1865" s="2"/>
    </row>
    <row r="1866" spans="1:8" ht="43.2" x14ac:dyDescent="0.3">
      <c r="A1866" s="9">
        <v>1865</v>
      </c>
      <c r="B1866" s="4" t="s">
        <v>6206</v>
      </c>
      <c r="C1866" s="4" t="s">
        <v>6207</v>
      </c>
      <c r="D1866" s="9">
        <v>2018</v>
      </c>
      <c r="E1866" s="4" t="s">
        <v>6208</v>
      </c>
      <c r="F1866" s="4" t="s">
        <v>6209</v>
      </c>
      <c r="G1866" s="9">
        <v>1</v>
      </c>
      <c r="H1866" s="2"/>
    </row>
    <row r="1867" spans="1:8" ht="57.6" x14ac:dyDescent="0.3">
      <c r="A1867" s="9">
        <v>1866</v>
      </c>
      <c r="B1867" s="4" t="s">
        <v>6210</v>
      </c>
      <c r="C1867" s="4" t="s">
        <v>6211</v>
      </c>
      <c r="D1867" s="9">
        <v>2018</v>
      </c>
      <c r="E1867" s="4" t="s">
        <v>2627</v>
      </c>
      <c r="F1867" s="4" t="s">
        <v>6212</v>
      </c>
      <c r="G1867" s="9">
        <v>1</v>
      </c>
      <c r="H1867" s="2"/>
    </row>
    <row r="1868" spans="1:8" ht="187.2" x14ac:dyDescent="0.3">
      <c r="A1868" s="9">
        <v>1867</v>
      </c>
      <c r="B1868" s="4" t="s">
        <v>6213</v>
      </c>
      <c r="C1868" s="4" t="s">
        <v>6214</v>
      </c>
      <c r="D1868" s="9">
        <v>2018</v>
      </c>
      <c r="E1868" s="4" t="s">
        <v>4671</v>
      </c>
      <c r="F1868" s="4" t="s">
        <v>6215</v>
      </c>
      <c r="G1868" s="9">
        <v>5</v>
      </c>
      <c r="H1868" s="2"/>
    </row>
    <row r="1869" spans="1:8" ht="187.2" x14ac:dyDescent="0.3">
      <c r="A1869" s="9">
        <v>1868</v>
      </c>
      <c r="B1869" s="4" t="s">
        <v>6216</v>
      </c>
      <c r="C1869" s="4" t="s">
        <v>6217</v>
      </c>
      <c r="D1869" s="9">
        <v>2018</v>
      </c>
      <c r="E1869" s="4" t="s">
        <v>2073</v>
      </c>
      <c r="F1869" s="4" t="s">
        <v>6218</v>
      </c>
      <c r="G1869" s="9">
        <v>0</v>
      </c>
      <c r="H1869" s="2"/>
    </row>
    <row r="1870" spans="1:8" ht="57.6" x14ac:dyDescent="0.3">
      <c r="A1870" s="9">
        <v>1869</v>
      </c>
      <c r="B1870" s="4" t="s">
        <v>6219</v>
      </c>
      <c r="C1870" s="4" t="s">
        <v>6220</v>
      </c>
      <c r="D1870" s="9">
        <v>2018</v>
      </c>
      <c r="E1870" s="4" t="s">
        <v>1308</v>
      </c>
      <c r="F1870" s="4" t="s">
        <v>6221</v>
      </c>
      <c r="G1870" s="9">
        <v>1</v>
      </c>
      <c r="H1870" s="2"/>
    </row>
    <row r="1871" spans="1:8" ht="57.6" x14ac:dyDescent="0.3">
      <c r="A1871" s="9">
        <v>1870</v>
      </c>
      <c r="B1871" s="4" t="s">
        <v>6222</v>
      </c>
      <c r="C1871" s="4" t="s">
        <v>6220</v>
      </c>
      <c r="D1871" s="9">
        <v>2018</v>
      </c>
      <c r="E1871" s="4" t="s">
        <v>3467</v>
      </c>
      <c r="F1871" s="4" t="s">
        <v>6223</v>
      </c>
      <c r="G1871" s="9">
        <v>0</v>
      </c>
      <c r="H1871" s="2"/>
    </row>
    <row r="1872" spans="1:8" ht="158.4" x14ac:dyDescent="0.3">
      <c r="A1872" s="9">
        <v>1871</v>
      </c>
      <c r="B1872" s="4" t="s">
        <v>6224</v>
      </c>
      <c r="C1872" s="4" t="s">
        <v>6225</v>
      </c>
      <c r="D1872" s="9">
        <v>2018</v>
      </c>
      <c r="E1872" s="4" t="s">
        <v>759</v>
      </c>
      <c r="F1872" s="4" t="s">
        <v>6226</v>
      </c>
      <c r="G1872" s="9">
        <v>0</v>
      </c>
      <c r="H1872" s="2"/>
    </row>
    <row r="1873" spans="1:8" ht="86.4" x14ac:dyDescent="0.3">
      <c r="A1873" s="9">
        <v>1872</v>
      </c>
      <c r="B1873" s="4" t="s">
        <v>6227</v>
      </c>
      <c r="C1873" s="4" t="s">
        <v>6228</v>
      </c>
      <c r="D1873" s="9">
        <v>2018</v>
      </c>
      <c r="E1873" s="4" t="s">
        <v>263</v>
      </c>
      <c r="F1873" s="4" t="s">
        <v>6229</v>
      </c>
      <c r="G1873" s="9">
        <v>1</v>
      </c>
      <c r="H1873" s="2"/>
    </row>
    <row r="1874" spans="1:8" ht="43.2" x14ac:dyDescent="0.3">
      <c r="A1874" s="9">
        <v>1873</v>
      </c>
      <c r="B1874" s="4" t="s">
        <v>6230</v>
      </c>
      <c r="C1874" s="4" t="s">
        <v>6231</v>
      </c>
      <c r="D1874" s="9">
        <v>2018</v>
      </c>
      <c r="E1874" s="4" t="s">
        <v>263</v>
      </c>
      <c r="F1874" s="4" t="s">
        <v>6232</v>
      </c>
      <c r="G1874" s="9">
        <v>0</v>
      </c>
      <c r="H1874" s="2"/>
    </row>
    <row r="1875" spans="1:8" ht="86.4" x14ac:dyDescent="0.3">
      <c r="A1875" s="9">
        <v>1874</v>
      </c>
      <c r="B1875" s="4" t="s">
        <v>6233</v>
      </c>
      <c r="C1875" s="4" t="s">
        <v>6234</v>
      </c>
      <c r="D1875" s="9">
        <v>2018</v>
      </c>
      <c r="E1875" s="4" t="s">
        <v>17</v>
      </c>
      <c r="F1875" s="4" t="s">
        <v>6235</v>
      </c>
      <c r="G1875" s="9">
        <v>3</v>
      </c>
      <c r="H1875" s="2"/>
    </row>
    <row r="1876" spans="1:8" ht="43.2" x14ac:dyDescent="0.3">
      <c r="A1876" s="9">
        <v>1875</v>
      </c>
      <c r="B1876" s="4" t="s">
        <v>6236</v>
      </c>
      <c r="C1876" s="4" t="s">
        <v>6237</v>
      </c>
      <c r="D1876" s="9">
        <v>2018</v>
      </c>
      <c r="E1876" s="4" t="s">
        <v>6238</v>
      </c>
      <c r="F1876" s="4" t="s">
        <v>6239</v>
      </c>
      <c r="G1876" s="9">
        <v>0</v>
      </c>
      <c r="H1876" s="2"/>
    </row>
    <row r="1877" spans="1:8" ht="187.2" x14ac:dyDescent="0.3">
      <c r="A1877" s="9">
        <v>1876</v>
      </c>
      <c r="B1877" s="4" t="s">
        <v>6240</v>
      </c>
      <c r="C1877" s="4" t="s">
        <v>6241</v>
      </c>
      <c r="D1877" s="9">
        <v>2018</v>
      </c>
      <c r="E1877" s="4" t="s">
        <v>4656</v>
      </c>
      <c r="F1877" s="4" t="s">
        <v>6242</v>
      </c>
      <c r="G1877" s="9">
        <v>0</v>
      </c>
      <c r="H1877" s="2"/>
    </row>
    <row r="1878" spans="1:8" ht="72" x14ac:dyDescent="0.3">
      <c r="A1878" s="9">
        <v>1877</v>
      </c>
      <c r="B1878" s="4" t="s">
        <v>6243</v>
      </c>
      <c r="C1878" s="4" t="s">
        <v>6244</v>
      </c>
      <c r="D1878" s="9">
        <v>2018</v>
      </c>
      <c r="E1878" s="4" t="s">
        <v>6245</v>
      </c>
      <c r="F1878" s="4" t="s">
        <v>6246</v>
      </c>
      <c r="G1878" s="9">
        <v>2</v>
      </c>
      <c r="H1878" s="2"/>
    </row>
    <row r="1879" spans="1:8" ht="158.4" x14ac:dyDescent="0.3">
      <c r="A1879" s="9">
        <v>1878</v>
      </c>
      <c r="B1879" s="4" t="s">
        <v>6247</v>
      </c>
      <c r="C1879" s="4" t="s">
        <v>6248</v>
      </c>
      <c r="D1879" s="9">
        <v>2018</v>
      </c>
      <c r="E1879" s="4" t="s">
        <v>6249</v>
      </c>
      <c r="F1879" s="4" t="s">
        <v>6250</v>
      </c>
      <c r="G1879" s="9">
        <v>1</v>
      </c>
      <c r="H1879" s="2"/>
    </row>
    <row r="1880" spans="1:8" ht="43.2" x14ac:dyDescent="0.3">
      <c r="A1880" s="9">
        <v>1879</v>
      </c>
      <c r="B1880" s="4" t="s">
        <v>6251</v>
      </c>
      <c r="C1880" s="4" t="s">
        <v>6252</v>
      </c>
      <c r="D1880" s="9">
        <v>2018</v>
      </c>
      <c r="E1880" s="4" t="s">
        <v>6253</v>
      </c>
      <c r="F1880" s="4" t="s">
        <v>6254</v>
      </c>
      <c r="G1880" s="9">
        <v>1</v>
      </c>
      <c r="H1880" s="2"/>
    </row>
    <row r="1881" spans="1:8" ht="115.2" x14ac:dyDescent="0.3">
      <c r="A1881" s="9">
        <v>1880</v>
      </c>
      <c r="B1881" s="4" t="s">
        <v>6255</v>
      </c>
      <c r="C1881" s="4" t="s">
        <v>6256</v>
      </c>
      <c r="D1881" s="9">
        <v>2018</v>
      </c>
      <c r="E1881" s="4" t="s">
        <v>17</v>
      </c>
      <c r="F1881" s="4" t="s">
        <v>6257</v>
      </c>
      <c r="G1881" s="9">
        <v>1</v>
      </c>
      <c r="H1881" s="2"/>
    </row>
    <row r="1882" spans="1:8" ht="57.6" x14ac:dyDescent="0.3">
      <c r="A1882" s="9">
        <v>1881</v>
      </c>
      <c r="B1882" s="4" t="s">
        <v>6258</v>
      </c>
      <c r="C1882" s="4" t="s">
        <v>6259</v>
      </c>
      <c r="D1882" s="9">
        <v>2018</v>
      </c>
      <c r="E1882" s="4" t="s">
        <v>65</v>
      </c>
      <c r="F1882" s="4" t="s">
        <v>6260</v>
      </c>
      <c r="G1882" s="9">
        <v>1</v>
      </c>
      <c r="H1882" s="2"/>
    </row>
    <row r="1883" spans="1:8" ht="57.6" x14ac:dyDescent="0.3">
      <c r="A1883" s="9">
        <v>1882</v>
      </c>
      <c r="B1883" s="5" t="s">
        <v>6261</v>
      </c>
      <c r="C1883" s="5" t="s">
        <v>6262</v>
      </c>
      <c r="D1883" s="11">
        <v>2018</v>
      </c>
      <c r="E1883" s="5" t="s">
        <v>6263</v>
      </c>
      <c r="F1883" s="5" t="s">
        <v>6264</v>
      </c>
      <c r="G1883" s="11">
        <v>1</v>
      </c>
      <c r="H1883" s="2"/>
    </row>
    <row r="1884" spans="1:8" ht="72" x14ac:dyDescent="0.3">
      <c r="A1884" s="9">
        <v>1883</v>
      </c>
      <c r="B1884" s="4" t="s">
        <v>6265</v>
      </c>
      <c r="C1884" s="4" t="s">
        <v>6266</v>
      </c>
      <c r="D1884" s="9">
        <v>2018</v>
      </c>
      <c r="E1884" s="4" t="s">
        <v>3720</v>
      </c>
      <c r="F1884" s="4" t="s">
        <v>6267</v>
      </c>
      <c r="G1884" s="9">
        <v>8</v>
      </c>
      <c r="H1884" s="2"/>
    </row>
    <row r="1885" spans="1:8" ht="230.4" x14ac:dyDescent="0.3">
      <c r="A1885" s="9">
        <v>1884</v>
      </c>
      <c r="B1885" s="4" t="s">
        <v>6268</v>
      </c>
      <c r="C1885" s="4" t="s">
        <v>6269</v>
      </c>
      <c r="D1885" s="9">
        <v>2018</v>
      </c>
      <c r="E1885" s="4" t="s">
        <v>6270</v>
      </c>
      <c r="F1885" s="4" t="s">
        <v>6271</v>
      </c>
      <c r="G1885" s="9">
        <v>4</v>
      </c>
      <c r="H1885" s="2"/>
    </row>
    <row r="1886" spans="1:8" ht="129.6" x14ac:dyDescent="0.3">
      <c r="A1886" s="9">
        <v>1885</v>
      </c>
      <c r="B1886" s="4" t="s">
        <v>6272</v>
      </c>
      <c r="C1886" s="4" t="s">
        <v>6273</v>
      </c>
      <c r="D1886" s="9">
        <v>2018</v>
      </c>
      <c r="E1886" s="4" t="s">
        <v>17</v>
      </c>
      <c r="F1886" s="4" t="s">
        <v>6274</v>
      </c>
      <c r="G1886" s="9">
        <v>7</v>
      </c>
      <c r="H1886" s="2"/>
    </row>
    <row r="1887" spans="1:8" ht="72" x14ac:dyDescent="0.3">
      <c r="A1887" s="9">
        <v>1886</v>
      </c>
      <c r="B1887" s="4" t="s">
        <v>6275</v>
      </c>
      <c r="C1887" s="4" t="s">
        <v>6276</v>
      </c>
      <c r="D1887" s="9">
        <v>2018</v>
      </c>
      <c r="E1887" s="4" t="s">
        <v>341</v>
      </c>
      <c r="F1887" s="4" t="s">
        <v>74</v>
      </c>
      <c r="G1887" s="9">
        <v>0</v>
      </c>
      <c r="H1887" s="2"/>
    </row>
    <row r="1888" spans="1:8" ht="57.6" x14ac:dyDescent="0.3">
      <c r="A1888" s="9">
        <v>1887</v>
      </c>
      <c r="B1888" s="4" t="s">
        <v>6277</v>
      </c>
      <c r="C1888" s="4" t="s">
        <v>6278</v>
      </c>
      <c r="D1888" s="9">
        <v>2018</v>
      </c>
      <c r="E1888" s="4" t="s">
        <v>1722</v>
      </c>
      <c r="F1888" s="4" t="s">
        <v>6279</v>
      </c>
      <c r="G1888" s="9">
        <v>0</v>
      </c>
      <c r="H1888" s="2"/>
    </row>
    <row r="1889" spans="1:8" ht="86.4" x14ac:dyDescent="0.3">
      <c r="A1889" s="9">
        <v>1888</v>
      </c>
      <c r="B1889" s="4" t="s">
        <v>6280</v>
      </c>
      <c r="C1889" s="4" t="s">
        <v>6281</v>
      </c>
      <c r="D1889" s="9">
        <v>2018</v>
      </c>
      <c r="E1889" s="4" t="s">
        <v>1658</v>
      </c>
      <c r="F1889" s="4" t="s">
        <v>6282</v>
      </c>
      <c r="G1889" s="9">
        <v>0</v>
      </c>
      <c r="H1889" s="2"/>
    </row>
    <row r="1890" spans="1:8" ht="43.2" x14ac:dyDescent="0.3">
      <c r="A1890" s="9">
        <v>1889</v>
      </c>
      <c r="B1890" s="4" t="s">
        <v>6283</v>
      </c>
      <c r="C1890" s="4" t="s">
        <v>6284</v>
      </c>
      <c r="D1890" s="9">
        <v>2018</v>
      </c>
      <c r="E1890" s="4" t="s">
        <v>1910</v>
      </c>
      <c r="F1890" s="4" t="s">
        <v>74</v>
      </c>
      <c r="G1890" s="9">
        <v>0</v>
      </c>
      <c r="H1890" s="2"/>
    </row>
    <row r="1891" spans="1:8" ht="57.6" x14ac:dyDescent="0.3">
      <c r="A1891" s="9">
        <v>1890</v>
      </c>
      <c r="B1891" s="4" t="s">
        <v>6285</v>
      </c>
      <c r="C1891" s="4" t="s">
        <v>6286</v>
      </c>
      <c r="D1891" s="9">
        <v>2018</v>
      </c>
      <c r="E1891" s="4" t="s">
        <v>751</v>
      </c>
      <c r="F1891" s="4" t="s">
        <v>5538</v>
      </c>
      <c r="G1891" s="9">
        <v>0</v>
      </c>
      <c r="H1891" s="2"/>
    </row>
    <row r="1892" spans="1:8" ht="86.4" x14ac:dyDescent="0.3">
      <c r="A1892" s="9">
        <v>1891</v>
      </c>
      <c r="B1892" s="4" t="s">
        <v>6287</v>
      </c>
      <c r="C1892" s="4" t="s">
        <v>6288</v>
      </c>
      <c r="D1892" s="9">
        <v>2018</v>
      </c>
      <c r="E1892" s="4" t="s">
        <v>396</v>
      </c>
      <c r="F1892" s="4" t="s">
        <v>6289</v>
      </c>
      <c r="G1892" s="9">
        <v>0</v>
      </c>
      <c r="H1892" s="2"/>
    </row>
    <row r="1893" spans="1:8" ht="28.8" x14ac:dyDescent="0.3">
      <c r="A1893" s="9">
        <v>1892</v>
      </c>
      <c r="B1893" s="4" t="s">
        <v>6290</v>
      </c>
      <c r="C1893" s="4" t="s">
        <v>6291</v>
      </c>
      <c r="D1893" s="9">
        <v>2018</v>
      </c>
      <c r="E1893" s="4" t="s">
        <v>9</v>
      </c>
      <c r="F1893" s="4" t="s">
        <v>6292</v>
      </c>
      <c r="G1893" s="9">
        <v>16</v>
      </c>
      <c r="H1893" s="2"/>
    </row>
    <row r="1894" spans="1:8" ht="172.8" x14ac:dyDescent="0.3">
      <c r="A1894" s="9">
        <v>1893</v>
      </c>
      <c r="B1894" s="4" t="s">
        <v>6293</v>
      </c>
      <c r="C1894" s="4" t="s">
        <v>6294</v>
      </c>
      <c r="D1894" s="9">
        <v>2018</v>
      </c>
      <c r="E1894" s="4" t="s">
        <v>4671</v>
      </c>
      <c r="F1894" s="4" t="s">
        <v>6295</v>
      </c>
      <c r="G1894" s="9">
        <v>2</v>
      </c>
      <c r="H1894" s="2"/>
    </row>
    <row r="1895" spans="1:8" ht="43.2" x14ac:dyDescent="0.3">
      <c r="A1895" s="9">
        <v>1894</v>
      </c>
      <c r="B1895" s="4" t="s">
        <v>6296</v>
      </c>
      <c r="C1895" s="4" t="s">
        <v>6297</v>
      </c>
      <c r="D1895" s="9">
        <v>2018</v>
      </c>
      <c r="E1895" s="4" t="s">
        <v>1426</v>
      </c>
      <c r="F1895" s="4" t="s">
        <v>6298</v>
      </c>
      <c r="G1895" s="9">
        <v>0</v>
      </c>
      <c r="H1895" s="2"/>
    </row>
    <row r="1896" spans="1:8" ht="129.6" x14ac:dyDescent="0.3">
      <c r="A1896" s="9">
        <v>1895</v>
      </c>
      <c r="B1896" s="4" t="s">
        <v>6299</v>
      </c>
      <c r="C1896" s="4" t="s">
        <v>6300</v>
      </c>
      <c r="D1896" s="9">
        <v>2018</v>
      </c>
      <c r="E1896" s="4" t="s">
        <v>5653</v>
      </c>
      <c r="F1896" s="4" t="s">
        <v>6301</v>
      </c>
      <c r="G1896" s="9">
        <v>0</v>
      </c>
      <c r="H1896" s="2"/>
    </row>
    <row r="1897" spans="1:8" ht="43.2" x14ac:dyDescent="0.3">
      <c r="A1897" s="9">
        <v>1896</v>
      </c>
      <c r="B1897" s="4" t="s">
        <v>6302</v>
      </c>
      <c r="C1897" s="4" t="s">
        <v>6303</v>
      </c>
      <c r="D1897" s="9">
        <v>2018</v>
      </c>
      <c r="E1897" s="4" t="s">
        <v>6304</v>
      </c>
      <c r="F1897" s="4" t="s">
        <v>6305</v>
      </c>
      <c r="G1897" s="9">
        <v>0</v>
      </c>
      <c r="H1897" s="2"/>
    </row>
    <row r="1898" spans="1:8" ht="115.2" x14ac:dyDescent="0.3">
      <c r="A1898" s="9">
        <v>1897</v>
      </c>
      <c r="B1898" s="4" t="s">
        <v>6306</v>
      </c>
      <c r="C1898" s="4" t="s">
        <v>6307</v>
      </c>
      <c r="D1898" s="9">
        <v>2018</v>
      </c>
      <c r="E1898" s="4" t="s">
        <v>2659</v>
      </c>
      <c r="F1898" s="4" t="s">
        <v>6308</v>
      </c>
      <c r="G1898" s="9">
        <v>0</v>
      </c>
      <c r="H1898" s="2"/>
    </row>
    <row r="1899" spans="1:8" ht="72" x14ac:dyDescent="0.3">
      <c r="A1899" s="9">
        <v>1898</v>
      </c>
      <c r="B1899" s="4" t="s">
        <v>6309</v>
      </c>
      <c r="C1899" s="4" t="s">
        <v>6310</v>
      </c>
      <c r="D1899" s="9">
        <v>2018</v>
      </c>
      <c r="E1899" s="4" t="s">
        <v>6311</v>
      </c>
      <c r="F1899" s="4" t="s">
        <v>6312</v>
      </c>
      <c r="G1899" s="9">
        <v>0</v>
      </c>
      <c r="H1899" s="2"/>
    </row>
    <row r="1900" spans="1:8" ht="43.2" x14ac:dyDescent="0.3">
      <c r="A1900" s="9">
        <v>1899</v>
      </c>
      <c r="B1900" s="4" t="s">
        <v>6313</v>
      </c>
      <c r="C1900" s="4" t="s">
        <v>6314</v>
      </c>
      <c r="D1900" s="9">
        <v>2018</v>
      </c>
      <c r="E1900" s="4" t="s">
        <v>4940</v>
      </c>
      <c r="F1900" s="4" t="s">
        <v>6315</v>
      </c>
      <c r="G1900" s="9">
        <v>1</v>
      </c>
      <c r="H1900" s="2"/>
    </row>
    <row r="1901" spans="1:8" ht="100.8" x14ac:dyDescent="0.3">
      <c r="A1901" s="9">
        <v>1900</v>
      </c>
      <c r="B1901" s="4" t="s">
        <v>6316</v>
      </c>
      <c r="C1901" s="4" t="s">
        <v>6317</v>
      </c>
      <c r="D1901" s="9">
        <v>2018</v>
      </c>
      <c r="E1901" s="4" t="s">
        <v>263</v>
      </c>
      <c r="F1901" s="4" t="s">
        <v>6318</v>
      </c>
      <c r="G1901" s="9">
        <v>0</v>
      </c>
      <c r="H1901" s="2"/>
    </row>
    <row r="1902" spans="1:8" ht="72" x14ac:dyDescent="0.3">
      <c r="A1902" s="9">
        <v>1901</v>
      </c>
      <c r="B1902" s="4" t="s">
        <v>6319</v>
      </c>
      <c r="C1902" s="4" t="s">
        <v>6320</v>
      </c>
      <c r="D1902" s="9">
        <v>2018</v>
      </c>
      <c r="E1902" s="4" t="s">
        <v>2957</v>
      </c>
      <c r="F1902" s="4" t="s">
        <v>6321</v>
      </c>
      <c r="G1902" s="9">
        <v>1</v>
      </c>
      <c r="H1902" s="2"/>
    </row>
    <row r="1903" spans="1:8" ht="57.6" x14ac:dyDescent="0.3">
      <c r="A1903" s="9">
        <v>1902</v>
      </c>
      <c r="B1903" s="4" t="s">
        <v>6322</v>
      </c>
      <c r="C1903" s="4" t="s">
        <v>6323</v>
      </c>
      <c r="D1903" s="9">
        <v>2018</v>
      </c>
      <c r="E1903" s="4" t="s">
        <v>6208</v>
      </c>
      <c r="F1903" s="4" t="s">
        <v>6324</v>
      </c>
      <c r="G1903" s="9">
        <v>0</v>
      </c>
      <c r="H1903" s="2"/>
    </row>
    <row r="1904" spans="1:8" ht="86.4" x14ac:dyDescent="0.3">
      <c r="A1904" s="9">
        <v>1903</v>
      </c>
      <c r="B1904" s="4" t="s">
        <v>6325</v>
      </c>
      <c r="C1904" s="4" t="s">
        <v>5570</v>
      </c>
      <c r="D1904" s="9">
        <v>2018</v>
      </c>
      <c r="E1904" s="4" t="s">
        <v>3467</v>
      </c>
      <c r="F1904" s="4" t="s">
        <v>6326</v>
      </c>
      <c r="G1904" s="9">
        <v>1</v>
      </c>
      <c r="H1904" s="2"/>
    </row>
    <row r="1905" spans="1:8" ht="57.6" x14ac:dyDescent="0.3">
      <c r="A1905" s="9">
        <v>1904</v>
      </c>
      <c r="B1905" s="4" t="s">
        <v>6327</v>
      </c>
      <c r="C1905" s="4" t="s">
        <v>6328</v>
      </c>
      <c r="D1905" s="9">
        <v>2018</v>
      </c>
      <c r="E1905" s="4" t="s">
        <v>6329</v>
      </c>
      <c r="F1905" s="4" t="s">
        <v>6330</v>
      </c>
      <c r="G1905" s="9">
        <v>6</v>
      </c>
      <c r="H1905" s="2"/>
    </row>
    <row r="1906" spans="1:8" ht="115.2" x14ac:dyDescent="0.3">
      <c r="A1906" s="9">
        <v>1905</v>
      </c>
      <c r="B1906" s="4" t="s">
        <v>6331</v>
      </c>
      <c r="C1906" s="4" t="s">
        <v>6332</v>
      </c>
      <c r="D1906" s="9">
        <v>2018</v>
      </c>
      <c r="E1906" s="4" t="s">
        <v>6245</v>
      </c>
      <c r="F1906" s="4" t="s">
        <v>6333</v>
      </c>
      <c r="G1906" s="9">
        <v>3</v>
      </c>
      <c r="H1906" s="2"/>
    </row>
    <row r="1907" spans="1:8" ht="57.6" x14ac:dyDescent="0.3">
      <c r="A1907" s="9">
        <v>1906</v>
      </c>
      <c r="B1907" s="4" t="s">
        <v>6334</v>
      </c>
      <c r="C1907" s="4" t="s">
        <v>6335</v>
      </c>
      <c r="D1907" s="9">
        <v>2018</v>
      </c>
      <c r="E1907" s="4" t="s">
        <v>2201</v>
      </c>
      <c r="F1907" s="4" t="s">
        <v>6336</v>
      </c>
      <c r="G1907" s="9">
        <v>0</v>
      </c>
      <c r="H1907" s="2"/>
    </row>
    <row r="1908" spans="1:8" ht="86.4" x14ac:dyDescent="0.3">
      <c r="A1908" s="9">
        <v>1907</v>
      </c>
      <c r="B1908" s="4" t="s">
        <v>6337</v>
      </c>
      <c r="C1908" s="4" t="s">
        <v>6338</v>
      </c>
      <c r="D1908" s="9">
        <v>2018</v>
      </c>
      <c r="E1908" s="4" t="s">
        <v>5882</v>
      </c>
      <c r="F1908" s="4" t="s">
        <v>6339</v>
      </c>
      <c r="G1908" s="9">
        <v>0</v>
      </c>
      <c r="H1908" s="2"/>
    </row>
    <row r="1909" spans="1:8" ht="57.6" x14ac:dyDescent="0.3">
      <c r="A1909" s="9">
        <v>1908</v>
      </c>
      <c r="B1909" s="4" t="s">
        <v>6340</v>
      </c>
      <c r="C1909" s="4" t="s">
        <v>6341</v>
      </c>
      <c r="D1909" s="9">
        <v>2018</v>
      </c>
      <c r="E1909" s="4" t="s">
        <v>4656</v>
      </c>
      <c r="F1909" s="4" t="s">
        <v>6342</v>
      </c>
      <c r="G1909" s="9">
        <v>2</v>
      </c>
      <c r="H1909" s="2"/>
    </row>
    <row r="1910" spans="1:8" ht="28.8" x14ac:dyDescent="0.3">
      <c r="A1910" s="9">
        <v>1909</v>
      </c>
      <c r="B1910" s="4" t="s">
        <v>6343</v>
      </c>
      <c r="C1910" s="4" t="s">
        <v>6344</v>
      </c>
      <c r="D1910" s="9">
        <v>2018</v>
      </c>
      <c r="E1910" s="4" t="s">
        <v>6345</v>
      </c>
      <c r="F1910" s="4" t="s">
        <v>6346</v>
      </c>
      <c r="G1910" s="9">
        <v>0</v>
      </c>
      <c r="H1910" s="2"/>
    </row>
    <row r="1911" spans="1:8" ht="57.6" x14ac:dyDescent="0.3">
      <c r="A1911" s="9">
        <v>1910</v>
      </c>
      <c r="B1911" s="5" t="s">
        <v>6347</v>
      </c>
      <c r="C1911" s="5" t="s">
        <v>6348</v>
      </c>
      <c r="D1911" s="11">
        <v>2018</v>
      </c>
      <c r="E1911" s="4" t="s">
        <v>9</v>
      </c>
      <c r="F1911" s="5" t="s">
        <v>6349</v>
      </c>
      <c r="G1911" s="11">
        <v>0</v>
      </c>
      <c r="H1911" s="2"/>
    </row>
    <row r="1912" spans="1:8" ht="201.6" x14ac:dyDescent="0.3">
      <c r="A1912" s="9">
        <v>1911</v>
      </c>
      <c r="B1912" s="4" t="s">
        <v>6350</v>
      </c>
      <c r="C1912" s="4" t="s">
        <v>6351</v>
      </c>
      <c r="D1912" s="9">
        <v>2018</v>
      </c>
      <c r="E1912" s="4" t="s">
        <v>6352</v>
      </c>
      <c r="F1912" s="4" t="s">
        <v>6353</v>
      </c>
      <c r="G1912" s="9">
        <v>0</v>
      </c>
      <c r="H1912" s="2"/>
    </row>
    <row r="1913" spans="1:8" ht="43.2" x14ac:dyDescent="0.3">
      <c r="A1913" s="9">
        <v>1912</v>
      </c>
      <c r="B1913" s="4" t="s">
        <v>6354</v>
      </c>
      <c r="C1913" s="4" t="s">
        <v>6355</v>
      </c>
      <c r="D1913" s="9">
        <v>2018</v>
      </c>
      <c r="E1913" s="4" t="s">
        <v>6356</v>
      </c>
      <c r="F1913" s="4" t="s">
        <v>6357</v>
      </c>
      <c r="G1913" s="9">
        <v>0</v>
      </c>
      <c r="H1913" s="2"/>
    </row>
    <row r="1914" spans="1:8" ht="86.4" x14ac:dyDescent="0.3">
      <c r="A1914" s="9">
        <v>1913</v>
      </c>
      <c r="B1914" s="4" t="s">
        <v>6358</v>
      </c>
      <c r="C1914" s="4" t="s">
        <v>6359</v>
      </c>
      <c r="D1914" s="9">
        <v>2018</v>
      </c>
      <c r="E1914" s="4" t="s">
        <v>6360</v>
      </c>
      <c r="F1914" s="4" t="s">
        <v>6361</v>
      </c>
      <c r="G1914" s="9">
        <v>0</v>
      </c>
      <c r="H1914" s="2"/>
    </row>
    <row r="1915" spans="1:8" ht="100.8" x14ac:dyDescent="0.3">
      <c r="A1915" s="9">
        <v>1914</v>
      </c>
      <c r="B1915" s="4" t="s">
        <v>6362</v>
      </c>
      <c r="C1915" s="4" t="s">
        <v>6363</v>
      </c>
      <c r="D1915" s="9">
        <v>2018</v>
      </c>
      <c r="E1915" s="4" t="s">
        <v>6364</v>
      </c>
      <c r="F1915" s="4" t="s">
        <v>6365</v>
      </c>
      <c r="G1915" s="9">
        <v>3</v>
      </c>
      <c r="H1915" s="2"/>
    </row>
    <row r="1916" spans="1:8" ht="43.2" x14ac:dyDescent="0.3">
      <c r="A1916" s="9">
        <v>1915</v>
      </c>
      <c r="B1916" s="4" t="s">
        <v>6366</v>
      </c>
      <c r="C1916" s="4" t="s">
        <v>6367</v>
      </c>
      <c r="D1916" s="9">
        <v>2018</v>
      </c>
      <c r="E1916" s="4" t="s">
        <v>4807</v>
      </c>
      <c r="F1916" s="4" t="s">
        <v>6368</v>
      </c>
      <c r="G1916" s="9">
        <v>1</v>
      </c>
      <c r="H1916" s="2"/>
    </row>
    <row r="1917" spans="1:8" ht="86.4" x14ac:dyDescent="0.3">
      <c r="A1917" s="9">
        <v>1916</v>
      </c>
      <c r="B1917" s="4" t="s">
        <v>6369</v>
      </c>
      <c r="C1917" s="4" t="s">
        <v>6370</v>
      </c>
      <c r="D1917" s="9">
        <v>2018</v>
      </c>
      <c r="E1917" s="4" t="s">
        <v>615</v>
      </c>
      <c r="F1917" s="4" t="s">
        <v>6371</v>
      </c>
      <c r="G1917" s="9">
        <v>0</v>
      </c>
      <c r="H1917" s="2"/>
    </row>
    <row r="1918" spans="1:8" ht="43.2" x14ac:dyDescent="0.3">
      <c r="A1918" s="9">
        <v>1917</v>
      </c>
      <c r="B1918" s="4" t="s">
        <v>6372</v>
      </c>
      <c r="C1918" s="4" t="s">
        <v>6373</v>
      </c>
      <c r="D1918" s="9">
        <v>2018</v>
      </c>
      <c r="E1918" s="4" t="s">
        <v>1327</v>
      </c>
      <c r="F1918" s="4" t="s">
        <v>6374</v>
      </c>
      <c r="G1918" s="9">
        <v>1</v>
      </c>
      <c r="H1918" s="2"/>
    </row>
    <row r="1919" spans="1:8" ht="43.2" x14ac:dyDescent="0.3">
      <c r="A1919" s="9">
        <v>1918</v>
      </c>
      <c r="B1919" s="4" t="s">
        <v>6375</v>
      </c>
      <c r="C1919" s="4" t="s">
        <v>6376</v>
      </c>
      <c r="D1919" s="9">
        <v>2018</v>
      </c>
      <c r="E1919" s="4" t="s">
        <v>6377</v>
      </c>
      <c r="F1919" s="4" t="s">
        <v>6378</v>
      </c>
      <c r="G1919" s="9">
        <v>1</v>
      </c>
      <c r="H1919" s="2"/>
    </row>
    <row r="1920" spans="1:8" ht="100.8" x14ac:dyDescent="0.3">
      <c r="A1920" s="9">
        <v>1919</v>
      </c>
      <c r="B1920" s="4" t="s">
        <v>6379</v>
      </c>
      <c r="C1920" s="4" t="s">
        <v>6380</v>
      </c>
      <c r="D1920" s="9">
        <v>2018</v>
      </c>
      <c r="E1920" s="4" t="s">
        <v>2343</v>
      </c>
      <c r="F1920" s="4" t="s">
        <v>6381</v>
      </c>
      <c r="G1920" s="9">
        <v>0</v>
      </c>
      <c r="H1920" s="2"/>
    </row>
    <row r="1921" spans="1:8" ht="72" x14ac:dyDescent="0.3">
      <c r="A1921" s="9">
        <v>1920</v>
      </c>
      <c r="B1921" s="4" t="s">
        <v>6382</v>
      </c>
      <c r="C1921" s="4" t="s">
        <v>6383</v>
      </c>
      <c r="D1921" s="9">
        <v>2018</v>
      </c>
      <c r="E1921" s="4" t="s">
        <v>789</v>
      </c>
      <c r="F1921" s="4" t="s">
        <v>6384</v>
      </c>
      <c r="G1921" s="9">
        <v>0</v>
      </c>
      <c r="H1921" s="2"/>
    </row>
    <row r="1922" spans="1:8" ht="43.2" x14ac:dyDescent="0.3">
      <c r="A1922" s="9">
        <v>1921</v>
      </c>
      <c r="B1922" s="4" t="s">
        <v>6385</v>
      </c>
      <c r="C1922" s="4" t="s">
        <v>6386</v>
      </c>
      <c r="D1922" s="9">
        <v>2018</v>
      </c>
      <c r="E1922" s="4" t="s">
        <v>4147</v>
      </c>
      <c r="F1922" s="4" t="s">
        <v>6387</v>
      </c>
      <c r="G1922" s="9">
        <v>1</v>
      </c>
      <c r="H1922" s="2"/>
    </row>
    <row r="1923" spans="1:8" ht="57.6" x14ac:dyDescent="0.3">
      <c r="A1923" s="9">
        <v>1922</v>
      </c>
      <c r="B1923" s="4" t="s">
        <v>6388</v>
      </c>
      <c r="C1923" s="4" t="s">
        <v>6389</v>
      </c>
      <c r="D1923" s="9">
        <v>2018</v>
      </c>
      <c r="E1923" s="4" t="s">
        <v>341</v>
      </c>
      <c r="F1923" s="4" t="s">
        <v>74</v>
      </c>
      <c r="G1923" s="9">
        <v>1</v>
      </c>
      <c r="H1923" s="2"/>
    </row>
    <row r="1924" spans="1:8" ht="115.2" x14ac:dyDescent="0.3">
      <c r="A1924" s="9">
        <v>1923</v>
      </c>
      <c r="B1924" s="4" t="s">
        <v>6390</v>
      </c>
      <c r="C1924" s="4" t="s">
        <v>6391</v>
      </c>
      <c r="D1924" s="9">
        <v>2018</v>
      </c>
      <c r="E1924" s="4" t="s">
        <v>2474</v>
      </c>
      <c r="F1924" s="4" t="s">
        <v>6392</v>
      </c>
      <c r="G1924" s="9">
        <v>0</v>
      </c>
      <c r="H1924" s="2"/>
    </row>
    <row r="1925" spans="1:8" ht="28.8" x14ac:dyDescent="0.3">
      <c r="A1925" s="9">
        <v>1924</v>
      </c>
      <c r="B1925" s="4" t="s">
        <v>6393</v>
      </c>
      <c r="C1925" s="4" t="s">
        <v>6394</v>
      </c>
      <c r="D1925" s="9">
        <v>2018</v>
      </c>
      <c r="E1925" s="4" t="s">
        <v>6395</v>
      </c>
      <c r="F1925" s="4" t="s">
        <v>6396</v>
      </c>
      <c r="G1925" s="9">
        <v>0</v>
      </c>
      <c r="H1925" s="2"/>
    </row>
    <row r="1926" spans="1:8" ht="100.8" x14ac:dyDescent="0.3">
      <c r="A1926" s="9">
        <v>1925</v>
      </c>
      <c r="B1926" s="4" t="s">
        <v>6397</v>
      </c>
      <c r="C1926" s="4" t="s">
        <v>6398</v>
      </c>
      <c r="D1926" s="9">
        <v>2018</v>
      </c>
      <c r="E1926" s="4" t="s">
        <v>702</v>
      </c>
      <c r="F1926" s="4" t="s">
        <v>6399</v>
      </c>
      <c r="G1926" s="9">
        <v>0</v>
      </c>
      <c r="H1926" s="2"/>
    </row>
    <row r="1927" spans="1:8" ht="86.4" x14ac:dyDescent="0.3">
      <c r="A1927" s="9">
        <v>1926</v>
      </c>
      <c r="B1927" s="4" t="s">
        <v>6400</v>
      </c>
      <c r="C1927" s="4" t="s">
        <v>6401</v>
      </c>
      <c r="D1927" s="9">
        <v>2018</v>
      </c>
      <c r="E1927" s="4" t="s">
        <v>6329</v>
      </c>
      <c r="F1927" s="4" t="s">
        <v>6402</v>
      </c>
      <c r="G1927" s="9">
        <v>15</v>
      </c>
      <c r="H1927" s="2"/>
    </row>
    <row r="1928" spans="1:8" ht="57.6" x14ac:dyDescent="0.3">
      <c r="A1928" s="9">
        <v>1927</v>
      </c>
      <c r="B1928" s="4" t="s">
        <v>6403</v>
      </c>
      <c r="C1928" s="4" t="s">
        <v>6404</v>
      </c>
      <c r="D1928" s="9">
        <v>2018</v>
      </c>
      <c r="E1928" s="4" t="s">
        <v>3040</v>
      </c>
      <c r="F1928" s="4" t="s">
        <v>6405</v>
      </c>
      <c r="G1928" s="9">
        <v>2</v>
      </c>
      <c r="H1928" s="2"/>
    </row>
    <row r="1929" spans="1:8" ht="100.8" x14ac:dyDescent="0.3">
      <c r="A1929" s="9">
        <v>1928</v>
      </c>
      <c r="B1929" s="4" t="s">
        <v>6406</v>
      </c>
      <c r="C1929" s="4" t="s">
        <v>6407</v>
      </c>
      <c r="D1929" s="9">
        <v>2018</v>
      </c>
      <c r="E1929" s="4" t="s">
        <v>2517</v>
      </c>
      <c r="F1929" s="4" t="s">
        <v>6408</v>
      </c>
      <c r="G1929" s="9">
        <v>0</v>
      </c>
      <c r="H1929" s="2"/>
    </row>
    <row r="1930" spans="1:8" ht="172.8" x14ac:dyDescent="0.3">
      <c r="A1930" s="9">
        <v>1929</v>
      </c>
      <c r="B1930" s="4" t="s">
        <v>6409</v>
      </c>
      <c r="C1930" s="4" t="s">
        <v>6410</v>
      </c>
      <c r="D1930" s="9">
        <v>2018</v>
      </c>
      <c r="E1930" s="4" t="s">
        <v>6411</v>
      </c>
      <c r="F1930" s="4" t="s">
        <v>6412</v>
      </c>
      <c r="G1930" s="9">
        <v>0</v>
      </c>
      <c r="H1930" s="2"/>
    </row>
    <row r="1931" spans="1:8" ht="43.2" x14ac:dyDescent="0.3">
      <c r="A1931" s="9">
        <v>1930</v>
      </c>
      <c r="B1931" s="4" t="s">
        <v>6413</v>
      </c>
      <c r="C1931" s="4" t="s">
        <v>6414</v>
      </c>
      <c r="D1931" s="9">
        <v>2018</v>
      </c>
      <c r="E1931" s="4" t="s">
        <v>6415</v>
      </c>
      <c r="F1931" s="4" t="s">
        <v>6416</v>
      </c>
      <c r="G1931" s="9">
        <v>0</v>
      </c>
      <c r="H1931" s="2"/>
    </row>
    <row r="1932" spans="1:8" ht="57.6" x14ac:dyDescent="0.3">
      <c r="A1932" s="9">
        <v>1931</v>
      </c>
      <c r="B1932" s="4" t="s">
        <v>6417</v>
      </c>
      <c r="C1932" s="4" t="s">
        <v>6418</v>
      </c>
      <c r="D1932" s="9">
        <v>2018</v>
      </c>
      <c r="E1932" s="4" t="s">
        <v>6419</v>
      </c>
      <c r="F1932" s="4" t="s">
        <v>6420</v>
      </c>
      <c r="G1932" s="9">
        <v>0</v>
      </c>
      <c r="H1932" s="2"/>
    </row>
    <row r="1933" spans="1:8" ht="57.6" x14ac:dyDescent="0.3">
      <c r="A1933" s="9">
        <v>1932</v>
      </c>
      <c r="B1933" s="5" t="s">
        <v>6421</v>
      </c>
      <c r="C1933" s="5" t="s">
        <v>6422</v>
      </c>
      <c r="D1933" s="11">
        <v>2018</v>
      </c>
      <c r="E1933" s="5" t="s">
        <v>2853</v>
      </c>
      <c r="F1933" s="5" t="s">
        <v>6423</v>
      </c>
      <c r="G1933" s="11">
        <v>0</v>
      </c>
      <c r="H1933" s="2"/>
    </row>
    <row r="1934" spans="1:8" ht="57.6" x14ac:dyDescent="0.3">
      <c r="A1934" s="9">
        <v>1933</v>
      </c>
      <c r="B1934" s="4" t="s">
        <v>6424</v>
      </c>
      <c r="C1934" s="4" t="s">
        <v>6425</v>
      </c>
      <c r="D1934" s="9">
        <v>2018</v>
      </c>
      <c r="E1934" s="4" t="s">
        <v>1079</v>
      </c>
      <c r="F1934" s="4" t="s">
        <v>6426</v>
      </c>
      <c r="G1934" s="9">
        <v>0</v>
      </c>
      <c r="H1934" s="2"/>
    </row>
    <row r="1935" spans="1:8" ht="72" x14ac:dyDescent="0.3">
      <c r="A1935" s="9">
        <v>1934</v>
      </c>
      <c r="B1935" s="4" t="s">
        <v>6427</v>
      </c>
      <c r="C1935" s="4" t="s">
        <v>6428</v>
      </c>
      <c r="D1935" s="9">
        <v>2018</v>
      </c>
      <c r="E1935" s="4" t="s">
        <v>6429</v>
      </c>
      <c r="F1935" s="4" t="s">
        <v>6430</v>
      </c>
      <c r="G1935" s="9">
        <v>0</v>
      </c>
      <c r="H1935" s="2"/>
    </row>
    <row r="1936" spans="1:8" ht="43.2" x14ac:dyDescent="0.3">
      <c r="A1936" s="9">
        <v>1935</v>
      </c>
      <c r="B1936" s="4" t="s">
        <v>6431</v>
      </c>
      <c r="C1936" s="4" t="s">
        <v>6432</v>
      </c>
      <c r="D1936" s="9">
        <v>2018</v>
      </c>
      <c r="E1936" s="4" t="s">
        <v>21</v>
      </c>
      <c r="F1936" s="4" t="s">
        <v>6433</v>
      </c>
      <c r="G1936" s="9">
        <v>1</v>
      </c>
      <c r="H1936" s="2"/>
    </row>
    <row r="1937" spans="1:8" ht="72" x14ac:dyDescent="0.3">
      <c r="A1937" s="9">
        <v>1936</v>
      </c>
      <c r="B1937" s="4" t="s">
        <v>6434</v>
      </c>
      <c r="C1937" s="4" t="s">
        <v>6435</v>
      </c>
      <c r="D1937" s="9">
        <v>2018</v>
      </c>
      <c r="E1937" s="4" t="s">
        <v>6175</v>
      </c>
      <c r="F1937" s="4" t="s">
        <v>6436</v>
      </c>
      <c r="G1937" s="9">
        <v>1</v>
      </c>
      <c r="H1937" s="2"/>
    </row>
    <row r="1938" spans="1:8" ht="43.2" x14ac:dyDescent="0.3">
      <c r="A1938" s="9">
        <v>1937</v>
      </c>
      <c r="B1938" s="4" t="s">
        <v>6437</v>
      </c>
      <c r="C1938" s="4" t="s">
        <v>6438</v>
      </c>
      <c r="D1938" s="9">
        <v>2018</v>
      </c>
      <c r="E1938" s="4" t="s">
        <v>6364</v>
      </c>
      <c r="F1938" s="4" t="s">
        <v>6439</v>
      </c>
      <c r="G1938" s="9">
        <v>0</v>
      </c>
      <c r="H1938" s="2"/>
    </row>
    <row r="1939" spans="1:8" ht="230.4" x14ac:dyDescent="0.3">
      <c r="A1939" s="9">
        <v>1938</v>
      </c>
      <c r="B1939" s="4" t="s">
        <v>6440</v>
      </c>
      <c r="C1939" s="4" t="s">
        <v>6441</v>
      </c>
      <c r="D1939" s="9">
        <v>2018</v>
      </c>
      <c r="E1939" s="4" t="s">
        <v>2921</v>
      </c>
      <c r="F1939" s="4" t="s">
        <v>6442</v>
      </c>
      <c r="G1939" s="9">
        <v>0</v>
      </c>
      <c r="H1939" s="2"/>
    </row>
    <row r="1940" spans="1:8" ht="57.6" x14ac:dyDescent="0.3">
      <c r="A1940" s="9">
        <v>1939</v>
      </c>
      <c r="B1940" s="4" t="s">
        <v>6443</v>
      </c>
      <c r="C1940" s="4" t="s">
        <v>6444</v>
      </c>
      <c r="D1940" s="9">
        <v>2018</v>
      </c>
      <c r="E1940" s="4" t="s">
        <v>1753</v>
      </c>
      <c r="F1940" s="4" t="s">
        <v>6445</v>
      </c>
      <c r="G1940" s="9">
        <v>0</v>
      </c>
      <c r="H1940" s="2"/>
    </row>
    <row r="1941" spans="1:8" ht="57.6" x14ac:dyDescent="0.3">
      <c r="A1941" s="9">
        <v>1940</v>
      </c>
      <c r="B1941" s="4" t="s">
        <v>6446</v>
      </c>
      <c r="C1941" s="4" t="s">
        <v>6447</v>
      </c>
      <c r="D1941" s="9">
        <v>2018</v>
      </c>
      <c r="E1941" s="4" t="s">
        <v>6448</v>
      </c>
      <c r="F1941" s="4" t="s">
        <v>6449</v>
      </c>
      <c r="G1941" s="9">
        <v>2</v>
      </c>
      <c r="H1941" s="2"/>
    </row>
    <row r="1942" spans="1:8" ht="28.8" x14ac:dyDescent="0.3">
      <c r="A1942" s="9">
        <v>1941</v>
      </c>
      <c r="B1942" s="4" t="s">
        <v>6450</v>
      </c>
      <c r="C1942" s="4" t="s">
        <v>6451</v>
      </c>
      <c r="D1942" s="9">
        <v>2018</v>
      </c>
      <c r="E1942" s="4" t="s">
        <v>4986</v>
      </c>
      <c r="F1942" s="4" t="s">
        <v>6452</v>
      </c>
      <c r="G1942" s="9">
        <v>0</v>
      </c>
      <c r="H1942" s="2"/>
    </row>
    <row r="1943" spans="1:8" ht="57.6" x14ac:dyDescent="0.3">
      <c r="A1943" s="9">
        <v>1942</v>
      </c>
      <c r="B1943" s="4" t="s">
        <v>6453</v>
      </c>
      <c r="C1943" s="4" t="s">
        <v>6454</v>
      </c>
      <c r="D1943" s="9">
        <v>2018</v>
      </c>
      <c r="E1943" s="4" t="s">
        <v>2088</v>
      </c>
      <c r="F1943" s="4" t="s">
        <v>6455</v>
      </c>
      <c r="G1943" s="9">
        <v>0</v>
      </c>
      <c r="H1943" s="2"/>
    </row>
    <row r="1944" spans="1:8" ht="43.2" x14ac:dyDescent="0.3">
      <c r="A1944" s="9">
        <v>1943</v>
      </c>
      <c r="B1944" s="4" t="s">
        <v>6456</v>
      </c>
      <c r="C1944" s="4" t="s">
        <v>6457</v>
      </c>
      <c r="D1944" s="9">
        <v>2018</v>
      </c>
      <c r="E1944" s="4" t="s">
        <v>6080</v>
      </c>
      <c r="F1944" s="4" t="s">
        <v>6458</v>
      </c>
      <c r="G1944" s="9">
        <v>0</v>
      </c>
      <c r="H1944" s="2"/>
    </row>
    <row r="1945" spans="1:8" ht="28.8" x14ac:dyDescent="0.3">
      <c r="A1945" s="9">
        <v>1944</v>
      </c>
      <c r="B1945" s="4" t="s">
        <v>6459</v>
      </c>
      <c r="C1945" s="4" t="s">
        <v>6460</v>
      </c>
      <c r="D1945" s="9">
        <v>2018</v>
      </c>
      <c r="E1945" s="4" t="s">
        <v>3685</v>
      </c>
      <c r="F1945" s="4" t="s">
        <v>6461</v>
      </c>
      <c r="G1945" s="9">
        <v>0</v>
      </c>
      <c r="H1945" s="2"/>
    </row>
    <row r="1946" spans="1:8" ht="57.6" x14ac:dyDescent="0.3">
      <c r="A1946" s="9">
        <v>1945</v>
      </c>
      <c r="B1946" s="4" t="s">
        <v>6462</v>
      </c>
      <c r="C1946" s="4" t="s">
        <v>6463</v>
      </c>
      <c r="D1946" s="9">
        <v>2018</v>
      </c>
      <c r="E1946" s="4" t="s">
        <v>6080</v>
      </c>
      <c r="F1946" s="4" t="s">
        <v>6464</v>
      </c>
      <c r="G1946" s="9">
        <v>0</v>
      </c>
      <c r="H1946" s="2"/>
    </row>
    <row r="1947" spans="1:8" ht="187.2" x14ac:dyDescent="0.3">
      <c r="A1947" s="9">
        <v>1946</v>
      </c>
      <c r="B1947" s="4" t="s">
        <v>6465</v>
      </c>
      <c r="C1947" s="4" t="s">
        <v>6466</v>
      </c>
      <c r="D1947" s="9">
        <v>2018</v>
      </c>
      <c r="E1947" s="4" t="s">
        <v>6467</v>
      </c>
      <c r="F1947" s="4" t="s">
        <v>6468</v>
      </c>
      <c r="G1947" s="9">
        <v>0</v>
      </c>
      <c r="H1947" s="2"/>
    </row>
    <row r="1948" spans="1:8" ht="72" x14ac:dyDescent="0.3">
      <c r="A1948" s="9">
        <v>1947</v>
      </c>
      <c r="B1948" s="4" t="s">
        <v>6469</v>
      </c>
      <c r="C1948" s="4" t="s">
        <v>6470</v>
      </c>
      <c r="D1948" s="9">
        <v>2018</v>
      </c>
      <c r="E1948" s="4" t="s">
        <v>17</v>
      </c>
      <c r="F1948" s="4" t="s">
        <v>6471</v>
      </c>
      <c r="G1948" s="9">
        <v>5</v>
      </c>
      <c r="H1948" s="2"/>
    </row>
    <row r="1949" spans="1:8" ht="72" x14ac:dyDescent="0.3">
      <c r="A1949" s="9">
        <v>1948</v>
      </c>
      <c r="B1949" s="4" t="s">
        <v>6472</v>
      </c>
      <c r="C1949" s="4" t="s">
        <v>6473</v>
      </c>
      <c r="D1949" s="9">
        <v>2018</v>
      </c>
      <c r="E1949" s="4" t="s">
        <v>6474</v>
      </c>
      <c r="F1949" s="4" t="s">
        <v>6475</v>
      </c>
      <c r="G1949" s="9">
        <v>0</v>
      </c>
      <c r="H1949" s="2"/>
    </row>
    <row r="1950" spans="1:8" ht="43.2" x14ac:dyDescent="0.3">
      <c r="A1950" s="9">
        <v>1949</v>
      </c>
      <c r="B1950" s="4" t="s">
        <v>6476</v>
      </c>
      <c r="C1950" s="4" t="s">
        <v>6477</v>
      </c>
      <c r="D1950" s="9">
        <v>2018</v>
      </c>
      <c r="E1950" s="4" t="s">
        <v>6478</v>
      </c>
      <c r="F1950" s="4" t="s">
        <v>6479</v>
      </c>
      <c r="G1950" s="9">
        <v>3</v>
      </c>
      <c r="H1950" s="2"/>
    </row>
    <row r="1951" spans="1:8" ht="72" x14ac:dyDescent="0.3">
      <c r="A1951" s="9">
        <v>1950</v>
      </c>
      <c r="B1951" s="4" t="s">
        <v>6480</v>
      </c>
      <c r="C1951" s="4" t="s">
        <v>6481</v>
      </c>
      <c r="D1951" s="9">
        <v>2018</v>
      </c>
      <c r="E1951" s="4" t="s">
        <v>870</v>
      </c>
      <c r="F1951" s="4" t="s">
        <v>6482</v>
      </c>
      <c r="G1951" s="9">
        <v>1</v>
      </c>
      <c r="H1951" s="2"/>
    </row>
    <row r="1952" spans="1:8" ht="172.8" x14ac:dyDescent="0.3">
      <c r="A1952" s="9">
        <v>1951</v>
      </c>
      <c r="B1952" s="4" t="s">
        <v>6483</v>
      </c>
      <c r="C1952" s="4" t="s">
        <v>6484</v>
      </c>
      <c r="D1952" s="9">
        <v>2018</v>
      </c>
      <c r="E1952" s="4" t="s">
        <v>6485</v>
      </c>
      <c r="F1952" s="4" t="s">
        <v>6486</v>
      </c>
      <c r="G1952" s="9">
        <v>0</v>
      </c>
      <c r="H1952" s="2"/>
    </row>
    <row r="1953" spans="1:8" ht="43.2" x14ac:dyDescent="0.3">
      <c r="A1953" s="9">
        <v>1952</v>
      </c>
      <c r="B1953" s="4" t="s">
        <v>6487</v>
      </c>
      <c r="C1953" s="4" t="s">
        <v>6488</v>
      </c>
      <c r="D1953" s="9">
        <v>2018</v>
      </c>
      <c r="E1953" s="4" t="s">
        <v>6478</v>
      </c>
      <c r="F1953" s="4" t="s">
        <v>6489</v>
      </c>
      <c r="G1953" s="9">
        <v>0</v>
      </c>
      <c r="H1953" s="2"/>
    </row>
    <row r="1954" spans="1:8" ht="72" x14ac:dyDescent="0.3">
      <c r="A1954" s="9">
        <v>1953</v>
      </c>
      <c r="B1954" s="4" t="s">
        <v>6490</v>
      </c>
      <c r="C1954" s="4" t="s">
        <v>6491</v>
      </c>
      <c r="D1954" s="9">
        <v>2018</v>
      </c>
      <c r="E1954" s="4" t="s">
        <v>2441</v>
      </c>
      <c r="F1954" s="4" t="s">
        <v>6492</v>
      </c>
      <c r="G1954" s="9">
        <v>0</v>
      </c>
      <c r="H1954" s="2"/>
    </row>
    <row r="1955" spans="1:8" ht="57.6" x14ac:dyDescent="0.3">
      <c r="A1955" s="9">
        <v>1954</v>
      </c>
      <c r="B1955" s="4" t="s">
        <v>6493</v>
      </c>
      <c r="C1955" s="4" t="s">
        <v>6494</v>
      </c>
      <c r="D1955" s="9">
        <v>2018</v>
      </c>
      <c r="E1955" s="4" t="s">
        <v>6495</v>
      </c>
      <c r="F1955" s="4" t="s">
        <v>6496</v>
      </c>
      <c r="G1955" s="9">
        <v>0</v>
      </c>
      <c r="H1955" s="2"/>
    </row>
    <row r="1956" spans="1:8" ht="100.8" x14ac:dyDescent="0.3">
      <c r="A1956" s="9">
        <v>1955</v>
      </c>
      <c r="B1956" s="4" t="s">
        <v>6497</v>
      </c>
      <c r="C1956" s="4" t="s">
        <v>6498</v>
      </c>
      <c r="D1956" s="9">
        <v>2018</v>
      </c>
      <c r="E1956" s="4" t="s">
        <v>6499</v>
      </c>
      <c r="F1956" s="4" t="s">
        <v>6500</v>
      </c>
      <c r="G1956" s="9">
        <v>1</v>
      </c>
      <c r="H1956" s="2"/>
    </row>
    <row r="1957" spans="1:8" ht="57.6" x14ac:dyDescent="0.3">
      <c r="A1957" s="9">
        <v>1956</v>
      </c>
      <c r="B1957" s="4" t="s">
        <v>6501</v>
      </c>
      <c r="C1957" s="4" t="s">
        <v>6502</v>
      </c>
      <c r="D1957" s="9">
        <v>2018</v>
      </c>
      <c r="E1957" s="4" t="s">
        <v>6503</v>
      </c>
      <c r="F1957" s="4" t="s">
        <v>6504</v>
      </c>
      <c r="G1957" s="9">
        <v>2</v>
      </c>
      <c r="H1957" s="2"/>
    </row>
    <row r="1958" spans="1:8" ht="43.2" x14ac:dyDescent="0.3">
      <c r="A1958" s="9">
        <v>1957</v>
      </c>
      <c r="B1958" s="4" t="s">
        <v>6505</v>
      </c>
      <c r="C1958" s="4" t="s">
        <v>6506</v>
      </c>
      <c r="D1958" s="9">
        <v>2018</v>
      </c>
      <c r="E1958" s="4" t="s">
        <v>4027</v>
      </c>
      <c r="F1958" s="4" t="s">
        <v>6507</v>
      </c>
      <c r="G1958" s="9">
        <v>0</v>
      </c>
      <c r="H1958" s="2"/>
    </row>
    <row r="1959" spans="1:8" ht="72" x14ac:dyDescent="0.3">
      <c r="A1959" s="9">
        <v>1958</v>
      </c>
      <c r="B1959" s="4" t="s">
        <v>6508</v>
      </c>
      <c r="C1959" s="4" t="s">
        <v>6509</v>
      </c>
      <c r="D1959" s="9">
        <v>2018</v>
      </c>
      <c r="E1959" s="4" t="s">
        <v>6510</v>
      </c>
      <c r="F1959" s="4" t="s">
        <v>6511</v>
      </c>
      <c r="G1959" s="9">
        <v>0</v>
      </c>
      <c r="H1959" s="2"/>
    </row>
    <row r="1960" spans="1:8" ht="187.2" x14ac:dyDescent="0.3">
      <c r="A1960" s="9">
        <v>1959</v>
      </c>
      <c r="B1960" s="4" t="s">
        <v>6512</v>
      </c>
      <c r="C1960" s="4" t="s">
        <v>6513</v>
      </c>
      <c r="D1960" s="9">
        <v>2018</v>
      </c>
      <c r="E1960" s="4" t="s">
        <v>100</v>
      </c>
      <c r="F1960" s="4" t="s">
        <v>6514</v>
      </c>
      <c r="G1960" s="9">
        <v>1</v>
      </c>
      <c r="H1960" s="2"/>
    </row>
    <row r="1961" spans="1:8" ht="57.6" x14ac:dyDescent="0.3">
      <c r="A1961" s="9">
        <v>1960</v>
      </c>
      <c r="B1961" s="4" t="s">
        <v>6515</v>
      </c>
      <c r="C1961" s="4" t="s">
        <v>6516</v>
      </c>
      <c r="D1961" s="9">
        <v>2018</v>
      </c>
      <c r="E1961" s="4" t="s">
        <v>2175</v>
      </c>
      <c r="F1961" s="4" t="s">
        <v>6517</v>
      </c>
      <c r="G1961" s="9">
        <v>4</v>
      </c>
      <c r="H1961" s="2"/>
    </row>
    <row r="1962" spans="1:8" ht="28.8" x14ac:dyDescent="0.3">
      <c r="A1962" s="9">
        <v>1961</v>
      </c>
      <c r="B1962" s="4" t="s">
        <v>6518</v>
      </c>
      <c r="C1962" s="4" t="s">
        <v>6519</v>
      </c>
      <c r="D1962" s="9">
        <v>2018</v>
      </c>
      <c r="E1962" s="4" t="s">
        <v>6520</v>
      </c>
      <c r="F1962" s="4" t="s">
        <v>6521</v>
      </c>
      <c r="G1962" s="9">
        <v>0</v>
      </c>
      <c r="H1962" s="2"/>
    </row>
    <row r="1963" spans="1:8" ht="28.8" x14ac:dyDescent="0.3">
      <c r="A1963" s="9">
        <v>1962</v>
      </c>
      <c r="B1963" s="4" t="s">
        <v>6522</v>
      </c>
      <c r="C1963" s="4" t="s">
        <v>6523</v>
      </c>
      <c r="D1963" s="9">
        <v>2018</v>
      </c>
      <c r="E1963" s="4" t="s">
        <v>6524</v>
      </c>
      <c r="F1963" s="4" t="s">
        <v>6525</v>
      </c>
      <c r="G1963" s="9">
        <v>0</v>
      </c>
      <c r="H1963" s="2"/>
    </row>
    <row r="1964" spans="1:8" ht="43.2" x14ac:dyDescent="0.3">
      <c r="A1964" s="9">
        <v>1963</v>
      </c>
      <c r="B1964" s="4" t="s">
        <v>6526</v>
      </c>
      <c r="C1964" s="4" t="s">
        <v>6527</v>
      </c>
      <c r="D1964" s="9">
        <v>2018</v>
      </c>
      <c r="E1964" s="4" t="s">
        <v>6528</v>
      </c>
      <c r="F1964" s="4" t="s">
        <v>6529</v>
      </c>
      <c r="G1964" s="9">
        <v>0</v>
      </c>
      <c r="H1964" s="2"/>
    </row>
    <row r="1965" spans="1:8" ht="72" x14ac:dyDescent="0.3">
      <c r="A1965" s="9">
        <v>1964</v>
      </c>
      <c r="B1965" s="4" t="s">
        <v>6530</v>
      </c>
      <c r="C1965" s="4" t="s">
        <v>6531</v>
      </c>
      <c r="D1965" s="9">
        <v>2018</v>
      </c>
      <c r="E1965" s="4" t="s">
        <v>1516</v>
      </c>
      <c r="F1965" s="4" t="s">
        <v>6532</v>
      </c>
      <c r="G1965" s="9">
        <v>8</v>
      </c>
      <c r="H1965" s="2"/>
    </row>
    <row r="1966" spans="1:8" ht="72" x14ac:dyDescent="0.3">
      <c r="A1966" s="9">
        <v>1965</v>
      </c>
      <c r="B1966" s="4" t="s">
        <v>6533</v>
      </c>
      <c r="C1966" s="4" t="s">
        <v>6531</v>
      </c>
      <c r="D1966" s="9">
        <v>2018</v>
      </c>
      <c r="E1966" s="4" t="s">
        <v>1516</v>
      </c>
      <c r="F1966" s="4" t="s">
        <v>6534</v>
      </c>
      <c r="G1966" s="9">
        <v>8</v>
      </c>
      <c r="H1966" s="2"/>
    </row>
    <row r="1967" spans="1:8" ht="57.6" x14ac:dyDescent="0.3">
      <c r="A1967" s="9">
        <v>1966</v>
      </c>
      <c r="B1967" s="4" t="s">
        <v>6535</v>
      </c>
      <c r="C1967" s="4" t="s">
        <v>6536</v>
      </c>
      <c r="D1967" s="9">
        <v>2018</v>
      </c>
      <c r="E1967" s="4" t="s">
        <v>6537</v>
      </c>
      <c r="F1967" s="4" t="s">
        <v>6538</v>
      </c>
      <c r="G1967" s="9">
        <v>0</v>
      </c>
      <c r="H1967" s="2"/>
    </row>
    <row r="1968" spans="1:8" ht="57.6" x14ac:dyDescent="0.3">
      <c r="A1968" s="9">
        <v>1967</v>
      </c>
      <c r="B1968" s="4" t="s">
        <v>6539</v>
      </c>
      <c r="C1968" s="4" t="s">
        <v>6540</v>
      </c>
      <c r="D1968" s="9">
        <v>2018</v>
      </c>
      <c r="E1968" s="4" t="s">
        <v>4289</v>
      </c>
      <c r="F1968" s="4" t="s">
        <v>6541</v>
      </c>
      <c r="G1968" s="9">
        <v>0</v>
      </c>
      <c r="H1968" s="2"/>
    </row>
    <row r="1969" spans="1:8" ht="57.6" x14ac:dyDescent="0.3">
      <c r="A1969" s="9">
        <v>1968</v>
      </c>
      <c r="B1969" s="4" t="s">
        <v>6542</v>
      </c>
      <c r="C1969" s="4" t="s">
        <v>6543</v>
      </c>
      <c r="D1969" s="9">
        <v>2018</v>
      </c>
      <c r="E1969" s="4" t="s">
        <v>4289</v>
      </c>
      <c r="F1969" s="4" t="s">
        <v>6544</v>
      </c>
      <c r="G1969" s="9">
        <v>0</v>
      </c>
      <c r="H1969" s="2"/>
    </row>
    <row r="1970" spans="1:8" ht="28.8" x14ac:dyDescent="0.3">
      <c r="A1970" s="9">
        <v>1969</v>
      </c>
      <c r="B1970" s="4" t="s">
        <v>6545</v>
      </c>
      <c r="C1970" s="4" t="s">
        <v>6546</v>
      </c>
      <c r="D1970" s="9">
        <v>2018</v>
      </c>
      <c r="E1970" s="4" t="s">
        <v>9</v>
      </c>
      <c r="F1970" s="4" t="s">
        <v>6547</v>
      </c>
      <c r="G1970" s="9">
        <v>0</v>
      </c>
      <c r="H1970" s="2"/>
    </row>
    <row r="1971" spans="1:8" ht="57.6" x14ac:dyDescent="0.3">
      <c r="A1971" s="9">
        <v>1970</v>
      </c>
      <c r="B1971" s="4" t="s">
        <v>6548</v>
      </c>
      <c r="C1971" s="4" t="s">
        <v>6549</v>
      </c>
      <c r="D1971" s="9">
        <v>2018</v>
      </c>
      <c r="E1971" s="4" t="s">
        <v>4700</v>
      </c>
      <c r="F1971" s="4" t="s">
        <v>6550</v>
      </c>
      <c r="G1971" s="9">
        <v>0</v>
      </c>
      <c r="H1971" s="2"/>
    </row>
    <row r="1972" spans="1:8" ht="100.8" x14ac:dyDescent="0.3">
      <c r="A1972" s="9">
        <v>1971</v>
      </c>
      <c r="B1972" s="4" t="s">
        <v>6551</v>
      </c>
      <c r="C1972" s="4" t="s">
        <v>6552</v>
      </c>
      <c r="D1972" s="9">
        <v>2018</v>
      </c>
      <c r="E1972" s="4" t="s">
        <v>6553</v>
      </c>
      <c r="F1972" s="4" t="s">
        <v>6554</v>
      </c>
      <c r="G1972" s="9">
        <v>0</v>
      </c>
      <c r="H1972" s="2"/>
    </row>
    <row r="1973" spans="1:8" ht="144" x14ac:dyDescent="0.3">
      <c r="A1973" s="9">
        <v>1972</v>
      </c>
      <c r="B1973" s="4" t="s">
        <v>6555</v>
      </c>
      <c r="C1973" s="4" t="s">
        <v>6556</v>
      </c>
      <c r="D1973" s="9">
        <v>2018</v>
      </c>
      <c r="E1973" s="4" t="s">
        <v>6557</v>
      </c>
      <c r="F1973" s="4" t="s">
        <v>6558</v>
      </c>
      <c r="G1973" s="9">
        <v>0</v>
      </c>
      <c r="H1973" s="2"/>
    </row>
    <row r="1974" spans="1:8" ht="72" x14ac:dyDescent="0.3">
      <c r="A1974" s="9">
        <v>1973</v>
      </c>
      <c r="B1974" s="4" t="s">
        <v>6559</v>
      </c>
      <c r="C1974" s="4" t="s">
        <v>6560</v>
      </c>
      <c r="D1974" s="9">
        <v>2018</v>
      </c>
      <c r="E1974" s="4" t="s">
        <v>4027</v>
      </c>
      <c r="F1974" s="4" t="s">
        <v>6561</v>
      </c>
      <c r="G1974" s="9">
        <v>0</v>
      </c>
      <c r="H1974" s="2"/>
    </row>
    <row r="1975" spans="1:8" ht="129.6" x14ac:dyDescent="0.3">
      <c r="A1975" s="9">
        <v>1974</v>
      </c>
      <c r="B1975" s="4" t="s">
        <v>6562</v>
      </c>
      <c r="C1975" s="4" t="s">
        <v>6563</v>
      </c>
      <c r="D1975" s="9">
        <v>2018</v>
      </c>
      <c r="E1975" s="4" t="s">
        <v>6564</v>
      </c>
      <c r="F1975" s="4" t="s">
        <v>6565</v>
      </c>
      <c r="G1975" s="9">
        <v>3</v>
      </c>
      <c r="H1975" s="2"/>
    </row>
    <row r="1976" spans="1:8" ht="57.6" x14ac:dyDescent="0.3">
      <c r="A1976" s="9">
        <v>1975</v>
      </c>
      <c r="B1976" s="4" t="s">
        <v>6566</v>
      </c>
      <c r="C1976" s="4" t="s">
        <v>6567</v>
      </c>
      <c r="D1976" s="9">
        <v>2018</v>
      </c>
      <c r="E1976" s="4" t="s">
        <v>6395</v>
      </c>
      <c r="F1976" s="4" t="s">
        <v>6568</v>
      </c>
      <c r="G1976" s="9">
        <v>0</v>
      </c>
      <c r="H1976" s="2"/>
    </row>
    <row r="1977" spans="1:8" ht="43.2" x14ac:dyDescent="0.3">
      <c r="A1977" s="9">
        <v>1976</v>
      </c>
      <c r="B1977" s="4" t="s">
        <v>6569</v>
      </c>
      <c r="C1977" s="4" t="s">
        <v>6570</v>
      </c>
      <c r="D1977" s="9">
        <v>2018</v>
      </c>
      <c r="E1977" s="4" t="s">
        <v>6080</v>
      </c>
      <c r="F1977" s="4" t="s">
        <v>6571</v>
      </c>
      <c r="G1977" s="9">
        <v>0</v>
      </c>
      <c r="H1977" s="2"/>
    </row>
    <row r="1978" spans="1:8" ht="57.6" x14ac:dyDescent="0.3">
      <c r="A1978" s="9">
        <v>1977</v>
      </c>
      <c r="B1978" s="4" t="s">
        <v>6572</v>
      </c>
      <c r="C1978" s="4" t="s">
        <v>6573</v>
      </c>
      <c r="D1978" s="9">
        <v>2018</v>
      </c>
      <c r="E1978" s="4" t="s">
        <v>6574</v>
      </c>
      <c r="F1978" s="4" t="s">
        <v>6575</v>
      </c>
      <c r="G1978" s="9">
        <v>0</v>
      </c>
      <c r="H1978" s="2"/>
    </row>
    <row r="1979" spans="1:8" ht="43.2" x14ac:dyDescent="0.3">
      <c r="A1979" s="9">
        <v>1978</v>
      </c>
      <c r="B1979" s="4" t="s">
        <v>6576</v>
      </c>
      <c r="C1979" s="4" t="s">
        <v>6577</v>
      </c>
      <c r="D1979" s="9">
        <v>2018</v>
      </c>
      <c r="E1979" s="4" t="s">
        <v>396</v>
      </c>
      <c r="F1979" s="4" t="s">
        <v>6578</v>
      </c>
      <c r="G1979" s="9">
        <v>0</v>
      </c>
      <c r="H1979" s="2"/>
    </row>
    <row r="1980" spans="1:8" ht="57.6" x14ac:dyDescent="0.3">
      <c r="A1980" s="9">
        <v>1979</v>
      </c>
      <c r="B1980" s="4" t="s">
        <v>6579</v>
      </c>
      <c r="C1980" s="4" t="s">
        <v>6580</v>
      </c>
      <c r="D1980" s="9">
        <v>2018</v>
      </c>
      <c r="E1980" s="4" t="s">
        <v>4700</v>
      </c>
      <c r="F1980" s="4" t="s">
        <v>6581</v>
      </c>
      <c r="G1980" s="9">
        <v>0</v>
      </c>
      <c r="H1980" s="2"/>
    </row>
    <row r="1981" spans="1:8" ht="72" x14ac:dyDescent="0.3">
      <c r="A1981" s="9">
        <v>1980</v>
      </c>
      <c r="B1981" s="4" t="s">
        <v>6582</v>
      </c>
      <c r="C1981" s="4" t="s">
        <v>6583</v>
      </c>
      <c r="D1981" s="9">
        <v>2018</v>
      </c>
      <c r="E1981" s="4" t="s">
        <v>6584</v>
      </c>
      <c r="F1981" s="4" t="s">
        <v>6585</v>
      </c>
      <c r="G1981" s="9">
        <v>2</v>
      </c>
      <c r="H1981" s="2"/>
    </row>
    <row r="1982" spans="1:8" ht="57.6" x14ac:dyDescent="0.3">
      <c r="A1982" s="9">
        <v>1981</v>
      </c>
      <c r="B1982" s="4" t="s">
        <v>6586</v>
      </c>
      <c r="C1982" s="4" t="s">
        <v>6587</v>
      </c>
      <c r="D1982" s="9">
        <v>2018</v>
      </c>
      <c r="E1982" s="4" t="s">
        <v>1900</v>
      </c>
      <c r="F1982" s="4" t="s">
        <v>6588</v>
      </c>
      <c r="G1982" s="9">
        <v>0</v>
      </c>
      <c r="H1982" s="2"/>
    </row>
    <row r="1983" spans="1:8" ht="57.6" x14ac:dyDescent="0.3">
      <c r="A1983" s="9">
        <v>1982</v>
      </c>
      <c r="B1983" s="4" t="s">
        <v>6589</v>
      </c>
      <c r="C1983" s="4" t="s">
        <v>6590</v>
      </c>
      <c r="D1983" s="9">
        <v>2018</v>
      </c>
      <c r="E1983" s="4" t="s">
        <v>3133</v>
      </c>
      <c r="F1983" s="4" t="s">
        <v>6591</v>
      </c>
      <c r="G1983" s="9">
        <v>1</v>
      </c>
      <c r="H1983" s="2"/>
    </row>
    <row r="1984" spans="1:8" ht="43.2" x14ac:dyDescent="0.3">
      <c r="A1984" s="9">
        <v>1983</v>
      </c>
      <c r="B1984" s="4" t="s">
        <v>6592</v>
      </c>
      <c r="C1984" s="4" t="s">
        <v>6593</v>
      </c>
      <c r="D1984" s="9">
        <v>2018</v>
      </c>
      <c r="E1984" s="4" t="s">
        <v>3322</v>
      </c>
      <c r="F1984" s="4" t="s">
        <v>6594</v>
      </c>
      <c r="G1984" s="9">
        <v>0</v>
      </c>
      <c r="H1984" s="2"/>
    </row>
    <row r="1985" spans="1:8" ht="43.2" x14ac:dyDescent="0.3">
      <c r="A1985" s="9">
        <v>1984</v>
      </c>
      <c r="B1985" s="4" t="s">
        <v>6595</v>
      </c>
      <c r="C1985" s="4" t="s">
        <v>6593</v>
      </c>
      <c r="D1985" s="9">
        <v>2018</v>
      </c>
      <c r="E1985" s="4" t="s">
        <v>6596</v>
      </c>
      <c r="F1985" s="4" t="s">
        <v>6597</v>
      </c>
      <c r="G1985" s="9">
        <v>0</v>
      </c>
      <c r="H1985" s="2"/>
    </row>
    <row r="1986" spans="1:8" ht="43.2" x14ac:dyDescent="0.3">
      <c r="A1986" s="9">
        <v>1985</v>
      </c>
      <c r="B1986" s="4" t="s">
        <v>6598</v>
      </c>
      <c r="C1986" s="4" t="s">
        <v>6599</v>
      </c>
      <c r="D1986" s="9">
        <v>2018</v>
      </c>
      <c r="E1986" s="4" t="s">
        <v>1579</v>
      </c>
      <c r="F1986" s="4" t="s">
        <v>6600</v>
      </c>
      <c r="G1986" s="9">
        <v>4</v>
      </c>
      <c r="H1986" s="2"/>
    </row>
    <row r="1987" spans="1:8" ht="86.4" x14ac:dyDescent="0.3">
      <c r="A1987" s="9">
        <v>1986</v>
      </c>
      <c r="B1987" s="4" t="s">
        <v>6601</v>
      </c>
      <c r="C1987" s="4" t="s">
        <v>6602</v>
      </c>
      <c r="D1987" s="9">
        <v>2018</v>
      </c>
      <c r="E1987" s="4" t="s">
        <v>2355</v>
      </c>
      <c r="F1987" s="4" t="s">
        <v>6603</v>
      </c>
      <c r="G1987" s="9">
        <v>1</v>
      </c>
      <c r="H1987" s="2"/>
    </row>
    <row r="1988" spans="1:8" ht="201.6" x14ac:dyDescent="0.3">
      <c r="A1988" s="9">
        <v>1987</v>
      </c>
      <c r="B1988" s="4" t="s">
        <v>6604</v>
      </c>
      <c r="C1988" s="4" t="s">
        <v>6605</v>
      </c>
      <c r="D1988" s="9">
        <v>2018</v>
      </c>
      <c r="E1988" s="4" t="s">
        <v>1404</v>
      </c>
      <c r="F1988" s="4" t="s">
        <v>6606</v>
      </c>
      <c r="G1988" s="9">
        <v>0</v>
      </c>
      <c r="H1988" s="2"/>
    </row>
    <row r="1989" spans="1:8" ht="129.6" x14ac:dyDescent="0.3">
      <c r="A1989" s="9">
        <v>1988</v>
      </c>
      <c r="B1989" s="4" t="s">
        <v>6607</v>
      </c>
      <c r="C1989" s="4" t="s">
        <v>6608</v>
      </c>
      <c r="D1989" s="9">
        <v>2018</v>
      </c>
      <c r="E1989" s="4" t="s">
        <v>1404</v>
      </c>
      <c r="F1989" s="4" t="s">
        <v>6609</v>
      </c>
      <c r="G1989" s="9">
        <v>0</v>
      </c>
      <c r="H1989" s="2"/>
    </row>
    <row r="1990" spans="1:8" ht="57.6" x14ac:dyDescent="0.3">
      <c r="A1990" s="9">
        <v>1989</v>
      </c>
      <c r="B1990" s="4" t="s">
        <v>6610</v>
      </c>
      <c r="C1990" s="4" t="s">
        <v>6611</v>
      </c>
      <c r="D1990" s="9">
        <v>2018</v>
      </c>
      <c r="E1990" s="4" t="s">
        <v>2853</v>
      </c>
      <c r="F1990" s="4" t="s">
        <v>6612</v>
      </c>
      <c r="G1990" s="9">
        <v>0</v>
      </c>
      <c r="H1990" s="2"/>
    </row>
    <row r="1991" spans="1:8" ht="43.2" x14ac:dyDescent="0.3">
      <c r="A1991" s="9">
        <v>1990</v>
      </c>
      <c r="B1991" s="4" t="s">
        <v>6613</v>
      </c>
      <c r="C1991" s="4" t="s">
        <v>6614</v>
      </c>
      <c r="D1991" s="9">
        <v>2018</v>
      </c>
      <c r="E1991" s="4" t="s">
        <v>5947</v>
      </c>
      <c r="F1991" s="4" t="s">
        <v>6615</v>
      </c>
      <c r="G1991" s="9">
        <v>2</v>
      </c>
      <c r="H1991" s="2"/>
    </row>
    <row r="1992" spans="1:8" ht="57.6" x14ac:dyDescent="0.3">
      <c r="A1992" s="9">
        <v>1991</v>
      </c>
      <c r="B1992" s="4" t="s">
        <v>6616</v>
      </c>
      <c r="C1992" s="4" t="s">
        <v>6617</v>
      </c>
      <c r="D1992" s="9">
        <v>2018</v>
      </c>
      <c r="E1992" s="4" t="s">
        <v>6618</v>
      </c>
      <c r="F1992" s="4" t="s">
        <v>6619</v>
      </c>
      <c r="G1992" s="9">
        <v>9</v>
      </c>
      <c r="H1992" s="2"/>
    </row>
    <row r="1993" spans="1:8" ht="57.6" x14ac:dyDescent="0.3">
      <c r="A1993" s="9">
        <v>1992</v>
      </c>
      <c r="B1993" s="4" t="s">
        <v>6620</v>
      </c>
      <c r="C1993" s="4" t="s">
        <v>6621</v>
      </c>
      <c r="D1993" s="9">
        <v>2018</v>
      </c>
      <c r="E1993" s="4" t="s">
        <v>4147</v>
      </c>
      <c r="F1993" s="4" t="s">
        <v>6622</v>
      </c>
      <c r="G1993" s="9">
        <v>0</v>
      </c>
      <c r="H1993" s="2"/>
    </row>
    <row r="1994" spans="1:8" ht="28.8" x14ac:dyDescent="0.3">
      <c r="A1994" s="9">
        <v>1993</v>
      </c>
      <c r="B1994" s="4" t="s">
        <v>6623</v>
      </c>
      <c r="C1994" s="4" t="s">
        <v>6624</v>
      </c>
      <c r="D1994" s="9">
        <v>2018</v>
      </c>
      <c r="E1994" s="4" t="s">
        <v>3525</v>
      </c>
      <c r="F1994" s="4" t="s">
        <v>6625</v>
      </c>
      <c r="G1994" s="9">
        <v>0</v>
      </c>
      <c r="H1994" s="2"/>
    </row>
    <row r="1995" spans="1:8" ht="72" x14ac:dyDescent="0.3">
      <c r="A1995" s="9">
        <v>1994</v>
      </c>
      <c r="B1995" s="4" t="s">
        <v>6626</v>
      </c>
      <c r="C1995" s="4" t="s">
        <v>6627</v>
      </c>
      <c r="D1995" s="9">
        <v>2018</v>
      </c>
      <c r="E1995" s="4" t="s">
        <v>83</v>
      </c>
      <c r="F1995" s="4" t="s">
        <v>6628</v>
      </c>
      <c r="G1995" s="9">
        <v>0</v>
      </c>
      <c r="H1995" s="2"/>
    </row>
    <row r="1996" spans="1:8" ht="86.4" x14ac:dyDescent="0.3">
      <c r="A1996" s="9">
        <v>1995</v>
      </c>
      <c r="B1996" s="4" t="s">
        <v>6629</v>
      </c>
      <c r="C1996" s="4" t="s">
        <v>6630</v>
      </c>
      <c r="D1996" s="9">
        <v>2018</v>
      </c>
      <c r="E1996" s="4" t="s">
        <v>6631</v>
      </c>
      <c r="F1996" s="4" t="s">
        <v>6632</v>
      </c>
      <c r="G1996" s="9">
        <v>0</v>
      </c>
      <c r="H1996" s="2"/>
    </row>
    <row r="1997" spans="1:8" ht="43.2" x14ac:dyDescent="0.3">
      <c r="A1997" s="9">
        <v>1996</v>
      </c>
      <c r="B1997" s="4" t="s">
        <v>6633</v>
      </c>
      <c r="C1997" s="4" t="s">
        <v>6634</v>
      </c>
      <c r="D1997" s="9">
        <v>2018</v>
      </c>
      <c r="E1997" s="4" t="s">
        <v>2441</v>
      </c>
      <c r="F1997" s="4" t="s">
        <v>6635</v>
      </c>
      <c r="G1997" s="9">
        <v>0</v>
      </c>
      <c r="H1997" s="2"/>
    </row>
    <row r="1998" spans="1:8" ht="43.2" x14ac:dyDescent="0.3">
      <c r="A1998" s="9">
        <v>1997</v>
      </c>
      <c r="B1998" s="4" t="s">
        <v>6636</v>
      </c>
      <c r="C1998" s="4" t="s">
        <v>6637</v>
      </c>
      <c r="D1998" s="9">
        <v>2018</v>
      </c>
      <c r="E1998" s="4" t="s">
        <v>1658</v>
      </c>
      <c r="F1998" s="4" t="s">
        <v>6638</v>
      </c>
      <c r="G1998" s="9">
        <v>0</v>
      </c>
      <c r="H1998" s="2"/>
    </row>
    <row r="1999" spans="1:8" ht="57.6" x14ac:dyDescent="0.3">
      <c r="A1999" s="9">
        <v>1998</v>
      </c>
      <c r="B1999" s="4" t="s">
        <v>6639</v>
      </c>
      <c r="C1999" s="4" t="s">
        <v>6640</v>
      </c>
      <c r="D1999" s="9">
        <v>2018</v>
      </c>
      <c r="E1999" s="4" t="s">
        <v>1658</v>
      </c>
      <c r="F1999" s="4" t="s">
        <v>6641</v>
      </c>
      <c r="G1999" s="9">
        <v>1</v>
      </c>
      <c r="H1999" s="2"/>
    </row>
    <row r="2000" spans="1:8" ht="57.6" x14ac:dyDescent="0.3">
      <c r="A2000" s="9">
        <v>1999</v>
      </c>
      <c r="B2000" s="4" t="s">
        <v>6642</v>
      </c>
      <c r="C2000" s="4" t="s">
        <v>6643</v>
      </c>
      <c r="D2000" s="9">
        <v>2018</v>
      </c>
      <c r="E2000" s="4" t="s">
        <v>6644</v>
      </c>
      <c r="F2000" s="4" t="s">
        <v>6645</v>
      </c>
      <c r="G2000" s="9">
        <v>0</v>
      </c>
      <c r="H2000" s="2"/>
    </row>
    <row r="2001" spans="1:8" ht="57.6" x14ac:dyDescent="0.3">
      <c r="A2001" s="9">
        <v>2000</v>
      </c>
      <c r="B2001" s="4" t="s">
        <v>6646</v>
      </c>
      <c r="C2001" s="4" t="s">
        <v>6647</v>
      </c>
      <c r="D2001" s="9">
        <v>2018</v>
      </c>
      <c r="E2001" s="4" t="s">
        <v>2025</v>
      </c>
      <c r="F2001" s="4" t="s">
        <v>6648</v>
      </c>
      <c r="G2001" s="9">
        <v>0</v>
      </c>
      <c r="H2001" s="2"/>
    </row>
    <row r="2002" spans="1:8" ht="28.8" x14ac:dyDescent="0.3">
      <c r="A2002" s="9">
        <v>2001</v>
      </c>
      <c r="B2002" s="4" t="s">
        <v>6649</v>
      </c>
      <c r="C2002" s="4" t="s">
        <v>6650</v>
      </c>
      <c r="D2002" s="9">
        <v>2018</v>
      </c>
      <c r="E2002" s="4" t="s">
        <v>6651</v>
      </c>
      <c r="F2002" s="4" t="s">
        <v>6150</v>
      </c>
      <c r="G2002" s="9">
        <v>10</v>
      </c>
      <c r="H2002" s="2"/>
    </row>
    <row r="2003" spans="1:8" ht="72" x14ac:dyDescent="0.3">
      <c r="A2003" s="9">
        <v>2002</v>
      </c>
      <c r="B2003" s="4" t="s">
        <v>6652</v>
      </c>
      <c r="C2003" s="4" t="s">
        <v>6653</v>
      </c>
      <c r="D2003" s="9">
        <v>2018</v>
      </c>
      <c r="E2003" s="4" t="s">
        <v>2025</v>
      </c>
      <c r="F2003" s="4" t="s">
        <v>6654</v>
      </c>
      <c r="G2003" s="9">
        <v>4</v>
      </c>
      <c r="H2003" s="2"/>
    </row>
    <row r="2004" spans="1:8" ht="86.4" x14ac:dyDescent="0.3">
      <c r="A2004" s="9">
        <v>2003</v>
      </c>
      <c r="B2004" s="4" t="s">
        <v>6655</v>
      </c>
      <c r="C2004" s="4" t="s">
        <v>6656</v>
      </c>
      <c r="D2004" s="9">
        <v>2018</v>
      </c>
      <c r="E2004" s="4" t="s">
        <v>6657</v>
      </c>
      <c r="F2004" s="4" t="s">
        <v>6658</v>
      </c>
      <c r="G2004" s="9">
        <v>0</v>
      </c>
      <c r="H2004" s="2"/>
    </row>
    <row r="2005" spans="1:8" ht="72" x14ac:dyDescent="0.3">
      <c r="A2005" s="9">
        <v>2004</v>
      </c>
      <c r="B2005" s="4" t="s">
        <v>6659</v>
      </c>
      <c r="C2005" s="4" t="s">
        <v>5864</v>
      </c>
      <c r="D2005" s="9">
        <v>2018</v>
      </c>
      <c r="E2005" s="4" t="s">
        <v>6660</v>
      </c>
      <c r="F2005" s="4" t="s">
        <v>6661</v>
      </c>
      <c r="G2005" s="9">
        <v>1</v>
      </c>
      <c r="H2005" s="2"/>
    </row>
    <row r="2006" spans="1:8" ht="86.4" x14ac:dyDescent="0.3">
      <c r="A2006" s="9">
        <v>2005</v>
      </c>
      <c r="B2006" s="4" t="s">
        <v>6662</v>
      </c>
      <c r="C2006" s="4" t="s">
        <v>6663</v>
      </c>
      <c r="D2006" s="9">
        <v>2018</v>
      </c>
      <c r="E2006" s="4" t="s">
        <v>6115</v>
      </c>
      <c r="F2006" s="4" t="s">
        <v>6664</v>
      </c>
      <c r="G2006" s="9">
        <v>0</v>
      </c>
      <c r="H2006" s="2"/>
    </row>
    <row r="2007" spans="1:8" ht="57.6" x14ac:dyDescent="0.3">
      <c r="A2007" s="9">
        <v>2006</v>
      </c>
      <c r="B2007" s="4" t="s">
        <v>6665</v>
      </c>
      <c r="C2007" s="4" t="s">
        <v>6666</v>
      </c>
      <c r="D2007" s="9">
        <v>2018</v>
      </c>
      <c r="E2007" s="4" t="s">
        <v>6115</v>
      </c>
      <c r="F2007" s="4" t="s">
        <v>6667</v>
      </c>
      <c r="G2007" s="9">
        <v>0</v>
      </c>
      <c r="H2007" s="2"/>
    </row>
    <row r="2008" spans="1:8" ht="72" x14ac:dyDescent="0.3">
      <c r="A2008" s="9">
        <v>2007</v>
      </c>
      <c r="B2008" s="4" t="s">
        <v>6668</v>
      </c>
      <c r="C2008" s="4" t="s">
        <v>6669</v>
      </c>
      <c r="D2008" s="9">
        <v>2018</v>
      </c>
      <c r="E2008" s="4" t="s">
        <v>5882</v>
      </c>
      <c r="F2008" s="4" t="s">
        <v>6670</v>
      </c>
      <c r="G2008" s="9">
        <v>0</v>
      </c>
      <c r="H2008" s="2"/>
    </row>
    <row r="2009" spans="1:8" ht="100.8" x14ac:dyDescent="0.3">
      <c r="A2009" s="9">
        <v>2008</v>
      </c>
      <c r="B2009" s="4" t="s">
        <v>6671</v>
      </c>
      <c r="C2009" s="4" t="s">
        <v>6672</v>
      </c>
      <c r="D2009" s="9">
        <v>2018</v>
      </c>
      <c r="E2009" s="4" t="s">
        <v>6673</v>
      </c>
      <c r="F2009" s="4" t="s">
        <v>6674</v>
      </c>
      <c r="G2009" s="9">
        <v>0</v>
      </c>
      <c r="H2009" s="2"/>
    </row>
    <row r="2010" spans="1:8" ht="43.2" x14ac:dyDescent="0.3">
      <c r="A2010" s="9">
        <v>2009</v>
      </c>
      <c r="B2010" s="4" t="s">
        <v>6675</v>
      </c>
      <c r="C2010" s="4" t="s">
        <v>6676</v>
      </c>
      <c r="D2010" s="9">
        <v>2018</v>
      </c>
      <c r="E2010" s="4" t="s">
        <v>789</v>
      </c>
      <c r="F2010" s="4" t="s">
        <v>74</v>
      </c>
      <c r="G2010" s="9">
        <v>0</v>
      </c>
      <c r="H2010" s="2"/>
    </row>
    <row r="2011" spans="1:8" ht="28.8" x14ac:dyDescent="0.3">
      <c r="A2011" s="9">
        <v>2010</v>
      </c>
      <c r="B2011" s="4" t="s">
        <v>6677</v>
      </c>
      <c r="C2011" s="4" t="s">
        <v>6678</v>
      </c>
      <c r="D2011" s="9">
        <v>2018</v>
      </c>
      <c r="E2011" s="4" t="s">
        <v>490</v>
      </c>
      <c r="F2011" s="4" t="s">
        <v>1009</v>
      </c>
      <c r="G2011" s="9">
        <v>0</v>
      </c>
      <c r="H2011" s="2"/>
    </row>
    <row r="2012" spans="1:8" ht="86.4" x14ac:dyDescent="0.3">
      <c r="A2012" s="9">
        <v>2011</v>
      </c>
      <c r="B2012" s="4" t="s">
        <v>6679</v>
      </c>
      <c r="C2012" s="4" t="s">
        <v>6680</v>
      </c>
      <c r="D2012" s="9">
        <v>2018</v>
      </c>
      <c r="E2012" s="4" t="s">
        <v>3791</v>
      </c>
      <c r="F2012" s="4" t="s">
        <v>74</v>
      </c>
      <c r="G2012" s="9">
        <v>1</v>
      </c>
      <c r="H2012" s="2"/>
    </row>
    <row r="2013" spans="1:8" ht="72" x14ac:dyDescent="0.3">
      <c r="A2013" s="9">
        <v>2012</v>
      </c>
      <c r="B2013" s="4" t="s">
        <v>6681</v>
      </c>
      <c r="C2013" s="4" t="s">
        <v>6682</v>
      </c>
      <c r="D2013" s="9">
        <v>2018</v>
      </c>
      <c r="E2013" s="4" t="s">
        <v>3720</v>
      </c>
      <c r="F2013" s="4" t="s">
        <v>6683</v>
      </c>
      <c r="G2013" s="9">
        <v>5</v>
      </c>
      <c r="H2013" s="2"/>
    </row>
    <row r="2014" spans="1:8" ht="57.6" x14ac:dyDescent="0.3">
      <c r="A2014" s="9">
        <v>2013</v>
      </c>
      <c r="B2014" s="4" t="s">
        <v>6684</v>
      </c>
      <c r="C2014" s="4" t="s">
        <v>6685</v>
      </c>
      <c r="D2014" s="9">
        <v>2018</v>
      </c>
      <c r="E2014" s="4" t="s">
        <v>4656</v>
      </c>
      <c r="F2014" s="4" t="s">
        <v>6686</v>
      </c>
      <c r="G2014" s="9">
        <v>1</v>
      </c>
      <c r="H2014" s="2"/>
    </row>
    <row r="2015" spans="1:8" ht="57.6" x14ac:dyDescent="0.3">
      <c r="A2015" s="9">
        <v>2014</v>
      </c>
      <c r="B2015" s="4" t="s">
        <v>6687</v>
      </c>
      <c r="C2015" s="4" t="s">
        <v>6688</v>
      </c>
      <c r="D2015" s="9">
        <v>2018</v>
      </c>
      <c r="E2015" s="4" t="s">
        <v>6689</v>
      </c>
      <c r="F2015" s="4" t="s">
        <v>6690</v>
      </c>
      <c r="G2015" s="9">
        <v>0</v>
      </c>
      <c r="H2015" s="2"/>
    </row>
    <row r="2016" spans="1:8" ht="72" x14ac:dyDescent="0.3">
      <c r="A2016" s="9">
        <v>2015</v>
      </c>
      <c r="B2016" s="4" t="s">
        <v>6691</v>
      </c>
      <c r="C2016" s="4" t="s">
        <v>6692</v>
      </c>
      <c r="D2016" s="9">
        <v>2018</v>
      </c>
      <c r="E2016" s="4" t="s">
        <v>2441</v>
      </c>
      <c r="F2016" s="4" t="s">
        <v>6693</v>
      </c>
      <c r="G2016" s="9">
        <v>0</v>
      </c>
      <c r="H2016" s="2"/>
    </row>
    <row r="2017" spans="1:8" ht="72" x14ac:dyDescent="0.3">
      <c r="A2017" s="9">
        <v>2016</v>
      </c>
      <c r="B2017" s="4" t="s">
        <v>6694</v>
      </c>
      <c r="C2017" s="4" t="s">
        <v>6695</v>
      </c>
      <c r="D2017" s="9">
        <v>2018</v>
      </c>
      <c r="E2017" s="4" t="s">
        <v>4656</v>
      </c>
      <c r="F2017" s="4" t="s">
        <v>6696</v>
      </c>
      <c r="G2017" s="9">
        <v>3</v>
      </c>
      <c r="H2017" s="2"/>
    </row>
    <row r="2018" spans="1:8" ht="72" x14ac:dyDescent="0.3">
      <c r="A2018" s="9">
        <v>2017</v>
      </c>
      <c r="B2018" s="4" t="s">
        <v>6697</v>
      </c>
      <c r="C2018" s="4" t="s">
        <v>6698</v>
      </c>
      <c r="D2018" s="9">
        <v>2018</v>
      </c>
      <c r="E2018" s="4" t="s">
        <v>6699</v>
      </c>
      <c r="F2018" s="4" t="s">
        <v>6700</v>
      </c>
      <c r="G2018" s="9">
        <v>1</v>
      </c>
      <c r="H2018" s="2"/>
    </row>
    <row r="2019" spans="1:8" ht="100.8" x14ac:dyDescent="0.3">
      <c r="A2019" s="9">
        <v>2018</v>
      </c>
      <c r="B2019" s="4" t="s">
        <v>6701</v>
      </c>
      <c r="C2019" s="4" t="s">
        <v>6702</v>
      </c>
      <c r="D2019" s="9">
        <v>2018</v>
      </c>
      <c r="E2019" s="4" t="s">
        <v>3525</v>
      </c>
      <c r="F2019" s="4" t="s">
        <v>6703</v>
      </c>
      <c r="G2019" s="9">
        <v>0</v>
      </c>
      <c r="H2019" s="2"/>
    </row>
    <row r="2020" spans="1:8" ht="158.4" x14ac:dyDescent="0.3">
      <c r="A2020" s="9">
        <v>2019</v>
      </c>
      <c r="B2020" s="4" t="s">
        <v>6704</v>
      </c>
      <c r="C2020" s="4" t="s">
        <v>6705</v>
      </c>
      <c r="D2020" s="9">
        <v>2018</v>
      </c>
      <c r="E2020" s="4" t="s">
        <v>5510</v>
      </c>
      <c r="F2020" s="4" t="s">
        <v>6706</v>
      </c>
      <c r="G2020" s="9">
        <v>2</v>
      </c>
      <c r="H2020" s="2"/>
    </row>
    <row r="2021" spans="1:8" ht="86.4" x14ac:dyDescent="0.3">
      <c r="A2021" s="9">
        <v>2020</v>
      </c>
      <c r="B2021" s="4" t="s">
        <v>6707</v>
      </c>
      <c r="C2021" s="4" t="s">
        <v>6708</v>
      </c>
      <c r="D2021" s="9">
        <v>2018</v>
      </c>
      <c r="E2021" s="4" t="s">
        <v>6364</v>
      </c>
      <c r="F2021" s="4" t="s">
        <v>6709</v>
      </c>
      <c r="G2021" s="9">
        <v>0</v>
      </c>
      <c r="H2021" s="2"/>
    </row>
    <row r="2022" spans="1:8" ht="72" x14ac:dyDescent="0.3">
      <c r="A2022" s="9">
        <v>2021</v>
      </c>
      <c r="B2022" s="4" t="s">
        <v>6710</v>
      </c>
      <c r="C2022" s="4" t="s">
        <v>6711</v>
      </c>
      <c r="D2022" s="9">
        <v>2018</v>
      </c>
      <c r="E2022" s="4" t="s">
        <v>65</v>
      </c>
      <c r="F2022" s="4" t="s">
        <v>6712</v>
      </c>
      <c r="G2022" s="9">
        <v>0</v>
      </c>
      <c r="H2022" s="2"/>
    </row>
    <row r="2023" spans="1:8" ht="28.8" x14ac:dyDescent="0.3">
      <c r="A2023" s="9">
        <v>2022</v>
      </c>
      <c r="B2023" s="4" t="s">
        <v>6713</v>
      </c>
      <c r="C2023" s="4" t="s">
        <v>6714</v>
      </c>
      <c r="D2023" s="9">
        <v>2018</v>
      </c>
      <c r="E2023" s="4" t="s">
        <v>5686</v>
      </c>
      <c r="F2023" s="4" t="s">
        <v>6715</v>
      </c>
      <c r="G2023" s="9">
        <v>0</v>
      </c>
      <c r="H2023" s="2"/>
    </row>
    <row r="2024" spans="1:8" ht="72" x14ac:dyDescent="0.3">
      <c r="A2024" s="9">
        <v>2023</v>
      </c>
      <c r="B2024" s="4" t="s">
        <v>6716</v>
      </c>
      <c r="C2024" s="4" t="s">
        <v>6717</v>
      </c>
      <c r="D2024" s="9">
        <v>2018</v>
      </c>
      <c r="E2024" s="4" t="s">
        <v>4027</v>
      </c>
      <c r="F2024" s="4" t="s">
        <v>6718</v>
      </c>
      <c r="G2024" s="9">
        <v>0</v>
      </c>
      <c r="H2024" s="2"/>
    </row>
    <row r="2025" spans="1:8" ht="43.2" x14ac:dyDescent="0.3">
      <c r="A2025" s="9">
        <v>2024</v>
      </c>
      <c r="B2025" s="4" t="s">
        <v>6719</v>
      </c>
      <c r="C2025" s="4" t="s">
        <v>6720</v>
      </c>
      <c r="D2025" s="9">
        <v>2018</v>
      </c>
      <c r="E2025" s="4" t="s">
        <v>263</v>
      </c>
      <c r="F2025" s="4" t="s">
        <v>6721</v>
      </c>
      <c r="G2025" s="9">
        <v>6</v>
      </c>
      <c r="H2025" s="2"/>
    </row>
    <row r="2026" spans="1:8" ht="72" x14ac:dyDescent="0.3">
      <c r="A2026" s="9">
        <v>2025</v>
      </c>
      <c r="B2026" s="4" t="s">
        <v>6722</v>
      </c>
      <c r="C2026" s="4" t="s">
        <v>6723</v>
      </c>
      <c r="D2026" s="9">
        <v>2018</v>
      </c>
      <c r="E2026" s="4" t="s">
        <v>1252</v>
      </c>
      <c r="F2026" s="4" t="s">
        <v>6724</v>
      </c>
      <c r="G2026" s="9">
        <v>0</v>
      </c>
      <c r="H2026" s="2"/>
    </row>
    <row r="2027" spans="1:8" ht="100.8" x14ac:dyDescent="0.3">
      <c r="A2027" s="9">
        <v>2026</v>
      </c>
      <c r="B2027" s="4" t="s">
        <v>6725</v>
      </c>
      <c r="C2027" s="4" t="s">
        <v>6726</v>
      </c>
      <c r="D2027" s="9">
        <v>2018</v>
      </c>
      <c r="E2027" s="4" t="s">
        <v>4374</v>
      </c>
      <c r="F2027" s="4" t="s">
        <v>6727</v>
      </c>
      <c r="G2027" s="9">
        <v>1</v>
      </c>
      <c r="H2027" s="2"/>
    </row>
    <row r="2028" spans="1:8" ht="72" x14ac:dyDescent="0.3">
      <c r="A2028" s="9">
        <v>2027</v>
      </c>
      <c r="B2028" s="4" t="s">
        <v>6728</v>
      </c>
      <c r="C2028" s="4" t="s">
        <v>6729</v>
      </c>
      <c r="D2028" s="9">
        <v>2018</v>
      </c>
      <c r="E2028" s="4" t="s">
        <v>263</v>
      </c>
      <c r="F2028" s="4" t="s">
        <v>6730</v>
      </c>
      <c r="G2028" s="9">
        <v>1</v>
      </c>
      <c r="H2028" s="2"/>
    </row>
    <row r="2029" spans="1:8" ht="115.2" x14ac:dyDescent="0.3">
      <c r="A2029" s="9">
        <v>2028</v>
      </c>
      <c r="B2029" s="4" t="s">
        <v>6731</v>
      </c>
      <c r="C2029" s="4" t="s">
        <v>6732</v>
      </c>
      <c r="D2029" s="9">
        <v>2018</v>
      </c>
      <c r="E2029" s="4" t="s">
        <v>1571</v>
      </c>
      <c r="F2029" s="4" t="s">
        <v>6733</v>
      </c>
      <c r="G2029" s="9">
        <v>1</v>
      </c>
      <c r="H2029" s="2"/>
    </row>
    <row r="2030" spans="1:8" ht="100.8" x14ac:dyDescent="0.3">
      <c r="A2030" s="9">
        <v>2029</v>
      </c>
      <c r="B2030" s="4" t="s">
        <v>6734</v>
      </c>
      <c r="C2030" s="4" t="s">
        <v>6735</v>
      </c>
      <c r="D2030" s="9">
        <v>2018</v>
      </c>
      <c r="E2030" s="4" t="s">
        <v>6736</v>
      </c>
      <c r="F2030" s="4" t="s">
        <v>6737</v>
      </c>
      <c r="G2030" s="9">
        <v>1</v>
      </c>
      <c r="H2030" s="2"/>
    </row>
    <row r="2031" spans="1:8" ht="115.2" x14ac:dyDescent="0.3">
      <c r="A2031" s="9">
        <v>2030</v>
      </c>
      <c r="B2031" s="4" t="s">
        <v>6738</v>
      </c>
      <c r="C2031" s="4" t="s">
        <v>6739</v>
      </c>
      <c r="D2031" s="9">
        <v>2018</v>
      </c>
      <c r="E2031" s="4" t="s">
        <v>2038</v>
      </c>
      <c r="F2031" s="4" t="s">
        <v>6740</v>
      </c>
      <c r="G2031" s="9">
        <v>0</v>
      </c>
      <c r="H2031" s="2"/>
    </row>
    <row r="2032" spans="1:8" ht="57.6" x14ac:dyDescent="0.3">
      <c r="A2032" s="9">
        <v>2031</v>
      </c>
      <c r="B2032" s="4" t="s">
        <v>6741</v>
      </c>
      <c r="C2032" s="4" t="s">
        <v>6742</v>
      </c>
      <c r="D2032" s="9">
        <v>2018</v>
      </c>
      <c r="E2032" s="4" t="s">
        <v>870</v>
      </c>
      <c r="F2032" s="4" t="s">
        <v>6743</v>
      </c>
      <c r="G2032" s="9">
        <v>4</v>
      </c>
      <c r="H2032" s="2"/>
    </row>
    <row r="2033" spans="1:8" ht="72" x14ac:dyDescent="0.3">
      <c r="A2033" s="9">
        <v>2032</v>
      </c>
      <c r="B2033" s="4" t="s">
        <v>6744</v>
      </c>
      <c r="C2033" s="4" t="s">
        <v>6745</v>
      </c>
      <c r="D2033" s="9">
        <v>2018</v>
      </c>
      <c r="E2033" s="4" t="s">
        <v>1505</v>
      </c>
      <c r="F2033" s="4" t="s">
        <v>6746</v>
      </c>
      <c r="G2033" s="9">
        <v>0</v>
      </c>
      <c r="H2033" s="2"/>
    </row>
    <row r="2034" spans="1:8" ht="72" x14ac:dyDescent="0.3">
      <c r="A2034" s="9">
        <v>2033</v>
      </c>
      <c r="B2034" s="4" t="s">
        <v>6747</v>
      </c>
      <c r="C2034" s="4" t="s">
        <v>6748</v>
      </c>
      <c r="D2034" s="9">
        <v>2018</v>
      </c>
      <c r="E2034" s="4" t="s">
        <v>6749</v>
      </c>
      <c r="F2034" s="4" t="s">
        <v>6750</v>
      </c>
      <c r="G2034" s="9">
        <v>0</v>
      </c>
      <c r="H2034" s="2"/>
    </row>
    <row r="2035" spans="1:8" ht="100.8" x14ac:dyDescent="0.3">
      <c r="A2035" s="9">
        <v>2034</v>
      </c>
      <c r="B2035" s="4" t="s">
        <v>6751</v>
      </c>
      <c r="C2035" s="4" t="s">
        <v>6752</v>
      </c>
      <c r="D2035" s="9">
        <v>2018</v>
      </c>
      <c r="E2035" s="4" t="s">
        <v>718</v>
      </c>
      <c r="F2035" s="4" t="s">
        <v>6753</v>
      </c>
      <c r="G2035" s="9">
        <v>4</v>
      </c>
      <c r="H2035" s="2"/>
    </row>
    <row r="2036" spans="1:8" ht="28.8" x14ac:dyDescent="0.3">
      <c r="A2036" s="9">
        <v>2035</v>
      </c>
      <c r="B2036" s="4" t="s">
        <v>6754</v>
      </c>
      <c r="C2036" s="4" t="s">
        <v>6755</v>
      </c>
      <c r="D2036" s="9">
        <v>2018</v>
      </c>
      <c r="E2036" s="4" t="s">
        <v>3111</v>
      </c>
      <c r="F2036" s="4" t="s">
        <v>6756</v>
      </c>
      <c r="G2036" s="9">
        <v>0</v>
      </c>
      <c r="H2036" s="2"/>
    </row>
    <row r="2037" spans="1:8" ht="43.2" x14ac:dyDescent="0.3">
      <c r="A2037" s="9">
        <v>2036</v>
      </c>
      <c r="B2037" s="4" t="s">
        <v>6757</v>
      </c>
      <c r="C2037" s="4" t="s">
        <v>6758</v>
      </c>
      <c r="D2037" s="9">
        <v>2018</v>
      </c>
      <c r="E2037" s="4" t="s">
        <v>83</v>
      </c>
      <c r="F2037" s="4" t="s">
        <v>6759</v>
      </c>
      <c r="G2037" s="9">
        <v>0</v>
      </c>
      <c r="H2037" s="2"/>
    </row>
    <row r="2038" spans="1:8" ht="86.4" x14ac:dyDescent="0.3">
      <c r="A2038" s="9">
        <v>2037</v>
      </c>
      <c r="B2038" s="4" t="s">
        <v>6760</v>
      </c>
      <c r="C2038" s="4" t="s">
        <v>6761</v>
      </c>
      <c r="D2038" s="9">
        <v>2018</v>
      </c>
      <c r="E2038" s="4" t="s">
        <v>2853</v>
      </c>
      <c r="F2038" s="4" t="s">
        <v>6762</v>
      </c>
      <c r="G2038" s="9">
        <v>0</v>
      </c>
      <c r="H2038" s="2"/>
    </row>
    <row r="2039" spans="1:8" ht="43.2" x14ac:dyDescent="0.3">
      <c r="A2039" s="9">
        <v>2038</v>
      </c>
      <c r="B2039" s="4" t="s">
        <v>6763</v>
      </c>
      <c r="C2039" s="4" t="s">
        <v>6764</v>
      </c>
      <c r="D2039" s="9">
        <v>2018</v>
      </c>
      <c r="E2039" s="4" t="s">
        <v>6765</v>
      </c>
      <c r="F2039" s="4" t="s">
        <v>6766</v>
      </c>
      <c r="G2039" s="9">
        <v>0</v>
      </c>
      <c r="H2039" s="2"/>
    </row>
    <row r="2040" spans="1:8" ht="57.6" x14ac:dyDescent="0.3">
      <c r="A2040" s="9">
        <v>2039</v>
      </c>
      <c r="B2040" s="4" t="s">
        <v>6767</v>
      </c>
      <c r="C2040" s="4" t="s">
        <v>6768</v>
      </c>
      <c r="D2040" s="9">
        <v>2018</v>
      </c>
      <c r="E2040" s="4" t="s">
        <v>6360</v>
      </c>
      <c r="F2040" s="4" t="s">
        <v>6769</v>
      </c>
      <c r="G2040" s="9">
        <v>0</v>
      </c>
      <c r="H2040" s="2"/>
    </row>
    <row r="2041" spans="1:8" ht="144" x14ac:dyDescent="0.3">
      <c r="A2041" s="9">
        <v>2040</v>
      </c>
      <c r="B2041" s="4" t="s">
        <v>6770</v>
      </c>
      <c r="C2041" s="4" t="s">
        <v>6771</v>
      </c>
      <c r="D2041" s="9">
        <v>2018</v>
      </c>
      <c r="E2041" s="4" t="s">
        <v>6772</v>
      </c>
      <c r="F2041" s="4" t="s">
        <v>6773</v>
      </c>
      <c r="G2041" s="9">
        <v>0</v>
      </c>
      <c r="H2041" s="2"/>
    </row>
    <row r="2042" spans="1:8" ht="72" x14ac:dyDescent="0.3">
      <c r="A2042" s="9">
        <v>2041</v>
      </c>
      <c r="B2042" s="4" t="s">
        <v>6774</v>
      </c>
      <c r="C2042" s="4" t="s">
        <v>6775</v>
      </c>
      <c r="D2042" s="9">
        <v>2018</v>
      </c>
      <c r="E2042" s="4" t="s">
        <v>6776</v>
      </c>
      <c r="F2042" s="4" t="s">
        <v>6777</v>
      </c>
      <c r="G2042" s="9">
        <v>0</v>
      </c>
      <c r="H2042" s="2"/>
    </row>
    <row r="2043" spans="1:8" ht="86.4" x14ac:dyDescent="0.3">
      <c r="A2043" s="9">
        <v>2042</v>
      </c>
      <c r="B2043" s="4" t="s">
        <v>6778</v>
      </c>
      <c r="C2043" s="4" t="s">
        <v>6779</v>
      </c>
      <c r="D2043" s="9">
        <v>2018</v>
      </c>
      <c r="E2043" s="4" t="s">
        <v>263</v>
      </c>
      <c r="F2043" s="4" t="s">
        <v>6780</v>
      </c>
      <c r="G2043" s="9">
        <v>0</v>
      </c>
      <c r="H2043" s="2"/>
    </row>
    <row r="2044" spans="1:8" ht="43.2" x14ac:dyDescent="0.3">
      <c r="A2044" s="9">
        <v>2043</v>
      </c>
      <c r="B2044" s="4" t="s">
        <v>6781</v>
      </c>
      <c r="C2044" s="4" t="s">
        <v>6782</v>
      </c>
      <c r="D2044" s="9">
        <v>2018</v>
      </c>
      <c r="E2044" s="4" t="s">
        <v>6783</v>
      </c>
      <c r="F2044" s="4" t="s">
        <v>6784</v>
      </c>
      <c r="G2044" s="9">
        <v>0</v>
      </c>
      <c r="H2044" s="2"/>
    </row>
    <row r="2045" spans="1:8" ht="57.6" x14ac:dyDescent="0.3">
      <c r="A2045" s="9">
        <v>2044</v>
      </c>
      <c r="B2045" s="4" t="s">
        <v>6785</v>
      </c>
      <c r="C2045" s="4" t="s">
        <v>6786</v>
      </c>
      <c r="D2045" s="9">
        <v>2018</v>
      </c>
      <c r="E2045" s="4" t="s">
        <v>6787</v>
      </c>
      <c r="F2045" s="4" t="s">
        <v>6788</v>
      </c>
      <c r="G2045" s="9">
        <v>2</v>
      </c>
      <c r="H2045" s="2"/>
    </row>
    <row r="2046" spans="1:8" ht="57.6" x14ac:dyDescent="0.3">
      <c r="A2046" s="9">
        <v>2045</v>
      </c>
      <c r="B2046" s="4" t="s">
        <v>6789</v>
      </c>
      <c r="C2046" s="4" t="s">
        <v>6790</v>
      </c>
      <c r="D2046" s="9">
        <v>2018</v>
      </c>
      <c r="E2046" s="4" t="s">
        <v>6520</v>
      </c>
      <c r="F2046" s="4" t="s">
        <v>6791</v>
      </c>
      <c r="G2046" s="9">
        <v>0</v>
      </c>
      <c r="H2046" s="2"/>
    </row>
    <row r="2047" spans="1:8" ht="28.8" x14ac:dyDescent="0.3">
      <c r="A2047" s="9">
        <v>2046</v>
      </c>
      <c r="B2047" s="4" t="s">
        <v>6792</v>
      </c>
      <c r="C2047" s="4" t="s">
        <v>6793</v>
      </c>
      <c r="D2047" s="9">
        <v>2018</v>
      </c>
      <c r="E2047" s="4" t="s">
        <v>263</v>
      </c>
      <c r="F2047" s="4" t="s">
        <v>6794</v>
      </c>
      <c r="G2047" s="9">
        <v>0</v>
      </c>
      <c r="H2047" s="2"/>
    </row>
    <row r="2048" spans="1:8" ht="28.8" x14ac:dyDescent="0.3">
      <c r="A2048" s="9">
        <v>2047</v>
      </c>
      <c r="B2048" s="4" t="s">
        <v>6795</v>
      </c>
      <c r="C2048" s="4" t="s">
        <v>6796</v>
      </c>
      <c r="D2048" s="9">
        <v>2018</v>
      </c>
      <c r="E2048" s="4" t="s">
        <v>6797</v>
      </c>
      <c r="F2048" s="4" t="s">
        <v>6798</v>
      </c>
      <c r="G2048" s="9">
        <v>0</v>
      </c>
      <c r="H2048" s="2"/>
    </row>
    <row r="2049" spans="1:8" ht="187.2" x14ac:dyDescent="0.3">
      <c r="A2049" s="9">
        <v>2048</v>
      </c>
      <c r="B2049" s="4" t="s">
        <v>6799</v>
      </c>
      <c r="C2049" s="4" t="s">
        <v>6800</v>
      </c>
      <c r="D2049" s="9">
        <v>2018</v>
      </c>
      <c r="E2049" s="4" t="s">
        <v>1404</v>
      </c>
      <c r="F2049" s="4" t="s">
        <v>6801</v>
      </c>
      <c r="G2049" s="9">
        <v>6</v>
      </c>
      <c r="H2049" s="2"/>
    </row>
    <row r="2050" spans="1:8" ht="43.2" x14ac:dyDescent="0.3">
      <c r="A2050" s="9">
        <v>2049</v>
      </c>
      <c r="B2050" s="4" t="s">
        <v>6802</v>
      </c>
      <c r="C2050" s="4" t="s">
        <v>6803</v>
      </c>
      <c r="D2050" s="9">
        <v>2018</v>
      </c>
      <c r="E2050" s="4" t="s">
        <v>4359</v>
      </c>
      <c r="F2050" s="4" t="s">
        <v>6804</v>
      </c>
      <c r="G2050" s="9">
        <v>0</v>
      </c>
      <c r="H2050" s="2"/>
    </row>
    <row r="2051" spans="1:8" ht="43.2" x14ac:dyDescent="0.3">
      <c r="A2051" s="9">
        <v>2050</v>
      </c>
      <c r="B2051" s="4" t="s">
        <v>6805</v>
      </c>
      <c r="C2051" s="4" t="s">
        <v>6806</v>
      </c>
      <c r="D2051" s="9">
        <v>2018</v>
      </c>
      <c r="E2051" s="4" t="s">
        <v>4147</v>
      </c>
      <c r="F2051" s="4" t="s">
        <v>6807</v>
      </c>
      <c r="G2051" s="9">
        <v>0</v>
      </c>
      <c r="H2051" s="2"/>
    </row>
    <row r="2052" spans="1:8" ht="57.6" x14ac:dyDescent="0.3">
      <c r="A2052" s="9">
        <v>2051</v>
      </c>
      <c r="B2052" s="4" t="s">
        <v>6808</v>
      </c>
      <c r="C2052" s="4" t="s">
        <v>6809</v>
      </c>
      <c r="D2052" s="9">
        <v>2018</v>
      </c>
      <c r="E2052" s="4" t="s">
        <v>5630</v>
      </c>
      <c r="F2052" s="4" t="s">
        <v>6810</v>
      </c>
      <c r="G2052" s="9">
        <v>0</v>
      </c>
      <c r="H2052" s="2"/>
    </row>
    <row r="2053" spans="1:8" ht="72" x14ac:dyDescent="0.3">
      <c r="A2053" s="9">
        <v>2052</v>
      </c>
      <c r="B2053" s="4" t="s">
        <v>6811</v>
      </c>
      <c r="C2053" s="4" t="s">
        <v>6812</v>
      </c>
      <c r="D2053" s="9">
        <v>2018</v>
      </c>
      <c r="E2053" s="4" t="s">
        <v>6813</v>
      </c>
      <c r="F2053" s="4" t="s">
        <v>6814</v>
      </c>
      <c r="G2053" s="9">
        <v>12</v>
      </c>
      <c r="H2053" s="2"/>
    </row>
    <row r="2054" spans="1:8" ht="100.8" x14ac:dyDescent="0.3">
      <c r="A2054" s="9">
        <v>2053</v>
      </c>
      <c r="B2054" s="4" t="s">
        <v>6815</v>
      </c>
      <c r="C2054" s="4" t="s">
        <v>6816</v>
      </c>
      <c r="D2054" s="9">
        <v>2018</v>
      </c>
      <c r="E2054" s="4" t="s">
        <v>83</v>
      </c>
      <c r="F2054" s="4" t="s">
        <v>6817</v>
      </c>
      <c r="G2054" s="9">
        <v>0</v>
      </c>
      <c r="H2054" s="2"/>
    </row>
    <row r="2055" spans="1:8" ht="100.8" x14ac:dyDescent="0.3">
      <c r="A2055" s="9">
        <v>2054</v>
      </c>
      <c r="B2055" s="4" t="s">
        <v>6818</v>
      </c>
      <c r="C2055" s="4" t="s">
        <v>6819</v>
      </c>
      <c r="D2055" s="9">
        <v>2018</v>
      </c>
      <c r="E2055" s="4" t="s">
        <v>6820</v>
      </c>
      <c r="F2055" s="4" t="s">
        <v>6821</v>
      </c>
      <c r="G2055" s="9">
        <v>0</v>
      </c>
      <c r="H2055" s="2"/>
    </row>
    <row r="2056" spans="1:8" ht="100.8" x14ac:dyDescent="0.3">
      <c r="A2056" s="9">
        <v>2055</v>
      </c>
      <c r="B2056" s="4" t="s">
        <v>6822</v>
      </c>
      <c r="C2056" s="4" t="s">
        <v>6823</v>
      </c>
      <c r="D2056" s="9">
        <v>2018</v>
      </c>
      <c r="E2056" s="4" t="s">
        <v>2520</v>
      </c>
      <c r="F2056" s="4" t="s">
        <v>6824</v>
      </c>
      <c r="G2056" s="9">
        <v>3</v>
      </c>
      <c r="H2056" s="2"/>
    </row>
    <row r="2057" spans="1:8" ht="28.8" x14ac:dyDescent="0.3">
      <c r="A2057" s="9">
        <v>2056</v>
      </c>
      <c r="B2057" s="4" t="s">
        <v>6825</v>
      </c>
      <c r="C2057" s="4" t="s">
        <v>6826</v>
      </c>
      <c r="D2057" s="9">
        <v>2018</v>
      </c>
      <c r="E2057" s="4" t="s">
        <v>263</v>
      </c>
      <c r="F2057" s="4" t="s">
        <v>6827</v>
      </c>
      <c r="G2057" s="9">
        <v>0</v>
      </c>
      <c r="H2057" s="2"/>
    </row>
    <row r="2058" spans="1:8" ht="57.6" x14ac:dyDescent="0.3">
      <c r="A2058" s="9">
        <v>2057</v>
      </c>
      <c r="B2058" s="4" t="s">
        <v>6828</v>
      </c>
      <c r="C2058" s="4" t="s">
        <v>6829</v>
      </c>
      <c r="D2058" s="9">
        <v>2018</v>
      </c>
      <c r="E2058" s="4" t="s">
        <v>3330</v>
      </c>
      <c r="F2058" s="4" t="s">
        <v>6830</v>
      </c>
      <c r="G2058" s="9">
        <v>2</v>
      </c>
      <c r="H2058" s="2"/>
    </row>
    <row r="2059" spans="1:8" ht="100.8" x14ac:dyDescent="0.3">
      <c r="A2059" s="9">
        <v>2058</v>
      </c>
      <c r="B2059" s="4" t="s">
        <v>6831</v>
      </c>
      <c r="C2059" s="4" t="s">
        <v>6832</v>
      </c>
      <c r="D2059" s="9">
        <v>2018</v>
      </c>
      <c r="E2059" s="4" t="s">
        <v>6833</v>
      </c>
      <c r="F2059" s="4" t="s">
        <v>6834</v>
      </c>
      <c r="G2059" s="9">
        <v>1</v>
      </c>
      <c r="H2059" s="2"/>
    </row>
    <row r="2060" spans="1:8" ht="86.4" x14ac:dyDescent="0.3">
      <c r="A2060" s="9">
        <v>2059</v>
      </c>
      <c r="B2060" s="4" t="s">
        <v>6835</v>
      </c>
      <c r="C2060" s="4" t="s">
        <v>6836</v>
      </c>
      <c r="D2060" s="9">
        <v>2018</v>
      </c>
      <c r="E2060" s="4" t="s">
        <v>107</v>
      </c>
      <c r="F2060" s="4" t="s">
        <v>6837</v>
      </c>
      <c r="G2060" s="9">
        <v>0</v>
      </c>
      <c r="H2060" s="2"/>
    </row>
    <row r="2061" spans="1:8" ht="28.8" x14ac:dyDescent="0.3">
      <c r="A2061" s="9">
        <v>2060</v>
      </c>
      <c r="B2061" s="4" t="s">
        <v>6838</v>
      </c>
      <c r="C2061" s="4" t="s">
        <v>6839</v>
      </c>
      <c r="D2061" s="9">
        <v>2018</v>
      </c>
      <c r="E2061" s="4" t="s">
        <v>1304</v>
      </c>
      <c r="F2061" s="4" t="s">
        <v>6840</v>
      </c>
      <c r="G2061" s="9">
        <v>0</v>
      </c>
      <c r="H2061" s="2"/>
    </row>
    <row r="2062" spans="1:8" ht="28.8" x14ac:dyDescent="0.3">
      <c r="A2062" s="9">
        <v>2061</v>
      </c>
      <c r="B2062" s="4" t="s">
        <v>6841</v>
      </c>
      <c r="C2062" s="4" t="s">
        <v>6842</v>
      </c>
      <c r="D2062" s="9">
        <v>2018</v>
      </c>
      <c r="E2062" s="4" t="s">
        <v>6843</v>
      </c>
      <c r="F2062" s="4" t="s">
        <v>6153</v>
      </c>
      <c r="G2062" s="9">
        <v>0</v>
      </c>
      <c r="H2062" s="2"/>
    </row>
    <row r="2063" spans="1:8" ht="43.2" x14ac:dyDescent="0.3">
      <c r="A2063" s="9">
        <v>2062</v>
      </c>
      <c r="B2063" s="4" t="s">
        <v>6844</v>
      </c>
      <c r="C2063" s="4" t="s">
        <v>6845</v>
      </c>
      <c r="D2063" s="9">
        <v>2018</v>
      </c>
      <c r="E2063" s="4" t="s">
        <v>2853</v>
      </c>
      <c r="F2063" s="4" t="s">
        <v>6846</v>
      </c>
      <c r="G2063" s="9">
        <v>0</v>
      </c>
      <c r="H2063" s="2"/>
    </row>
    <row r="2064" spans="1:8" ht="43.2" x14ac:dyDescent="0.3">
      <c r="A2064" s="9">
        <v>2063</v>
      </c>
      <c r="B2064" s="4" t="s">
        <v>6847</v>
      </c>
      <c r="C2064" s="4" t="s">
        <v>6848</v>
      </c>
      <c r="D2064" s="9">
        <v>2018</v>
      </c>
      <c r="E2064" s="4" t="s">
        <v>2520</v>
      </c>
      <c r="F2064" s="4" t="s">
        <v>6849</v>
      </c>
      <c r="G2064" s="9">
        <v>0</v>
      </c>
      <c r="H2064" s="2"/>
    </row>
    <row r="2065" spans="1:8" ht="57.6" x14ac:dyDescent="0.3">
      <c r="A2065" s="9">
        <v>2064</v>
      </c>
      <c r="B2065" s="4" t="s">
        <v>6850</v>
      </c>
      <c r="C2065" s="4" t="s">
        <v>6851</v>
      </c>
      <c r="D2065" s="9">
        <v>2018</v>
      </c>
      <c r="E2065" s="4" t="s">
        <v>5843</v>
      </c>
      <c r="F2065" s="4" t="s">
        <v>6852</v>
      </c>
      <c r="G2065" s="9">
        <v>0</v>
      </c>
      <c r="H2065" s="2"/>
    </row>
    <row r="2066" spans="1:8" ht="57.6" x14ac:dyDescent="0.3">
      <c r="A2066" s="9">
        <v>2065</v>
      </c>
      <c r="B2066" s="4" t="s">
        <v>6853</v>
      </c>
      <c r="C2066" s="4" t="s">
        <v>6854</v>
      </c>
      <c r="D2066" s="9">
        <v>2018</v>
      </c>
      <c r="E2066" s="4" t="s">
        <v>6855</v>
      </c>
      <c r="F2066" s="4" t="s">
        <v>6856</v>
      </c>
      <c r="G2066" s="9">
        <v>0</v>
      </c>
      <c r="H2066" s="2"/>
    </row>
    <row r="2067" spans="1:8" ht="115.2" x14ac:dyDescent="0.3">
      <c r="A2067" s="9">
        <v>2066</v>
      </c>
      <c r="B2067" s="4" t="s">
        <v>6857</v>
      </c>
      <c r="C2067" s="4" t="s">
        <v>6858</v>
      </c>
      <c r="D2067" s="9">
        <v>2018</v>
      </c>
      <c r="E2067" s="4" t="s">
        <v>6859</v>
      </c>
      <c r="F2067" s="4" t="s">
        <v>6860</v>
      </c>
      <c r="G2067" s="9">
        <v>3</v>
      </c>
      <c r="H2067" s="2"/>
    </row>
    <row r="2068" spans="1:8" ht="28.8" x14ac:dyDescent="0.3">
      <c r="A2068" s="9">
        <v>2067</v>
      </c>
      <c r="B2068" s="4" t="s">
        <v>6861</v>
      </c>
      <c r="C2068" s="4" t="s">
        <v>6862</v>
      </c>
      <c r="D2068" s="9">
        <v>2018</v>
      </c>
      <c r="E2068" s="4" t="s">
        <v>6863</v>
      </c>
      <c r="F2068" s="4" t="s">
        <v>6864</v>
      </c>
      <c r="G2068" s="9">
        <v>0</v>
      </c>
      <c r="H2068" s="2"/>
    </row>
    <row r="2069" spans="1:8" ht="43.2" x14ac:dyDescent="0.3">
      <c r="A2069" s="9">
        <v>2068</v>
      </c>
      <c r="B2069" s="4" t="s">
        <v>6865</v>
      </c>
      <c r="C2069" s="4" t="s">
        <v>6866</v>
      </c>
      <c r="D2069" s="9">
        <v>2018</v>
      </c>
      <c r="E2069" s="4" t="s">
        <v>1890</v>
      </c>
      <c r="F2069" s="4" t="s">
        <v>6867</v>
      </c>
      <c r="G2069" s="9">
        <v>0</v>
      </c>
      <c r="H2069" s="2"/>
    </row>
    <row r="2070" spans="1:8" ht="43.2" x14ac:dyDescent="0.3">
      <c r="A2070" s="9">
        <v>2069</v>
      </c>
      <c r="B2070" s="4" t="s">
        <v>6868</v>
      </c>
      <c r="C2070" s="4" t="s">
        <v>6869</v>
      </c>
      <c r="D2070" s="9">
        <v>2018</v>
      </c>
      <c r="E2070" s="4" t="s">
        <v>718</v>
      </c>
      <c r="F2070" s="4" t="s">
        <v>6870</v>
      </c>
      <c r="G2070" s="9">
        <v>0</v>
      </c>
      <c r="H2070" s="2"/>
    </row>
    <row r="2071" spans="1:8" ht="28.8" x14ac:dyDescent="0.3">
      <c r="A2071" s="9">
        <v>2070</v>
      </c>
      <c r="B2071" s="4" t="s">
        <v>6871</v>
      </c>
      <c r="C2071" s="4" t="s">
        <v>6872</v>
      </c>
      <c r="D2071" s="9">
        <v>2018</v>
      </c>
      <c r="E2071" s="4" t="s">
        <v>490</v>
      </c>
      <c r="F2071" s="4" t="s">
        <v>1009</v>
      </c>
      <c r="G2071" s="9">
        <v>0</v>
      </c>
      <c r="H2071" s="2"/>
    </row>
    <row r="2072" spans="1:8" ht="86.4" x14ac:dyDescent="0.3">
      <c r="A2072" s="9">
        <v>2071</v>
      </c>
      <c r="B2072" s="4" t="s">
        <v>6873</v>
      </c>
      <c r="C2072" s="4" t="s">
        <v>6874</v>
      </c>
      <c r="D2072" s="9">
        <v>2018</v>
      </c>
      <c r="E2072" s="4" t="s">
        <v>3631</v>
      </c>
      <c r="F2072" s="4" t="s">
        <v>6875</v>
      </c>
      <c r="G2072" s="9">
        <v>2</v>
      </c>
      <c r="H2072" s="2"/>
    </row>
    <row r="2073" spans="1:8" ht="28.8" x14ac:dyDescent="0.3">
      <c r="A2073" s="9">
        <v>2072</v>
      </c>
      <c r="B2073" s="4" t="s">
        <v>6876</v>
      </c>
      <c r="C2073" s="4" t="s">
        <v>6877</v>
      </c>
      <c r="D2073" s="9">
        <v>2018</v>
      </c>
      <c r="E2073" s="4" t="s">
        <v>6878</v>
      </c>
      <c r="F2073" s="4" t="s">
        <v>6879</v>
      </c>
      <c r="G2073" s="9">
        <v>1</v>
      </c>
      <c r="H2073" s="2"/>
    </row>
    <row r="2074" spans="1:8" ht="86.4" x14ac:dyDescent="0.3">
      <c r="A2074" s="9">
        <v>2073</v>
      </c>
      <c r="B2074" s="4" t="s">
        <v>6880</v>
      </c>
      <c r="C2074" s="4" t="s">
        <v>6881</v>
      </c>
      <c r="D2074" s="9">
        <v>2018</v>
      </c>
      <c r="E2074" s="4" t="s">
        <v>6882</v>
      </c>
      <c r="F2074" s="4" t="s">
        <v>6883</v>
      </c>
      <c r="G2074" s="9">
        <v>2</v>
      </c>
      <c r="H2074" s="2"/>
    </row>
    <row r="2075" spans="1:8" ht="187.2" x14ac:dyDescent="0.3">
      <c r="A2075" s="9">
        <v>2074</v>
      </c>
      <c r="B2075" s="4" t="s">
        <v>6884</v>
      </c>
      <c r="C2075" s="4" t="s">
        <v>6885</v>
      </c>
      <c r="D2075" s="9">
        <v>2018</v>
      </c>
      <c r="E2075" s="4" t="s">
        <v>2321</v>
      </c>
      <c r="F2075" s="4" t="s">
        <v>6886</v>
      </c>
      <c r="G2075" s="9">
        <v>5</v>
      </c>
      <c r="H2075" s="2"/>
    </row>
    <row r="2076" spans="1:8" ht="43.2" x14ac:dyDescent="0.3">
      <c r="A2076" s="9">
        <v>2075</v>
      </c>
      <c r="B2076" s="4" t="s">
        <v>6887</v>
      </c>
      <c r="C2076" s="4" t="s">
        <v>6888</v>
      </c>
      <c r="D2076" s="9">
        <v>2018</v>
      </c>
      <c r="E2076" s="4" t="s">
        <v>3820</v>
      </c>
      <c r="F2076" s="4" t="s">
        <v>6889</v>
      </c>
      <c r="G2076" s="9">
        <v>4</v>
      </c>
      <c r="H2076" s="2"/>
    </row>
    <row r="2077" spans="1:8" ht="72" x14ac:dyDescent="0.3">
      <c r="A2077" s="9">
        <v>2076</v>
      </c>
      <c r="B2077" s="4" t="s">
        <v>6890</v>
      </c>
      <c r="C2077" s="4" t="s">
        <v>6891</v>
      </c>
      <c r="D2077" s="9">
        <v>2018</v>
      </c>
      <c r="E2077" s="4" t="s">
        <v>6892</v>
      </c>
      <c r="F2077" s="4" t="s">
        <v>6893</v>
      </c>
      <c r="G2077" s="9">
        <v>3</v>
      </c>
      <c r="H2077" s="2"/>
    </row>
    <row r="2078" spans="1:8" ht="72" x14ac:dyDescent="0.3">
      <c r="A2078" s="9">
        <v>2077</v>
      </c>
      <c r="B2078" s="4" t="s">
        <v>6894</v>
      </c>
      <c r="C2078" s="4" t="s">
        <v>6895</v>
      </c>
      <c r="D2078" s="9">
        <v>2018</v>
      </c>
      <c r="E2078" s="4" t="s">
        <v>1658</v>
      </c>
      <c r="F2078" s="4" t="s">
        <v>6896</v>
      </c>
      <c r="G2078" s="9">
        <v>1</v>
      </c>
      <c r="H2078" s="2"/>
    </row>
    <row r="2079" spans="1:8" ht="158.4" x14ac:dyDescent="0.3">
      <c r="A2079" s="9">
        <v>2078</v>
      </c>
      <c r="B2079" s="4" t="s">
        <v>6897</v>
      </c>
      <c r="C2079" s="4" t="s">
        <v>6898</v>
      </c>
      <c r="D2079" s="9">
        <v>2018</v>
      </c>
      <c r="E2079" s="4" t="s">
        <v>6899</v>
      </c>
      <c r="F2079" s="4" t="s">
        <v>6900</v>
      </c>
      <c r="G2079" s="9">
        <v>0</v>
      </c>
      <c r="H2079" s="2"/>
    </row>
    <row r="2080" spans="1:8" ht="72" x14ac:dyDescent="0.3">
      <c r="A2080" s="9">
        <v>2079</v>
      </c>
      <c r="B2080" s="4" t="s">
        <v>6901</v>
      </c>
      <c r="C2080" s="4" t="s">
        <v>6902</v>
      </c>
      <c r="D2080" s="9">
        <v>2018</v>
      </c>
      <c r="E2080" s="4" t="s">
        <v>6903</v>
      </c>
      <c r="F2080" s="4" t="s">
        <v>6904</v>
      </c>
      <c r="G2080" s="9">
        <v>0</v>
      </c>
      <c r="H2080" s="2"/>
    </row>
    <row r="2081" spans="1:8" ht="28.8" x14ac:dyDescent="0.3">
      <c r="A2081" s="9">
        <v>2080</v>
      </c>
      <c r="B2081" s="4" t="s">
        <v>6905</v>
      </c>
      <c r="C2081" s="4" t="s">
        <v>6906</v>
      </c>
      <c r="D2081" s="9">
        <v>2018</v>
      </c>
      <c r="E2081" s="4" t="s">
        <v>5653</v>
      </c>
      <c r="F2081" s="4" t="s">
        <v>6907</v>
      </c>
      <c r="G2081" s="9">
        <v>0</v>
      </c>
      <c r="H2081" s="2"/>
    </row>
    <row r="2082" spans="1:8" ht="72" x14ac:dyDescent="0.3">
      <c r="A2082" s="9">
        <v>2081</v>
      </c>
      <c r="B2082" s="4" t="s">
        <v>6908</v>
      </c>
      <c r="C2082" s="4" t="s">
        <v>6909</v>
      </c>
      <c r="D2082" s="9">
        <v>2018</v>
      </c>
      <c r="E2082" s="4" t="s">
        <v>6910</v>
      </c>
      <c r="F2082" s="4" t="s">
        <v>6911</v>
      </c>
      <c r="G2082" s="9">
        <v>0</v>
      </c>
      <c r="H2082" s="2"/>
    </row>
    <row r="2083" spans="1:8" ht="43.2" x14ac:dyDescent="0.3">
      <c r="A2083" s="9">
        <v>2082</v>
      </c>
      <c r="B2083" s="4" t="s">
        <v>6912</v>
      </c>
      <c r="C2083" s="4" t="s">
        <v>6913</v>
      </c>
      <c r="D2083" s="9">
        <v>2018</v>
      </c>
      <c r="E2083" s="4" t="s">
        <v>263</v>
      </c>
      <c r="F2083" s="4" t="s">
        <v>6914</v>
      </c>
      <c r="G2083" s="9">
        <v>1</v>
      </c>
      <c r="H2083" s="2"/>
    </row>
    <row r="2084" spans="1:8" ht="100.8" x14ac:dyDescent="0.3">
      <c r="A2084" s="9">
        <v>2083</v>
      </c>
      <c r="B2084" s="4" t="s">
        <v>6915</v>
      </c>
      <c r="C2084" s="4" t="s">
        <v>5258</v>
      </c>
      <c r="D2084" s="9">
        <v>2018</v>
      </c>
      <c r="E2084" s="4" t="s">
        <v>2300</v>
      </c>
      <c r="F2084" s="4" t="s">
        <v>6916</v>
      </c>
      <c r="G2084" s="9">
        <v>0</v>
      </c>
      <c r="H2084" s="2"/>
    </row>
    <row r="2085" spans="1:8" ht="43.2" x14ac:dyDescent="0.3">
      <c r="A2085" s="9">
        <v>2084</v>
      </c>
      <c r="B2085" s="4" t="s">
        <v>6917</v>
      </c>
      <c r="C2085" s="4" t="s">
        <v>6918</v>
      </c>
      <c r="D2085" s="9">
        <v>2018</v>
      </c>
      <c r="E2085" s="4" t="s">
        <v>4374</v>
      </c>
      <c r="F2085" s="4" t="s">
        <v>6919</v>
      </c>
      <c r="G2085" s="9">
        <v>0</v>
      </c>
      <c r="H2085" s="2"/>
    </row>
    <row r="2086" spans="1:8" ht="43.2" x14ac:dyDescent="0.3">
      <c r="A2086" s="9">
        <v>2085</v>
      </c>
      <c r="B2086" s="4" t="s">
        <v>6920</v>
      </c>
      <c r="C2086" s="4" t="s">
        <v>6921</v>
      </c>
      <c r="D2086" s="9">
        <v>2018</v>
      </c>
      <c r="E2086" s="4" t="s">
        <v>1308</v>
      </c>
      <c r="F2086" s="4" t="s">
        <v>6922</v>
      </c>
      <c r="G2086" s="9">
        <v>0</v>
      </c>
      <c r="H2086" s="2"/>
    </row>
    <row r="2087" spans="1:8" ht="72" x14ac:dyDescent="0.3">
      <c r="A2087" s="9">
        <v>2086</v>
      </c>
      <c r="B2087" s="4" t="s">
        <v>6923</v>
      </c>
      <c r="C2087" s="4" t="s">
        <v>6924</v>
      </c>
      <c r="D2087" s="9">
        <v>2018</v>
      </c>
      <c r="E2087" s="4" t="s">
        <v>2756</v>
      </c>
      <c r="F2087" s="4" t="s">
        <v>6925</v>
      </c>
      <c r="G2087" s="9">
        <v>0</v>
      </c>
      <c r="H2087" s="2"/>
    </row>
    <row r="2088" spans="1:8" ht="72" x14ac:dyDescent="0.3">
      <c r="A2088" s="9">
        <v>2087</v>
      </c>
      <c r="B2088" s="4" t="s">
        <v>6926</v>
      </c>
      <c r="C2088" s="4" t="s">
        <v>6927</v>
      </c>
      <c r="D2088" s="9">
        <v>2018</v>
      </c>
      <c r="E2088" s="4" t="s">
        <v>4671</v>
      </c>
      <c r="F2088" s="4" t="s">
        <v>6928</v>
      </c>
      <c r="G2088" s="9">
        <v>1</v>
      </c>
      <c r="H2088" s="2"/>
    </row>
    <row r="2089" spans="1:8" ht="43.2" x14ac:dyDescent="0.3">
      <c r="A2089" s="9">
        <v>2088</v>
      </c>
      <c r="B2089" s="4" t="s">
        <v>6929</v>
      </c>
      <c r="C2089" s="4" t="s">
        <v>6930</v>
      </c>
      <c r="D2089" s="9">
        <v>2018</v>
      </c>
      <c r="E2089" s="4" t="s">
        <v>993</v>
      </c>
      <c r="F2089" s="4" t="s">
        <v>6931</v>
      </c>
      <c r="G2089" s="9">
        <v>0</v>
      </c>
      <c r="H2089" s="2"/>
    </row>
    <row r="2090" spans="1:8" ht="72" x14ac:dyDescent="0.3">
      <c r="A2090" s="9">
        <v>2089</v>
      </c>
      <c r="B2090" s="4" t="s">
        <v>6932</v>
      </c>
      <c r="C2090" s="4" t="s">
        <v>6933</v>
      </c>
      <c r="D2090" s="9">
        <v>2018</v>
      </c>
      <c r="E2090" s="4" t="s">
        <v>2343</v>
      </c>
      <c r="F2090" s="4" t="s">
        <v>6934</v>
      </c>
      <c r="G2090" s="9">
        <v>1</v>
      </c>
      <c r="H2090" s="2"/>
    </row>
    <row r="2091" spans="1:8" ht="57.6" x14ac:dyDescent="0.3">
      <c r="A2091" s="9">
        <v>2090</v>
      </c>
      <c r="B2091" s="4" t="s">
        <v>6935</v>
      </c>
      <c r="C2091" s="4" t="s">
        <v>6936</v>
      </c>
      <c r="D2091" s="9">
        <v>2018</v>
      </c>
      <c r="E2091" s="4" t="s">
        <v>6937</v>
      </c>
      <c r="F2091" s="4" t="s">
        <v>6938</v>
      </c>
      <c r="G2091" s="9">
        <v>0</v>
      </c>
      <c r="H2091" s="2"/>
    </row>
    <row r="2092" spans="1:8" ht="43.2" x14ac:dyDescent="0.3">
      <c r="A2092" s="9">
        <v>2091</v>
      </c>
      <c r="B2092" s="4" t="s">
        <v>6939</v>
      </c>
      <c r="C2092" s="4" t="s">
        <v>6940</v>
      </c>
      <c r="D2092" s="9">
        <v>2018</v>
      </c>
      <c r="E2092" s="4" t="s">
        <v>1728</v>
      </c>
      <c r="F2092" s="4" t="s">
        <v>6941</v>
      </c>
      <c r="G2092" s="9">
        <v>1</v>
      </c>
      <c r="H2092" s="2"/>
    </row>
    <row r="2093" spans="1:8" ht="72" x14ac:dyDescent="0.3">
      <c r="A2093" s="9">
        <v>2092</v>
      </c>
      <c r="B2093" s="4" t="s">
        <v>6942</v>
      </c>
      <c r="C2093" s="4" t="s">
        <v>6943</v>
      </c>
      <c r="D2093" s="9">
        <v>2018</v>
      </c>
      <c r="E2093" s="4" t="s">
        <v>2520</v>
      </c>
      <c r="F2093" s="4" t="s">
        <v>6944</v>
      </c>
      <c r="G2093" s="9">
        <v>0</v>
      </c>
      <c r="H2093" s="2"/>
    </row>
    <row r="2094" spans="1:8" ht="86.4" x14ac:dyDescent="0.3">
      <c r="A2094" s="9">
        <v>2093</v>
      </c>
      <c r="B2094" s="4" t="s">
        <v>6945</v>
      </c>
      <c r="C2094" s="4" t="s">
        <v>6946</v>
      </c>
      <c r="D2094" s="9">
        <v>2018</v>
      </c>
      <c r="E2094" s="4" t="s">
        <v>6947</v>
      </c>
      <c r="F2094" s="4" t="s">
        <v>6948</v>
      </c>
      <c r="G2094" s="9">
        <v>0</v>
      </c>
      <c r="H2094" s="2"/>
    </row>
    <row r="2095" spans="1:8" ht="129.6" x14ac:dyDescent="0.3">
      <c r="A2095" s="9">
        <v>2094</v>
      </c>
      <c r="B2095" s="4" t="s">
        <v>6949</v>
      </c>
      <c r="C2095" s="4" t="s">
        <v>6950</v>
      </c>
      <c r="D2095" s="9">
        <v>2018</v>
      </c>
      <c r="E2095" s="4" t="s">
        <v>1571</v>
      </c>
      <c r="F2095" s="4" t="s">
        <v>6951</v>
      </c>
      <c r="G2095" s="9">
        <v>1</v>
      </c>
      <c r="H2095" s="2"/>
    </row>
  </sheetData>
  <conditionalFormatting sqref="C974">
    <cfRule type="duplicateValues" dxfId="19" priority="1"/>
  </conditionalFormatting>
  <conditionalFormatting sqref="B1795:B2095">
    <cfRule type="duplicateValues" dxfId="18" priority="2"/>
  </conditionalFormatting>
  <conditionalFormatting sqref="B974:B1794">
    <cfRule type="duplicateValues" dxfId="17" priority="3"/>
  </conditionalFormatting>
  <conditionalFormatting sqref="B2:B973">
    <cfRule type="duplicateValues" dxfId="16" priority="4"/>
  </conditionalFormatting>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Overall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CRC007</dc:creator>
  <cp:lastModifiedBy>User</cp:lastModifiedBy>
  <dcterms:created xsi:type="dcterms:W3CDTF">2020-09-15T07:46:15Z</dcterms:created>
  <dcterms:modified xsi:type="dcterms:W3CDTF">2020-12-30T11:04:38Z</dcterms:modified>
</cp:coreProperties>
</file>